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78</t>
        </is>
      </c>
      <c r="F6" s="3" t="inlineStr">
        <is>
          <t>Done
78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35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8" t="n">
        <v>74</v>
      </c>
      <c r="B21" s="8" t="inlineStr">
        <is>
          <t>Infrastructure</t>
        </is>
      </c>
      <c r="C21" s="8" t="inlineStr">
        <is>
          <t>AppState no-op setter guards</t>
        </is>
      </c>
      <c r="D21" s="8" t="inlineStr">
        <is>
          <t>Avoid redundant save, notify, apply, tray, startup, and hotkey work when requested settings already match current state.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State setters now short-circuit duplicate values while preserving debounced preview commits and retry paths for failed startup or hotkey registration.</t>
        </is>
      </c>
    </row>
    <row r="22">
      <c r="A22" s="9" t="n">
        <v>75</v>
      </c>
      <c r="B22" s="9" t="inlineStr">
        <is>
          <t>Infrastructure</t>
        </is>
      </c>
      <c r="C22" s="9" t="inlineStr">
        <is>
          <t>Same-page navigation no-op guard</t>
        </is>
      </c>
      <c r="D22" s="9" t="inlineStr">
        <is>
          <t>Avoid recreating the current WinUI page when tray, hotkey, or navigation requests target the page already displayed.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Main window navigation now skips same-page requests so loaded pages keep their existing controls, timers, and subscriptions instead of churning through unload/reload work.</t>
        </is>
      </c>
    </row>
    <row r="23">
      <c r="A23" s="8" t="n">
        <v>76</v>
      </c>
      <c r="B23" s="8" t="inlineStr">
        <is>
          <t>Infrastructure</t>
        </is>
      </c>
      <c r="C23" s="8" t="inlineStr">
        <is>
          <t>Runtime event refresh versioning</t>
        </is>
      </c>
      <c r="D23" s="8" t="inlineStr">
        <is>
          <t>Avoid rebuilding runtime history signature strings on every Dashboard, Monitors, and Diagnostics refresh.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RuntimeSnapshot now exposes a RecentEventsVersion counter so pages use integer change checks before rebuilding history list item sources.</t>
        </is>
      </c>
    </row>
    <row r="24">
      <c r="A24" s="9" t="n">
        <v>77</v>
      </c>
      <c r="B24" s="9" t="inlineStr">
        <is>
          <t>Infrastructure</t>
        </is>
      </c>
      <c r="C24" s="9" t="inlineStr">
        <is>
          <t>Monitor list refresh versioning</t>
        </is>
      </c>
      <c r="D24" s="9" t="inlineStr">
        <is>
          <t>Avoid rebuilding monitor overview signature strings on every Monitors page refresh.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AppState now tracks MonitorsVersion so monitor overview rows rebuild only when the live monitor collection or overrides change.</t>
        </is>
      </c>
    </row>
    <row r="25">
      <c r="A25" s="8" t="n">
        <v>78</v>
      </c>
      <c r="B25" s="8" t="inlineStr">
        <is>
          <t>Infrastructure</t>
        </is>
      </c>
      <c r="C25" s="8" t="inlineStr">
        <is>
          <t>Loaded page refresh coalescing</t>
        </is>
      </c>
      <c r="D25" s="8" t="inlineStr">
        <is>
          <t>Avoid queuing duplicate UI refreshes for loaded pages during quick AppState change bursts.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State-listening pages now share a RefreshCoalescer so repeated change notifications collapse to one pending dispatcher refresh per page.</t>
        </is>
      </c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</sheetData>
  <mergeCells count="1">
    <mergeCell ref="A1:G2"/>
  </mergeCells>
  <conditionalFormatting sqref="F5:F35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5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5" showDropDown="0" showInputMessage="0" showErrorMessage="0" allowBlank="0" type="list">
      <formula1>"Done,In Progress,Not Started,Blocked"</formula1>
    </dataValidation>
    <dataValidation sqref="E5:E35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2026-06-08T23:17:09Z</dcterms:created>
  <dcterms:modified xmlns:dcterms="http://purl.org/dc/terms/" xmlns:xsi="http://www.w3.org/2001/XMLSchema-instance" xsi:type="dcterms:W3CDTF">2026-06-08T23:17:09Z</dcterms:modified>
</cp:coreProperties>
</file>