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eks\Desktop\Programming_Files\unlogged_hours\"/>
    </mc:Choice>
  </mc:AlternateContent>
  <xr:revisionPtr revIDLastSave="0" documentId="8_{2F208BA0-68D0-41E3-8657-24BB6729A2F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uhd_data" sheetId="1" r:id="rId1"/>
  </sheets>
  <calcPr calcId="124519"/>
</workbook>
</file>

<file path=xl/sharedStrings.xml><?xml version="1.0" encoding="utf-8"?>
<sst xmlns="http://schemas.openxmlformats.org/spreadsheetml/2006/main" count="767" uniqueCount="452">
  <si>
    <t>Employee Name</t>
  </si>
  <si>
    <t>Department</t>
  </si>
  <si>
    <t>Job Position</t>
  </si>
  <si>
    <t>Manager</t>
  </si>
  <si>
    <t>Work Email</t>
  </si>
  <si>
    <t>Abdallah Majdi Fahmi AlShahrouri</t>
  </si>
  <si>
    <t>Creative</t>
  </si>
  <si>
    <t>Senior Motion Graphics Designer</t>
  </si>
  <si>
    <t>Aseel Othman Ahmed Quzmar</t>
  </si>
  <si>
    <t>abdullah.alshahrouri@prezlab.com</t>
  </si>
  <si>
    <t>Abdel Ra'uof Majdi Ahmad Shamout</t>
  </si>
  <si>
    <t>Operations</t>
  </si>
  <si>
    <t>Operations Manager</t>
  </si>
  <si>
    <t>Zaid Abulfealat (FZ LLC)</t>
  </si>
  <si>
    <t>abdelrauof.shamout@prezlab.com</t>
  </si>
  <si>
    <t>Abdel Rahman Ibrahim Ismail Hasan</t>
  </si>
  <si>
    <t>Client Success</t>
  </si>
  <si>
    <t>Client Success Executive</t>
  </si>
  <si>
    <t>Elissa Naim Albardawil</t>
  </si>
  <si>
    <t>abdelrahman.hasan@prezlab.com</t>
  </si>
  <si>
    <t>Alia Haitham Halaweh</t>
  </si>
  <si>
    <t>Graphic Designer</t>
  </si>
  <si>
    <t>Dana Nawaf Salameh El-Younes</t>
  </si>
  <si>
    <t>alia.halaw@prezlab.com</t>
  </si>
  <si>
    <t>Alia Hatim A. Alshalbi</t>
  </si>
  <si>
    <t>Junior Graphic Designer</t>
  </si>
  <si>
    <t>Sandra Hassan Mohamed Dajani</t>
  </si>
  <si>
    <t>alia.alshalbi@prezlab.com</t>
  </si>
  <si>
    <t>Alia Osama Salim Dabouqi</t>
  </si>
  <si>
    <t>alia.dabouqi@prezlab.com</t>
  </si>
  <si>
    <t>Alyan Mujtaba</t>
  </si>
  <si>
    <t>Accounting &amp; Finance</t>
  </si>
  <si>
    <t>Accounting Intern</t>
  </si>
  <si>
    <t>Mohsin Mujtaba</t>
  </si>
  <si>
    <t>alyan.mujtaba@prezlab.com</t>
  </si>
  <si>
    <t>Amal Marwan Abdulhameed Khader</t>
  </si>
  <si>
    <t>Dana Wael Kamal Zahran</t>
  </si>
  <si>
    <t>amal.khader@prezlab.com</t>
  </si>
  <si>
    <t>Amani Fadi Ali Mahmoud</t>
  </si>
  <si>
    <t>Senior Graphic Designer</t>
  </si>
  <si>
    <t>Mariam Ahmad Mahmoud Qadadeh</t>
  </si>
  <si>
    <t>amani.mahmoud@prezlab.com</t>
  </si>
  <si>
    <t>Aseel Faisal Hussein Abu Hana</t>
  </si>
  <si>
    <t>aseel.abuhana@prezlab.com</t>
  </si>
  <si>
    <t>Design Director</t>
  </si>
  <si>
    <t>Mai Awawdeh</t>
  </si>
  <si>
    <t>aseel.quzmar@prezlab.com</t>
  </si>
  <si>
    <t>Ashraf Mazen Yousef Alkhalili</t>
  </si>
  <si>
    <t>Chief Management</t>
  </si>
  <si>
    <t>Country Director</t>
  </si>
  <si>
    <t>Leen Khaled Mohammad-Walid AlKayyali</t>
  </si>
  <si>
    <t>ashraf.alkhalili@prezlab.com</t>
  </si>
  <si>
    <t>Aya Abdulsalam Mahmoud Skaik</t>
  </si>
  <si>
    <t>Marketing</t>
  </si>
  <si>
    <t>Marketing Manager</t>
  </si>
  <si>
    <t>Ibrahim Nedal Ibrahim Nabelsi</t>
  </si>
  <si>
    <t>aya.skaik@prezlab.com</t>
  </si>
  <si>
    <t>Aya Ahmed Kamil Al Shamaa</t>
  </si>
  <si>
    <t>Senior Client Success Executive</t>
  </si>
  <si>
    <t>aya.alshamaa@prezlab.com</t>
  </si>
  <si>
    <t>Bana Bilal Nathem Hammad</t>
  </si>
  <si>
    <t>Creative Strategy</t>
  </si>
  <si>
    <t>Creative Strategy Manager</t>
  </si>
  <si>
    <t>Riad Abdulhafiz Abdulgani Abualfailat</t>
  </si>
  <si>
    <t>bana.hammad@prezlab.com</t>
  </si>
  <si>
    <t>Basheer Bassam Ahmed Anani</t>
  </si>
  <si>
    <t>Creative Director</t>
  </si>
  <si>
    <t>basheer.anani@prezlab.com</t>
  </si>
  <si>
    <t>Besan Rasmi Ahmad Albadawi</t>
  </si>
  <si>
    <t>Rand Hussein Abdel-Rahman Ababneh</t>
  </si>
  <si>
    <t>besan.albadawi@prezlab.com</t>
  </si>
  <si>
    <t>Christian Leimark Villa</t>
  </si>
  <si>
    <t>christian.villa@prezlab.com</t>
  </si>
  <si>
    <t>Cilen AlBorom</t>
  </si>
  <si>
    <t>Dina Hazem Rasem Asfour</t>
  </si>
  <si>
    <t>cilen.alborom@prezlab.com</t>
  </si>
  <si>
    <t>Dalia Husam Moh'd Mulhem</t>
  </si>
  <si>
    <t>People &amp; Culture</t>
  </si>
  <si>
    <t>People &amp; Culture Specialist</t>
  </si>
  <si>
    <t>Faisal Abdullah AlMamun</t>
  </si>
  <si>
    <t>dalia.mulhem@prezlab.com</t>
  </si>
  <si>
    <t>Design Manager</t>
  </si>
  <si>
    <t>dana.elyounes@prezlab.com</t>
  </si>
  <si>
    <t>Creative Team Leader</t>
  </si>
  <si>
    <t>dana.zahran@prezlab.com</t>
  </si>
  <si>
    <t>Dareen Saleem Naser Fuqaha</t>
  </si>
  <si>
    <t>Marketing Executive</t>
  </si>
  <si>
    <t>dareen.fuaqaha@prezlab.com</t>
  </si>
  <si>
    <t>Razan Issa Ibrahim Fakhoury</t>
  </si>
  <si>
    <t>dina.asfour@prezlab.com</t>
  </si>
  <si>
    <t>Dina Khalil Mahmoud Almajali</t>
  </si>
  <si>
    <t>dina.demes@prezlab.com</t>
  </si>
  <si>
    <t>Dina Sami Said Natour</t>
  </si>
  <si>
    <t>Product</t>
  </si>
  <si>
    <t>dina.natour@prezlab.com</t>
  </si>
  <si>
    <t>Senior Client Success Manager</t>
  </si>
  <si>
    <t>elissa.albardawil@prezlab.com</t>
  </si>
  <si>
    <t>Head of People and Culture</t>
  </si>
  <si>
    <t>faisal.almamun@prezlab.com</t>
  </si>
  <si>
    <t>Farah Khalil Atieh Shehadeh</t>
  </si>
  <si>
    <t>farah.shehadeh@prezlab.com</t>
  </si>
  <si>
    <t>Farah Mohammad SH. Hdaib</t>
  </si>
  <si>
    <t>farah.hdaib@prezlab.com</t>
  </si>
  <si>
    <t>Faris Elias Ibrahim Haddad</t>
  </si>
  <si>
    <t>Client Success Coordinator</t>
  </si>
  <si>
    <t>Faris.haddad@prezlab.com</t>
  </si>
  <si>
    <t>Ghada Tariq Mahmoud Abu Saleh</t>
  </si>
  <si>
    <t>Senior Marketing Graphic Designer</t>
  </si>
  <si>
    <t>ghada.abusaleh@prezlab.com</t>
  </si>
  <si>
    <t>Gowthami Rajamanickam</t>
  </si>
  <si>
    <t>Lead Designer</t>
  </si>
  <si>
    <t>gowthami.rajamanickam@prezlab.com</t>
  </si>
  <si>
    <t>Hafiz Muhammad Faizan Khalid</t>
  </si>
  <si>
    <t>Accountant</t>
  </si>
  <si>
    <t>faizan.khalid@prezlab.com</t>
  </si>
  <si>
    <t>Hala Shaker Ibrahim Younes</t>
  </si>
  <si>
    <t>hala.younes@prezlab.com</t>
  </si>
  <si>
    <t>Hala Zuhier Abdelhadi Alfayoumi</t>
  </si>
  <si>
    <t>hala.alfayoumi@prezlab.com</t>
  </si>
  <si>
    <t>Hamzeh Hani Mohd Khair Alaydi</t>
  </si>
  <si>
    <t>hamzeh.alaydi@prezlab.com</t>
  </si>
  <si>
    <t>Hana Hisham Salim Hawari</t>
  </si>
  <si>
    <t>hana.hawari@prezlab.com</t>
  </si>
  <si>
    <t>Haneen Yousef Ahmad Albarbarawi</t>
  </si>
  <si>
    <t>haneen.barbrawi@prezlab.com</t>
  </si>
  <si>
    <t>Heba Mones Rasheed Gharaibeh</t>
  </si>
  <si>
    <t>heba.gharaibeh@prezlab.com</t>
  </si>
  <si>
    <t>Hind (Moh’d Nayef) As’d Alnajjar</t>
  </si>
  <si>
    <t>Editorial</t>
  </si>
  <si>
    <t>Editorial Lead</t>
  </si>
  <si>
    <t>hind.alnajjar@prezlab.com</t>
  </si>
  <si>
    <t>Ibrahim Majdi Abed Alhaleem Alalul</t>
  </si>
  <si>
    <t>ibrahim.alalul@prezlab.com</t>
  </si>
  <si>
    <t>Marketing Director</t>
  </si>
  <si>
    <t>ibrahim.alnabelsi@prezlab.com</t>
  </si>
  <si>
    <t>Isra' Mohammad Ahmad Ayasrah</t>
  </si>
  <si>
    <t>Marketing Content and Social Media Manager</t>
  </si>
  <si>
    <t>isra.ayasrah@prezlab.com</t>
  </si>
  <si>
    <t>Jann Ray Romulo Depon Javier</t>
  </si>
  <si>
    <t>jann.javier@prezlab.com</t>
  </si>
  <si>
    <t>Joud Wahab Abdel Latif Alawamleh</t>
  </si>
  <si>
    <t>Rania Abdel Mon'em Qasim Samara</t>
  </si>
  <si>
    <t>joud.alawamleh@prezlab.com</t>
  </si>
  <si>
    <t>Jumana Nasser Ali Hirzallah</t>
  </si>
  <si>
    <t>jumana.hirzallah@prezlab.com</t>
  </si>
  <si>
    <t>Karmel Nasser Saad Eden Stanbouli</t>
  </si>
  <si>
    <t>Operations Officer</t>
  </si>
  <si>
    <t>karmel.stanbouli@prezlab.com</t>
  </si>
  <si>
    <t>Kinza Ahmad Shaaban Al-Otaibi</t>
  </si>
  <si>
    <t>Business Development</t>
  </si>
  <si>
    <t>Business Development Representative</t>
  </si>
  <si>
    <t>kinza.alotaibi@prezlab.com</t>
  </si>
  <si>
    <t>Lea Mounzir N Alkhaldi</t>
  </si>
  <si>
    <t>Business Development Specialist</t>
  </si>
  <si>
    <t>lea.alkhaldi@prezlab.com</t>
  </si>
  <si>
    <t>Leen Abdel Hafez Ahmad Alnubani</t>
  </si>
  <si>
    <t>leen.alnubani@prezlab.com</t>
  </si>
  <si>
    <t>Leen Abdel Razzaq Ali Alzu'bi</t>
  </si>
  <si>
    <t>leen.alzubi@prezlab.com</t>
  </si>
  <si>
    <t>Leen Firas Rafat Shweihat</t>
  </si>
  <si>
    <t>leen.shweihat@prezlab.com</t>
  </si>
  <si>
    <t>Leen Izz Mo'ath Akkad</t>
  </si>
  <si>
    <t>Motion Graphics Designer</t>
  </si>
  <si>
    <t>leen.akkad@prezlab.com</t>
  </si>
  <si>
    <t>Client Success Team Leader</t>
  </si>
  <si>
    <t>Sara Hatem Mohammad Mansour</t>
  </si>
  <si>
    <t>leen.alkayyali@prezlab.com</t>
  </si>
  <si>
    <t>Leen Majed Mohammad Alrafayah</t>
  </si>
  <si>
    <t>leen.alrafayah@prezlab.com</t>
  </si>
  <si>
    <t>Leen Yasser Moh'd Okasha</t>
  </si>
  <si>
    <t>leen.okasha@prezlab.com</t>
  </si>
  <si>
    <t>Lujain Wa'el Ibrahim Shahin</t>
  </si>
  <si>
    <t>lujain.shahin@prezlab.com</t>
  </si>
  <si>
    <t>Chief Creative Officer</t>
  </si>
  <si>
    <t>mai.awawdeh@prezlab.com</t>
  </si>
  <si>
    <t>Mais Husni Mohammad Tafesh</t>
  </si>
  <si>
    <t>Project Manager</t>
  </si>
  <si>
    <t>mais.tafesh@prezlab.com</t>
  </si>
  <si>
    <t>Majd Majed Fayez Immjalli</t>
  </si>
  <si>
    <t>Digital Content Creator Intern</t>
  </si>
  <si>
    <t>Suliman Isam Suliman Al Adham</t>
  </si>
  <si>
    <t>majd.immjalli@prezlab.com</t>
  </si>
  <si>
    <t>Malik Nabil Ibrahim Khamis</t>
  </si>
  <si>
    <t>malik.khamis@prezlab.com</t>
  </si>
  <si>
    <t>Marah Radi Ahmad Tuffaha</t>
  </si>
  <si>
    <t>mariam.qadadeh@prezlab.com</t>
  </si>
  <si>
    <t>Mariam Mohamed Ramzy Refaat Abouelenein</t>
  </si>
  <si>
    <t>mariam.abouelenein@prezlab.com</t>
  </si>
  <si>
    <t>Mariam Suhail Salim Alshaer</t>
  </si>
  <si>
    <t>mariam.alshaer@prezlab.com</t>
  </si>
  <si>
    <t>Mian Saad Mubashir</t>
  </si>
  <si>
    <t>saad.mubashir@prezlab.com</t>
  </si>
  <si>
    <t>Mikdam Moh'd Salameh Qandil</t>
  </si>
  <si>
    <t>Senior UX/UI Designer</t>
  </si>
  <si>
    <t>mikdam.qandil@prezlab.com</t>
  </si>
  <si>
    <t>Mohammad Ali Kamal Alsaket</t>
  </si>
  <si>
    <t>mohammad.alsaket@prezlab.com</t>
  </si>
  <si>
    <t>Mohammad Mahmoud Atieh Alsa'id</t>
  </si>
  <si>
    <t>Administration</t>
  </si>
  <si>
    <t>Senior Procurement Operations Officer</t>
  </si>
  <si>
    <t>mohammad.arabyat@prezlab.com</t>
  </si>
  <si>
    <t>Accounting Manager</t>
  </si>
  <si>
    <t>mohsin.mujtaba@prezlab.com</t>
  </si>
  <si>
    <t>Muhammad Umair</t>
  </si>
  <si>
    <t>muhammad.umair@prezlab.com</t>
  </si>
  <si>
    <t>Muneera Abduljabbar Nasser Al-Sadah</t>
  </si>
  <si>
    <t>muneera.alsadah@prezlab.com</t>
  </si>
  <si>
    <t>Mustafa Hussein Mohammed Ali Al Tajer</t>
  </si>
  <si>
    <t>mustafa.altajer@prezlab.com</t>
  </si>
  <si>
    <t>Nadine (Moh'd Hadi) Zidan Abbas</t>
  </si>
  <si>
    <t>Senior Business Development Manager</t>
  </si>
  <si>
    <t>nadine.abbas@prezlab.com</t>
  </si>
  <si>
    <t>Naji Fawwaz Naji Abbadi</t>
  </si>
  <si>
    <t>Senior Illustrator</t>
  </si>
  <si>
    <t>naji.abbadi@prezlab.com</t>
  </si>
  <si>
    <t>Nicole Daniel Antoine Dib</t>
  </si>
  <si>
    <t>Shilpa Vasudevan</t>
  </si>
  <si>
    <t>nicole.dib@prezlab.com</t>
  </si>
  <si>
    <t>Noor Hasan Mahmoud Masoud</t>
  </si>
  <si>
    <t>noor.masoud@prezlab.com</t>
  </si>
  <si>
    <t>Nora Fitzgerald</t>
  </si>
  <si>
    <t>Copywriter</t>
  </si>
  <si>
    <t>nora.fitzgerald@prezlab.com</t>
  </si>
  <si>
    <t>Nour Amjad Fayeq Halawa</t>
  </si>
  <si>
    <t>nour.halawa@prezlab.com</t>
  </si>
  <si>
    <t>Nour Khaled Suleiman Ammar</t>
  </si>
  <si>
    <t>nour.ammar@prezlab.com</t>
  </si>
  <si>
    <t>Nour Rami Fraih Al Karadsheh</t>
  </si>
  <si>
    <t>Associate - Creative Strategy</t>
  </si>
  <si>
    <t>nour.karadsheh@prezlab.com</t>
  </si>
  <si>
    <t>Nouraldien Ishag Abdalgadir Abdalla</t>
  </si>
  <si>
    <t>Omar Basem Elhasan</t>
  </si>
  <si>
    <t>AI</t>
  </si>
  <si>
    <t>Junior AI Architect</t>
  </si>
  <si>
    <t>Sanad Feras Khaleel Zaqtan</t>
  </si>
  <si>
    <t>omar.elhasan@prezlab.com</t>
  </si>
  <si>
    <t>Omar Nawwaf Kalaf Al-Amery</t>
  </si>
  <si>
    <t>omar.nawwaf@prezlab.com</t>
  </si>
  <si>
    <t>Omran Mohammad Shtiwi</t>
  </si>
  <si>
    <t>Senior Software Engineer</t>
  </si>
  <si>
    <t>omran.shtiwi@prezlab.com</t>
  </si>
  <si>
    <t>Oubai Hani AlJaafari</t>
  </si>
  <si>
    <t>oubai.aljaafari@prezlab.com</t>
  </si>
  <si>
    <t>Raghad Mohammd Zaid Mohammad Osama Alwazan</t>
  </si>
  <si>
    <t>raghad.alwazan@prezlab.com</t>
  </si>
  <si>
    <t>Raghad Suleiman Faiq Dahdah</t>
  </si>
  <si>
    <t>Instructional Design</t>
  </si>
  <si>
    <t>Instructional Design Manager</t>
  </si>
  <si>
    <t>raghad.dahdah@prezlab.com</t>
  </si>
  <si>
    <t>Raghad Tayseer Yousef Abuhijleh</t>
  </si>
  <si>
    <t>raghad.abuhijleh@prezlab.com</t>
  </si>
  <si>
    <t>Raghad Walid Naim Al-Sayed Ahmad</t>
  </si>
  <si>
    <t>raghad.ahmad@prezlab.com</t>
  </si>
  <si>
    <t>Rahaf Abd Alnaser Nayef Alhaj Issa</t>
  </si>
  <si>
    <t>Admin Assistant</t>
  </si>
  <si>
    <t>rahaf.alhajissa@prezlab.com</t>
  </si>
  <si>
    <t>Rakan Abed Alrauof Baha'eedin Joqqah</t>
  </si>
  <si>
    <t>Product Manager</t>
  </si>
  <si>
    <t>rakan.joqqah@prezlab.com</t>
  </si>
  <si>
    <t>Ramez Hani Elias Naser</t>
  </si>
  <si>
    <t>ramez.naser@prezlab.com</t>
  </si>
  <si>
    <t>rand.ababneh@prezlab.com</t>
  </si>
  <si>
    <t>rania.samara@prezlab.com</t>
  </si>
  <si>
    <t>Rania Mazen Mahmoud Dawud</t>
  </si>
  <si>
    <t>Marketing Copywriter</t>
  </si>
  <si>
    <t>rania.dawud@prezlab.com</t>
  </si>
  <si>
    <t>Rawan Ghaleb Ali Naji</t>
  </si>
  <si>
    <t>rawan.naji@prezlab.com</t>
  </si>
  <si>
    <t>Rayyan Azzam Ahmad Najim</t>
  </si>
  <si>
    <t>rayyan.najim@prezlab.com</t>
  </si>
  <si>
    <t>razan.fakhoury@prezlab.com</t>
  </si>
  <si>
    <t>Reem Jawad Moh’d Khier Alzubi</t>
  </si>
  <si>
    <t>reem.jawad@prezlab.com</t>
  </si>
  <si>
    <t>Reham Bassam Abed Alfattah Alazzeh</t>
  </si>
  <si>
    <t>reham.alazzeh@prezlab.com</t>
  </si>
  <si>
    <t>Reine Muheeb Subhi Abu-Rahmoun</t>
  </si>
  <si>
    <t>reine.aburahmoun@prezlab.com</t>
  </si>
  <si>
    <t>Zaid Abulfealat (Advanced)</t>
  </si>
  <si>
    <t>riad.abualfailat@prezlab.com</t>
  </si>
  <si>
    <t>Saba S. F. Abuhouran Dababneh</t>
  </si>
  <si>
    <t>AI Innovation Officer</t>
  </si>
  <si>
    <t>saba.dababneh@prezlab.com</t>
  </si>
  <si>
    <t>Sama Alaa Hafez Hassoun</t>
  </si>
  <si>
    <t>sama.hassoun@prezlab.com</t>
  </si>
  <si>
    <t>Sami Mohammad Sami Salameh</t>
  </si>
  <si>
    <t>Senior Instructional Designer</t>
  </si>
  <si>
    <t>sami.salameh@prezlab.com</t>
  </si>
  <si>
    <t>AI Solutions Architect</t>
  </si>
  <si>
    <t>sanad.zaqtan@prezlab.com</t>
  </si>
  <si>
    <t>sandra.dajani@prezlab.com</t>
  </si>
  <si>
    <t>Chief of Staff</t>
  </si>
  <si>
    <t>sara.mansour@prezlab.com</t>
  </si>
  <si>
    <t>Sara Haytham Nassim Alsawalha</t>
  </si>
  <si>
    <t>sara.sawalha@prezlab.com</t>
  </si>
  <si>
    <t>Sara Sadek (M. N.) Shunnar</t>
  </si>
  <si>
    <t>sara.shunnar@prezlab.com</t>
  </si>
  <si>
    <t>Sara Sulieman Omar Elashqar</t>
  </si>
  <si>
    <t>sara.elashqar@prezlab.com</t>
  </si>
  <si>
    <t>Sarah Riad Moh'drifat Hanbali</t>
  </si>
  <si>
    <t>sarah.hanbali@prezlab.com</t>
  </si>
  <si>
    <t>shilpa.vasudevan@prezlab.com</t>
  </si>
  <si>
    <t>Content Producer</t>
  </si>
  <si>
    <t>suliman.aladham@prezlab.com</t>
  </si>
  <si>
    <t>Sunjana Premica Sundara Raj</t>
  </si>
  <si>
    <t>sunjana.premica@prezlab.com</t>
  </si>
  <si>
    <t>Tala Saleh Mustafa Hijazi</t>
  </si>
  <si>
    <t>tala.hijazi@prezlab.com</t>
  </si>
  <si>
    <t>Tanya M. Amin Abdal Qader Shteawi</t>
  </si>
  <si>
    <t>tanya.shteawi@prezlab.com</t>
  </si>
  <si>
    <t>Tara Yazid Faraj Weshah</t>
  </si>
  <si>
    <t>tara.weshah@prezlab.com</t>
  </si>
  <si>
    <t>Tuleen Zaid Maher Kirresh</t>
  </si>
  <si>
    <t>tuleen.kirresh@prezlab.com</t>
  </si>
  <si>
    <t>Waleed Khaleel Fareed Khaleel</t>
  </si>
  <si>
    <t>waleed.khaleel@prezlab.com</t>
  </si>
  <si>
    <t>Yara Faisal Subhi Abukhalil</t>
  </si>
  <si>
    <t>yara.abukhalil@prezlab.com</t>
  </si>
  <si>
    <t>Yara Reda Zakaria Awwad</t>
  </si>
  <si>
    <t>Senior Associate - Creative Strategy</t>
  </si>
  <si>
    <t>yara.awwad@prezlab.com</t>
  </si>
  <si>
    <t>Yara Saleh Mustafa Hijazi</t>
  </si>
  <si>
    <t>yara.hijazi@prezlab.com</t>
  </si>
  <si>
    <t>Yasmeen Nedal Naim Irsheid</t>
  </si>
  <si>
    <t>yasmeen.irsheid@prezlab.com</t>
  </si>
  <si>
    <t>Chief Executive Officer</t>
  </si>
  <si>
    <t>zaid.abulfealat@prezlab.com</t>
  </si>
  <si>
    <t>Zain Atallah Zaki Sarhan</t>
  </si>
  <si>
    <t>zain.sarhan@prezlab.com</t>
  </si>
  <si>
    <t>Zaineh Qasem Mohammad AlHamouri</t>
  </si>
  <si>
    <t>zaineh.alhamouri@prezlab.com</t>
  </si>
  <si>
    <t>018d8fad-0eb2-4ce9-bffa-09032f7459e6</t>
  </si>
  <si>
    <t>02923230-8876-46e1-b66e-84acd9859a07</t>
  </si>
  <si>
    <t>03f00ff7-1d2e-42cc-ad6e-b67e6caca6a8</t>
  </si>
  <si>
    <t>051be110-871a-4928-846e-9350f5eb86e4</t>
  </si>
  <si>
    <t>0a1fc688-9fec-459f-a8c0-cc6ac97a2576</t>
  </si>
  <si>
    <t>0cd4066c-596b-423e-a3eb-9eb8f95147e2</t>
  </si>
  <si>
    <t>0d8f622a-beb4-4fcd-8acf-0c81fb7f5752</t>
  </si>
  <si>
    <t>0e0b189f-73ef-46ec-8650-91a6585bdd41</t>
  </si>
  <si>
    <t>0e9c0b22-033a-470b-9305-8e1f2f9a09c6</t>
  </si>
  <si>
    <t>0f103fe3-8d12-4275-8a5b-1be59bf1eab4</t>
  </si>
  <si>
    <t>10cee100-af87-46dc-a7cb-0937fd005c0e</t>
  </si>
  <si>
    <t>1258d9bc-4a38-4b65-b9ec-75388ec19cb4</t>
  </si>
  <si>
    <t>1af8f4d6-3028-46df-9c80-ffa07c81ec40</t>
  </si>
  <si>
    <t>1d3b04bd-6e10-46f3-b458-309ad0c44fc2</t>
  </si>
  <si>
    <t>229e77a0-5bec-4657-96b6-77a7ad702d1f</t>
  </si>
  <si>
    <t>23383915-3f05-4b0e-82b1-72ac6c91f8d2</t>
  </si>
  <si>
    <t>2481cec1-2e4c-444b-8226-113b80da9599</t>
  </si>
  <si>
    <t>2a81305b-1860-4471-b452-fd55ce9ba5fd</t>
  </si>
  <si>
    <t>2adadb3d-d46f-4b6e-a1e4-2c11fcb89373</t>
  </si>
  <si>
    <t>2fa9f2db-32b9-4b1b-b852-8940973f9c35</t>
  </si>
  <si>
    <t>316948b2-3d4a-4e81-b624-dd11d8402651</t>
  </si>
  <si>
    <t>32d479bf-bcc4-4c9c-9cf4-e1ab7442ee0d</t>
  </si>
  <si>
    <t>34022771-083d-4ba5-9ba3-659bff522441</t>
  </si>
  <si>
    <t>349c4641-647e-4f52-99e9-b6344780ae3e</t>
  </si>
  <si>
    <t>3673fabf-051f-4a96-bc9f-fc9e6a982e18</t>
  </si>
  <si>
    <t>38c29ece-4c27-49d8-b5db-5dcb4aca6ab0</t>
  </si>
  <si>
    <t>39b2d801-5996-4645-9c43-c6d8a90cfa8a</t>
  </si>
  <si>
    <t>3ccfb34e-fd3f-4c8b-9671-1b71cf49c4ce</t>
  </si>
  <si>
    <t>3e5d1447-9e98-4676-a935-86c6eb98eec1</t>
  </si>
  <si>
    <t>3f77f925-1e88-4ac4-a7e9-2ede44031e6d</t>
  </si>
  <si>
    <t>421ac6d0-91a1-422f-adf6-4c3020a2ffb7</t>
  </si>
  <si>
    <t>4385651c-97e7-466c-b10f-3341cd46d0be</t>
  </si>
  <si>
    <t>49cc4c69-0707-4bb9-8ba5-c418968ca177</t>
  </si>
  <si>
    <t>4a661c9a-8b8e-4ea9-83d2-340bfce72410</t>
  </si>
  <si>
    <t>4abaafa1-9143-4cc9-9086-d6fa7aeb22a2</t>
  </si>
  <si>
    <t>4d1001ca-fec0-42b3-b532-0efa679f4819</t>
  </si>
  <si>
    <t>4d184068-e007-4ceb-9275-728fcfabb7cd</t>
  </si>
  <si>
    <t>4e3ea139-0f79-45f2-a70c-0331d094081b</t>
  </si>
  <si>
    <t>4faee7d8-8b05-4f9a-9f80-dc71fe771018</t>
  </si>
  <si>
    <t>50adf1af-bda8-4f16-8c7f-b6262ad33600</t>
  </si>
  <si>
    <t>520b8dd0-13ef-4004-a475-196ac89ff206</t>
  </si>
  <si>
    <t>55985b80-eac9-43c0-ba3b-661d8dfeebf4</t>
  </si>
  <si>
    <t>588defc0-4175-4657-9796-81d280eb0c48</t>
  </si>
  <si>
    <t>5a6c5ee2-22a8-4293-a7e5-86023f3dcd0f</t>
  </si>
  <si>
    <t>5beccbd1-cee6-4f3e-996c-8783079564da</t>
  </si>
  <si>
    <t>5df33825-8762-4058-b9ce-fac5ea2f95f8</t>
  </si>
  <si>
    <t>62f4a029-b6dc-44a6-9ba8-e775d5e2e26d</t>
  </si>
  <si>
    <t>65711db0-2dbc-4ca8-870a-4e9772fa841f</t>
  </si>
  <si>
    <t>6f0b0d96-5124-485b-9b4e-894bc830e1c0</t>
  </si>
  <si>
    <t>6f0b0dbb-3ecb-4350-9f44-e9e106adb39c</t>
  </si>
  <si>
    <t>6f55b9f1-c18f-4181-aeae-d1e4aabb0f39</t>
  </si>
  <si>
    <t>7147f56e-de55-4cf4-99db-7006f6d896f8</t>
  </si>
  <si>
    <t>73d7e2de-3b1b-4785-a526-e9c2e0bbafb4</t>
  </si>
  <si>
    <t>7c7d2052-eb27-4241-a665-5db2dcb9d0e5</t>
  </si>
  <si>
    <t>7fb0f950-6566-4c4d-a35e-9303fce9c86a</t>
  </si>
  <si>
    <t>825ed6cf-7fe8-479c-b10b-d068b55bce3c</t>
  </si>
  <si>
    <t>8945329d-84ef-4094-908d-624fa5e853fc</t>
  </si>
  <si>
    <t>89a54cc3-0a01-4cfc-b28b-5defebfecc45</t>
  </si>
  <si>
    <t>8c488f7b-0395-4871-9c0f-4d989e8a1ec3</t>
  </si>
  <si>
    <t>8cb01ac3-2e6b-43d1-bbb1-09ed397e53c1</t>
  </si>
  <si>
    <t>8f36ad39-2927-4486-b0d3-c78ba4ac8c41</t>
  </si>
  <si>
    <t>92e8e05d-8ebc-49a9-9833-f1205d5f926d</t>
  </si>
  <si>
    <t>943a48de-f85c-4cd1-8699-797c68c5fefa</t>
  </si>
  <si>
    <t>9571a8ca-1025-488d-bb2f-1922a1dbabdd</t>
  </si>
  <si>
    <t>96ac6cc7-2631-48ab-9f87-d407f4547ad7</t>
  </si>
  <si>
    <t>9bc93afb-fa7c-4633-a940-5ef31022c2ae</t>
  </si>
  <si>
    <t>9d003f17-9fe6-4a8b-a761-083e9c42f296</t>
  </si>
  <si>
    <t>9ed7acf1-de20-4c50-b56e-bbde348678dc</t>
  </si>
  <si>
    <t>a04e38d0-1939-4a15-b5d3-588a74cb4528</t>
  </si>
  <si>
    <t>a19c0167-5a70-4785-9b5a-830895022f08</t>
  </si>
  <si>
    <t>a59aba28-a810-4dcb-a129-3621dabdfde7</t>
  </si>
  <si>
    <t>a87fa938-8e6e-40d2-93d7-d9afabc705b5</t>
  </si>
  <si>
    <t>aaead5b8-1ed9-4ca7-bb57-ee895bc541cf</t>
  </si>
  <si>
    <t>ab346baf-79b6-4125-88e0-24bc75e119ef</t>
  </si>
  <si>
    <t>b00e89a0-5b25-4503-b662-264da7eea5ad</t>
  </si>
  <si>
    <t>b3571c5e-1773-4fe9-97f9-0cf35b3d0d1f</t>
  </si>
  <si>
    <t>b55e3fd6-d481-46c2-9ae4-ecb57ed5d19c</t>
  </si>
  <si>
    <t>b5b97a10-cbd7-4ae1-b8d6-a4285d5a10d2</t>
  </si>
  <si>
    <t>bb0712e1-d424-42da-bf37-ee07ff9d3129</t>
  </si>
  <si>
    <t>bb4af541-5cd2-4a46-a34a-560de6fedfe0</t>
  </si>
  <si>
    <t>be191367-5598-4e57-a262-fbddbb9bc477</t>
  </si>
  <si>
    <t>be70fa6e-6e42-4621-ab9d-ba2560aed193</t>
  </si>
  <si>
    <t>c0478dd5-cff4-4549-ae84-bb6361885e5a</t>
  </si>
  <si>
    <t>c310210e-95ba-4d10-b163-905a63fcfc5e</t>
  </si>
  <si>
    <t>c3a759b8-0cd7-4148-9d3e-9ef9989d3e94</t>
  </si>
  <si>
    <t>c3f1b2ae-9d54-4818-8484-c55a87c496fc</t>
  </si>
  <si>
    <t>Marah.Tuffaha@prezlab.com</t>
  </si>
  <si>
    <t>c51a02a3-8b6a-49b0-8610-a8546911dcc4</t>
  </si>
  <si>
    <t>c7675302-8edb-4bd1-88f8-7bbbd81a768b</t>
  </si>
  <si>
    <t>c780397c-43cb-47f9-9a9d-d90cccf03e93</t>
  </si>
  <si>
    <t>c8771151-6d39-49a4-90fb-8e466f720656</t>
  </si>
  <si>
    <t>ca4f0936-71f1-452a-8239-106c9773aa56</t>
  </si>
  <si>
    <t>cb7aa765-9cc7-4d7b-b496-9f2b08423e3d</t>
  </si>
  <si>
    <t>cc41cb67-9f0f-4638-a720-b989000593ee</t>
  </si>
  <si>
    <t>cc9ec403-06b1-490e-9deb-6c37de6af0a3</t>
  </si>
  <si>
    <t>ccda0a64-69c4-4f85-837b-4c90a6c1d13a</t>
  </si>
  <si>
    <t>cd8c1f05-8f79-4683-917d-06c800654233</t>
  </si>
  <si>
    <t>d04a7586-6ce3-48a7-8272-828f09eb8002</t>
  </si>
  <si>
    <t>d40cc57e-7f5c-46e7-a15a-02879cc6a8f4</t>
  </si>
  <si>
    <t>d4d314ed-c096-4b10-bc50-bf5379ec8702</t>
  </si>
  <si>
    <t>d9b151d5-18ff-4a64-a83c-cbe3bb505843</t>
  </si>
  <si>
    <t>dbedae9e-84c0-48bc-bb0a-eb710dec18fe</t>
  </si>
  <si>
    <t>dc4fdb4b-2a01-4bb9-9c2b-6750ff0f64bb</t>
  </si>
  <si>
    <t>dcfb451d-f4a9-4e77-a4d9-20a3d703de1a</t>
  </si>
  <si>
    <t>e0e73808-46f8-4c41-81d7-c6ed147c08b9</t>
  </si>
  <si>
    <t>e0fb7675-4772-4cdf-906b-0571496756fc</t>
  </si>
  <si>
    <t>e5bc2afe-adb1-482d-a734-b6ed46668f70</t>
  </si>
  <si>
    <t>e866ee9b-479e-4328-8157-fc55d6ab31f4</t>
  </si>
  <si>
    <t>e88b8bff-e2ac-43c6-869c-8c9a94e14e40</t>
  </si>
  <si>
    <t>edd69a41-2bf4-4784-86d0-46d24487cd86</t>
  </si>
  <si>
    <t>ee47d38d-6fb3-412d-9612-4ef9bdc7b454</t>
  </si>
  <si>
    <t>ee494760-77b1-4b35-85e4-27a24c3f7cc1</t>
  </si>
  <si>
    <t>ef1e937b-51d8-48c4-9b36-d35cb44e2a62</t>
  </si>
  <si>
    <t>f0b7157e-4026-45b5-a023-b56073f9095e</t>
  </si>
  <si>
    <t>f0c7e7c8-5bc5-47f0-b0c5-82490076e195</t>
  </si>
  <si>
    <t>f2cace0b-a5de-4342-91a6-2d7227e44637</t>
  </si>
  <si>
    <t>f42224bc-d082-4f4b-a389-1bfca962a07d</t>
  </si>
  <si>
    <t>f5b23ad3-f542-4984-a144-96c47191db38</t>
  </si>
  <si>
    <t>f61aaeed-8f68-4da2-bf13-d01fd610367a</t>
  </si>
  <si>
    <t>faa6c0bf-e3df-42e3-9051-69cc06033094</t>
  </si>
  <si>
    <t>fc23f1f0-59da-4e89-be26-22854be6c278</t>
  </si>
  <si>
    <t>Microsoft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</si>
</sst>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0"/>
  <sheetViews>
    <sheetView tabSelected="1" topLeftCell="A82" workbookViewId="0">
      <selection activeCell="D92" sqref="D92"/>
    </sheetView>
  </sheetViews>
  <sheetFormatPr defaultRowHeight="14.4" x14ac:dyDescent="0.3"/>
  <cols>
    <col min="1" max="4" width="30.6640625" customWidth="1"/>
    <col min="5" max="5" width="31.77734375" bestFit="1" customWidth="1"/>
    <col min="6" max="6" width="29.109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451</v>
      </c>
    </row>
    <row r="2" spans="1:6" ht="28.8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3" t="s">
        <v>341</v>
      </c>
    </row>
    <row r="3" spans="1:6" ht="28.8" x14ac:dyDescent="0.3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3" t="s">
        <v>444</v>
      </c>
    </row>
    <row r="4" spans="1:6" ht="28.8" x14ac:dyDescent="0.3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3" t="s">
        <v>381</v>
      </c>
    </row>
    <row r="5" spans="1:6" ht="28.8" x14ac:dyDescent="0.3">
      <c r="A5" s="2" t="s">
        <v>20</v>
      </c>
      <c r="B5" s="2" t="s">
        <v>6</v>
      </c>
      <c r="C5" s="2" t="s">
        <v>21</v>
      </c>
      <c r="D5" s="2" t="s">
        <v>22</v>
      </c>
      <c r="E5" s="2" t="s">
        <v>23</v>
      </c>
      <c r="F5" s="3" t="s">
        <v>411</v>
      </c>
    </row>
    <row r="6" spans="1:6" ht="28.8" x14ac:dyDescent="0.3">
      <c r="A6" s="2" t="s">
        <v>24</v>
      </c>
      <c r="B6" s="2" t="s">
        <v>6</v>
      </c>
      <c r="C6" s="2" t="s">
        <v>25</v>
      </c>
      <c r="D6" s="2" t="s">
        <v>26</v>
      </c>
      <c r="E6" s="2" t="s">
        <v>27</v>
      </c>
      <c r="F6" s="3" t="s">
        <v>385</v>
      </c>
    </row>
    <row r="7" spans="1:6" ht="28.8" x14ac:dyDescent="0.3">
      <c r="A7" s="2" t="s">
        <v>28</v>
      </c>
      <c r="B7" s="2" t="s">
        <v>6</v>
      </c>
      <c r="C7" s="2" t="s">
        <v>21</v>
      </c>
      <c r="D7" s="2" t="s">
        <v>22</v>
      </c>
      <c r="E7" s="2" t="s">
        <v>29</v>
      </c>
      <c r="F7" s="3" t="s">
        <v>335</v>
      </c>
    </row>
    <row r="8" spans="1:6" ht="28.8" x14ac:dyDescent="0.3">
      <c r="A8" s="2" t="s">
        <v>30</v>
      </c>
      <c r="B8" s="2" t="s">
        <v>31</v>
      </c>
      <c r="C8" s="2" t="s">
        <v>32</v>
      </c>
      <c r="D8" s="2" t="s">
        <v>33</v>
      </c>
      <c r="E8" s="2" t="s">
        <v>34</v>
      </c>
      <c r="F8" s="3" t="s">
        <v>358</v>
      </c>
    </row>
    <row r="9" spans="1:6" ht="28.8" x14ac:dyDescent="0.3">
      <c r="A9" s="2" t="s">
        <v>35</v>
      </c>
      <c r="B9" s="2" t="s">
        <v>6</v>
      </c>
      <c r="C9" s="2" t="s">
        <v>21</v>
      </c>
      <c r="D9" s="2" t="s">
        <v>36</v>
      </c>
      <c r="E9" s="2" t="s">
        <v>37</v>
      </c>
      <c r="F9" s="3" t="s">
        <v>387</v>
      </c>
    </row>
    <row r="10" spans="1:6" ht="28.8" x14ac:dyDescent="0.3">
      <c r="A10" s="2" t="s">
        <v>38</v>
      </c>
      <c r="B10" s="2" t="s">
        <v>6</v>
      </c>
      <c r="C10" s="2" t="s">
        <v>39</v>
      </c>
      <c r="D10" s="2" t="s">
        <v>40</v>
      </c>
      <c r="E10" s="2" t="s">
        <v>41</v>
      </c>
      <c r="F10" s="3" t="s">
        <v>412</v>
      </c>
    </row>
    <row r="11" spans="1:6" ht="28.8" x14ac:dyDescent="0.3">
      <c r="A11" s="2" t="s">
        <v>42</v>
      </c>
      <c r="B11" s="2" t="s">
        <v>6</v>
      </c>
      <c r="C11" s="2" t="s">
        <v>25</v>
      </c>
      <c r="D11" s="2" t="s">
        <v>26</v>
      </c>
      <c r="E11" s="2" t="s">
        <v>43</v>
      </c>
      <c r="F11" s="3" t="s">
        <v>379</v>
      </c>
    </row>
    <row r="12" spans="1:6" ht="28.8" x14ac:dyDescent="0.3">
      <c r="A12" s="2" t="s">
        <v>8</v>
      </c>
      <c r="B12" s="2" t="s">
        <v>6</v>
      </c>
      <c r="C12" s="2" t="s">
        <v>44</v>
      </c>
      <c r="D12" s="2" t="s">
        <v>45</v>
      </c>
      <c r="E12" s="2" t="s">
        <v>46</v>
      </c>
      <c r="F12" s="3" t="s">
        <v>415</v>
      </c>
    </row>
    <row r="13" spans="1:6" ht="28.8" x14ac:dyDescent="0.3">
      <c r="A13" s="2" t="s">
        <v>47</v>
      </c>
      <c r="B13" s="2" t="s">
        <v>48</v>
      </c>
      <c r="C13" s="2" t="s">
        <v>49</v>
      </c>
      <c r="D13" s="2" t="s">
        <v>50</v>
      </c>
      <c r="E13" s="2" t="s">
        <v>51</v>
      </c>
      <c r="F13" s="3" t="s">
        <v>449</v>
      </c>
    </row>
    <row r="14" spans="1:6" ht="28.8" x14ac:dyDescent="0.3">
      <c r="A14" s="2" t="s">
        <v>52</v>
      </c>
      <c r="B14" s="2" t="s">
        <v>53</v>
      </c>
      <c r="C14" s="2" t="s">
        <v>54</v>
      </c>
      <c r="D14" s="2" t="s">
        <v>55</v>
      </c>
      <c r="E14" s="2" t="s">
        <v>56</v>
      </c>
      <c r="F14" s="3" t="s">
        <v>333</v>
      </c>
    </row>
    <row r="15" spans="1:6" ht="28.8" x14ac:dyDescent="0.3">
      <c r="A15" s="2" t="s">
        <v>57</v>
      </c>
      <c r="B15" s="2" t="s">
        <v>16</v>
      </c>
      <c r="C15" s="2" t="s">
        <v>58</v>
      </c>
      <c r="D15" s="2" t="s">
        <v>18</v>
      </c>
      <c r="E15" s="2" t="s">
        <v>59</v>
      </c>
      <c r="F15" s="3" t="s">
        <v>371</v>
      </c>
    </row>
    <row r="16" spans="1:6" ht="28.8" x14ac:dyDescent="0.3">
      <c r="A16" s="2" t="s">
        <v>60</v>
      </c>
      <c r="B16" s="2" t="s">
        <v>61</v>
      </c>
      <c r="C16" s="2" t="s">
        <v>62</v>
      </c>
      <c r="D16" s="2" t="s">
        <v>63</v>
      </c>
      <c r="E16" s="2" t="s">
        <v>64</v>
      </c>
      <c r="F16" s="3" t="s">
        <v>406</v>
      </c>
    </row>
    <row r="17" spans="1:6" ht="28.8" x14ac:dyDescent="0.3">
      <c r="A17" s="2" t="s">
        <v>65</v>
      </c>
      <c r="B17" s="2" t="s">
        <v>48</v>
      </c>
      <c r="C17" s="2" t="s">
        <v>66</v>
      </c>
      <c r="D17" s="2" t="s">
        <v>13</v>
      </c>
      <c r="E17" s="2" t="s">
        <v>67</v>
      </c>
      <c r="F17" s="3" t="s">
        <v>330</v>
      </c>
    </row>
    <row r="18" spans="1:6" ht="28.8" x14ac:dyDescent="0.3">
      <c r="A18" s="2" t="s">
        <v>68</v>
      </c>
      <c r="B18" s="2" t="s">
        <v>6</v>
      </c>
      <c r="C18" s="2" t="s">
        <v>25</v>
      </c>
      <c r="D18" s="2" t="s">
        <v>69</v>
      </c>
      <c r="E18" s="2" t="s">
        <v>70</v>
      </c>
      <c r="F18" s="3" t="s">
        <v>407</v>
      </c>
    </row>
    <row r="19" spans="1:6" ht="28.8" x14ac:dyDescent="0.3">
      <c r="A19" s="2" t="s">
        <v>71</v>
      </c>
      <c r="B19" s="2" t="s">
        <v>6</v>
      </c>
      <c r="C19" s="2" t="s">
        <v>21</v>
      </c>
      <c r="D19" s="2" t="s">
        <v>69</v>
      </c>
      <c r="E19" s="2" t="s">
        <v>72</v>
      </c>
      <c r="F19" s="3" t="s">
        <v>336</v>
      </c>
    </row>
    <row r="20" spans="1:6" ht="28.8" x14ac:dyDescent="0.3">
      <c r="A20" s="2" t="s">
        <v>73</v>
      </c>
      <c r="B20" s="2" t="s">
        <v>6</v>
      </c>
      <c r="C20" s="2" t="s">
        <v>39</v>
      </c>
      <c r="D20" s="2" t="s">
        <v>74</v>
      </c>
      <c r="E20" s="2" t="s">
        <v>75</v>
      </c>
      <c r="F20" s="3" t="s">
        <v>370</v>
      </c>
    </row>
    <row r="21" spans="1:6" ht="28.8" x14ac:dyDescent="0.3">
      <c r="A21" s="2" t="s">
        <v>76</v>
      </c>
      <c r="B21" s="2" t="s">
        <v>77</v>
      </c>
      <c r="C21" s="2" t="s">
        <v>78</v>
      </c>
      <c r="D21" s="2" t="s">
        <v>79</v>
      </c>
      <c r="E21" s="2" t="s">
        <v>80</v>
      </c>
      <c r="F21" s="3" t="s">
        <v>429</v>
      </c>
    </row>
    <row r="22" spans="1:6" ht="28.8" x14ac:dyDescent="0.3">
      <c r="A22" s="2" t="s">
        <v>22</v>
      </c>
      <c r="B22" s="2" t="s">
        <v>6</v>
      </c>
      <c r="C22" s="2" t="s">
        <v>81</v>
      </c>
      <c r="D22" s="2" t="s">
        <v>8</v>
      </c>
      <c r="E22" s="2" t="s">
        <v>82</v>
      </c>
      <c r="F22" s="3" t="s">
        <v>354</v>
      </c>
    </row>
    <row r="23" spans="1:6" ht="28.8" x14ac:dyDescent="0.3">
      <c r="A23" s="2" t="s">
        <v>36</v>
      </c>
      <c r="B23" s="2" t="s">
        <v>6</v>
      </c>
      <c r="C23" s="2" t="s">
        <v>83</v>
      </c>
      <c r="D23" s="2" t="s">
        <v>22</v>
      </c>
      <c r="E23" s="2" t="s">
        <v>84</v>
      </c>
      <c r="F23" s="3" t="s">
        <v>401</v>
      </c>
    </row>
    <row r="24" spans="1:6" ht="28.8" x14ac:dyDescent="0.3">
      <c r="A24" s="2" t="s">
        <v>85</v>
      </c>
      <c r="B24" s="2" t="s">
        <v>53</v>
      </c>
      <c r="C24" s="2" t="s">
        <v>86</v>
      </c>
      <c r="D24" s="2" t="s">
        <v>52</v>
      </c>
      <c r="E24" s="2" t="s">
        <v>87</v>
      </c>
      <c r="F24" s="3" t="s">
        <v>403</v>
      </c>
    </row>
    <row r="25" spans="1:6" ht="28.8" x14ac:dyDescent="0.3">
      <c r="A25" s="2" t="s">
        <v>74</v>
      </c>
      <c r="B25" s="2" t="s">
        <v>6</v>
      </c>
      <c r="C25" s="2" t="s">
        <v>81</v>
      </c>
      <c r="D25" s="2" t="s">
        <v>88</v>
      </c>
      <c r="E25" s="2" t="s">
        <v>89</v>
      </c>
      <c r="F25" s="3" t="s">
        <v>364</v>
      </c>
    </row>
    <row r="26" spans="1:6" ht="28.8" x14ac:dyDescent="0.3">
      <c r="A26" s="2" t="s">
        <v>90</v>
      </c>
      <c r="B26" s="2" t="s">
        <v>6</v>
      </c>
      <c r="C26" s="2" t="s">
        <v>39</v>
      </c>
      <c r="D26" s="2" t="s">
        <v>88</v>
      </c>
      <c r="E26" s="2" t="s">
        <v>91</v>
      </c>
      <c r="F26" s="3" t="s">
        <v>349</v>
      </c>
    </row>
    <row r="27" spans="1:6" ht="28.8" x14ac:dyDescent="0.3">
      <c r="A27" s="2" t="s">
        <v>92</v>
      </c>
      <c r="B27" s="2" t="s">
        <v>93</v>
      </c>
      <c r="C27" s="2" t="s">
        <v>39</v>
      </c>
      <c r="D27" s="2" t="s">
        <v>55</v>
      </c>
      <c r="E27" s="2" t="s">
        <v>94</v>
      </c>
      <c r="F27" s="3" t="s">
        <v>446</v>
      </c>
    </row>
    <row r="28" spans="1:6" ht="28.8" x14ac:dyDescent="0.3">
      <c r="A28" s="2" t="s">
        <v>18</v>
      </c>
      <c r="B28" s="2" t="s">
        <v>16</v>
      </c>
      <c r="C28" s="2" t="s">
        <v>95</v>
      </c>
      <c r="D28" s="2" t="s">
        <v>47</v>
      </c>
      <c r="E28" s="2" t="s">
        <v>96</v>
      </c>
      <c r="F28" s="3" t="s">
        <v>418</v>
      </c>
    </row>
    <row r="29" spans="1:6" ht="28.8" x14ac:dyDescent="0.3">
      <c r="A29" s="2" t="s">
        <v>79</v>
      </c>
      <c r="B29" s="2" t="s">
        <v>77</v>
      </c>
      <c r="C29" s="2" t="s">
        <v>97</v>
      </c>
      <c r="D29" s="2" t="s">
        <v>45</v>
      </c>
      <c r="E29" s="2" t="s">
        <v>98</v>
      </c>
      <c r="F29" s="3" t="s">
        <v>342</v>
      </c>
    </row>
    <row r="30" spans="1:6" ht="28.8" x14ac:dyDescent="0.3">
      <c r="A30" s="2" t="s">
        <v>99</v>
      </c>
      <c r="B30" s="2" t="s">
        <v>6</v>
      </c>
      <c r="C30" s="2" t="s">
        <v>39</v>
      </c>
      <c r="D30" s="2" t="s">
        <v>69</v>
      </c>
      <c r="E30" s="2" t="s">
        <v>100</v>
      </c>
      <c r="F30" s="3" t="s">
        <v>343</v>
      </c>
    </row>
    <row r="31" spans="1:6" ht="28.8" x14ac:dyDescent="0.3">
      <c r="A31" s="2" t="s">
        <v>101</v>
      </c>
      <c r="B31" s="2" t="s">
        <v>6</v>
      </c>
      <c r="C31" s="2" t="s">
        <v>21</v>
      </c>
      <c r="D31" s="2" t="s">
        <v>88</v>
      </c>
      <c r="E31" s="2" t="s">
        <v>102</v>
      </c>
      <c r="F31" s="3" t="s">
        <v>374</v>
      </c>
    </row>
    <row r="32" spans="1:6" ht="28.8" x14ac:dyDescent="0.3">
      <c r="A32" s="2" t="s">
        <v>103</v>
      </c>
      <c r="B32" s="2" t="s">
        <v>16</v>
      </c>
      <c r="C32" s="2" t="s">
        <v>104</v>
      </c>
      <c r="D32" s="2" t="s">
        <v>50</v>
      </c>
      <c r="E32" s="2" t="s">
        <v>105</v>
      </c>
      <c r="F32" s="3" t="s">
        <v>414</v>
      </c>
    </row>
    <row r="33" spans="1:6" ht="28.8" x14ac:dyDescent="0.3">
      <c r="A33" s="2" t="s">
        <v>106</v>
      </c>
      <c r="B33" s="2" t="s">
        <v>53</v>
      </c>
      <c r="C33" s="2" t="s">
        <v>107</v>
      </c>
      <c r="D33" s="2" t="s">
        <v>52</v>
      </c>
      <c r="E33" s="2" t="s">
        <v>108</v>
      </c>
      <c r="F33" s="3" t="s">
        <v>391</v>
      </c>
    </row>
    <row r="34" spans="1:6" ht="28.8" x14ac:dyDescent="0.3">
      <c r="A34" s="2" t="s">
        <v>109</v>
      </c>
      <c r="B34" s="2" t="s">
        <v>6</v>
      </c>
      <c r="C34" s="2" t="s">
        <v>110</v>
      </c>
      <c r="D34" s="2" t="s">
        <v>88</v>
      </c>
      <c r="E34" s="2" t="s">
        <v>111</v>
      </c>
      <c r="F34" s="3" t="s">
        <v>334</v>
      </c>
    </row>
    <row r="35" spans="1:6" ht="28.8" x14ac:dyDescent="0.3">
      <c r="A35" s="2" t="s">
        <v>112</v>
      </c>
      <c r="B35" s="2" t="s">
        <v>31</v>
      </c>
      <c r="C35" s="2" t="s">
        <v>113</v>
      </c>
      <c r="D35" s="2" t="s">
        <v>33</v>
      </c>
      <c r="E35" s="2" t="s">
        <v>114</v>
      </c>
      <c r="F35" s="3" t="s">
        <v>445</v>
      </c>
    </row>
    <row r="36" spans="1:6" ht="28.8" x14ac:dyDescent="0.3">
      <c r="A36" s="2" t="s">
        <v>115</v>
      </c>
      <c r="B36" s="2" t="s">
        <v>6</v>
      </c>
      <c r="C36" s="2" t="s">
        <v>83</v>
      </c>
      <c r="D36" s="2" t="s">
        <v>88</v>
      </c>
      <c r="E36" s="2" t="s">
        <v>116</v>
      </c>
      <c r="F36" s="3" t="s">
        <v>393</v>
      </c>
    </row>
    <row r="37" spans="1:6" ht="28.8" x14ac:dyDescent="0.3">
      <c r="A37" s="2" t="s">
        <v>117</v>
      </c>
      <c r="B37" s="2" t="s">
        <v>6</v>
      </c>
      <c r="C37" s="2" t="s">
        <v>39</v>
      </c>
      <c r="D37" s="2" t="s">
        <v>88</v>
      </c>
      <c r="E37" s="2" t="s">
        <v>118</v>
      </c>
      <c r="F37" s="3" t="s">
        <v>345</v>
      </c>
    </row>
    <row r="38" spans="1:6" ht="28.8" x14ac:dyDescent="0.3">
      <c r="A38" s="2" t="s">
        <v>119</v>
      </c>
      <c r="B38" s="2" t="s">
        <v>6</v>
      </c>
      <c r="C38" s="2" t="s">
        <v>21</v>
      </c>
      <c r="D38" s="2" t="s">
        <v>8</v>
      </c>
      <c r="E38" s="2" t="s">
        <v>120</v>
      </c>
      <c r="F38" s="3" t="s">
        <v>405</v>
      </c>
    </row>
    <row r="39" spans="1:6" ht="28.8" x14ac:dyDescent="0.3">
      <c r="A39" s="2" t="s">
        <v>121</v>
      </c>
      <c r="B39" s="2" t="s">
        <v>6</v>
      </c>
      <c r="C39" s="2" t="s">
        <v>25</v>
      </c>
      <c r="D39" s="2" t="s">
        <v>88</v>
      </c>
      <c r="E39" s="2" t="s">
        <v>122</v>
      </c>
      <c r="F39" s="3" t="s">
        <v>432</v>
      </c>
    </row>
    <row r="40" spans="1:6" ht="28.8" x14ac:dyDescent="0.3">
      <c r="A40" s="2" t="s">
        <v>123</v>
      </c>
      <c r="B40" s="2" t="s">
        <v>6</v>
      </c>
      <c r="C40" s="2" t="s">
        <v>21</v>
      </c>
      <c r="D40" s="2" t="s">
        <v>69</v>
      </c>
      <c r="E40" s="2" t="s">
        <v>124</v>
      </c>
      <c r="F40" s="3" t="s">
        <v>372</v>
      </c>
    </row>
    <row r="41" spans="1:6" ht="28.8" x14ac:dyDescent="0.3">
      <c r="A41" s="2" t="s">
        <v>125</v>
      </c>
      <c r="B41" s="2" t="s">
        <v>6</v>
      </c>
      <c r="C41" s="2" t="s">
        <v>21</v>
      </c>
      <c r="D41" s="2" t="s">
        <v>88</v>
      </c>
      <c r="E41" s="2" t="s">
        <v>126</v>
      </c>
      <c r="F41" s="3" t="s">
        <v>439</v>
      </c>
    </row>
    <row r="42" spans="1:6" ht="28.8" x14ac:dyDescent="0.3">
      <c r="A42" s="2" t="s">
        <v>127</v>
      </c>
      <c r="B42" s="2" t="s">
        <v>128</v>
      </c>
      <c r="C42" s="2" t="s">
        <v>129</v>
      </c>
      <c r="D42" s="2" t="s">
        <v>13</v>
      </c>
      <c r="E42" s="2" t="s">
        <v>130</v>
      </c>
      <c r="F42" s="3" t="s">
        <v>447</v>
      </c>
    </row>
    <row r="43" spans="1:6" ht="28.8" x14ac:dyDescent="0.3">
      <c r="A43" s="2" t="s">
        <v>131</v>
      </c>
      <c r="B43" s="2" t="s">
        <v>6</v>
      </c>
      <c r="C43" s="2" t="s">
        <v>39</v>
      </c>
      <c r="D43" s="2" t="s">
        <v>26</v>
      </c>
      <c r="E43" s="2" t="s">
        <v>132</v>
      </c>
      <c r="F43" s="3" t="s">
        <v>420</v>
      </c>
    </row>
    <row r="44" spans="1:6" ht="28.8" x14ac:dyDescent="0.3">
      <c r="A44" s="2" t="s">
        <v>55</v>
      </c>
      <c r="B44" s="2" t="s">
        <v>48</v>
      </c>
      <c r="C44" s="2" t="s">
        <v>133</v>
      </c>
      <c r="D44" s="2" t="s">
        <v>13</v>
      </c>
      <c r="E44" s="2" t="s">
        <v>134</v>
      </c>
      <c r="F44" s="3" t="s">
        <v>423</v>
      </c>
    </row>
    <row r="45" spans="1:6" ht="28.8" x14ac:dyDescent="0.3">
      <c r="A45" s="2" t="s">
        <v>135</v>
      </c>
      <c r="B45" s="2" t="s">
        <v>53</v>
      </c>
      <c r="C45" s="2" t="s">
        <v>136</v>
      </c>
      <c r="D45" s="2" t="s">
        <v>52</v>
      </c>
      <c r="E45" s="2" t="s">
        <v>137</v>
      </c>
      <c r="F45" s="3" t="s">
        <v>424</v>
      </c>
    </row>
    <row r="46" spans="1:6" ht="28.8" x14ac:dyDescent="0.3">
      <c r="A46" s="2" t="s">
        <v>138</v>
      </c>
      <c r="B46" s="2" t="s">
        <v>6</v>
      </c>
      <c r="C46" s="2" t="s">
        <v>39</v>
      </c>
      <c r="D46" s="2" t="s">
        <v>26</v>
      </c>
      <c r="E46" s="2" t="s">
        <v>139</v>
      </c>
      <c r="F46" s="3" t="s">
        <v>425</v>
      </c>
    </row>
    <row r="47" spans="1:6" ht="28.8" x14ac:dyDescent="0.3">
      <c r="A47" s="2" t="s">
        <v>140</v>
      </c>
      <c r="B47" s="2" t="s">
        <v>16</v>
      </c>
      <c r="C47" s="2" t="s">
        <v>104</v>
      </c>
      <c r="D47" s="2" t="s">
        <v>141</v>
      </c>
      <c r="E47" s="2" t="s">
        <v>142</v>
      </c>
      <c r="F47" s="3" t="s">
        <v>450</v>
      </c>
    </row>
    <row r="48" spans="1:6" ht="28.8" x14ac:dyDescent="0.3">
      <c r="A48" s="2" t="s">
        <v>143</v>
      </c>
      <c r="B48" s="2" t="s">
        <v>16</v>
      </c>
      <c r="C48" s="2" t="s">
        <v>58</v>
      </c>
      <c r="D48" s="2" t="s">
        <v>18</v>
      </c>
      <c r="E48" s="2" t="s">
        <v>144</v>
      </c>
      <c r="F48" s="3" t="s">
        <v>422</v>
      </c>
    </row>
    <row r="49" spans="1:6" ht="28.8" x14ac:dyDescent="0.3">
      <c r="A49" s="2" t="s">
        <v>145</v>
      </c>
      <c r="B49" s="2" t="s">
        <v>11</v>
      </c>
      <c r="C49" s="2" t="s">
        <v>146</v>
      </c>
      <c r="D49" s="2" t="s">
        <v>10</v>
      </c>
      <c r="E49" s="2" t="s">
        <v>147</v>
      </c>
      <c r="F49" s="3" t="s">
        <v>441</v>
      </c>
    </row>
    <row r="50" spans="1:6" ht="28.8" x14ac:dyDescent="0.3">
      <c r="A50" s="2" t="s">
        <v>148</v>
      </c>
      <c r="B50" s="2" t="s">
        <v>149</v>
      </c>
      <c r="C50" s="2" t="s">
        <v>150</v>
      </c>
      <c r="D50" s="2" t="s">
        <v>33</v>
      </c>
      <c r="E50" s="2" t="s">
        <v>151</v>
      </c>
      <c r="F50" s="3" t="s">
        <v>360</v>
      </c>
    </row>
    <row r="51" spans="1:6" ht="28.8" x14ac:dyDescent="0.3">
      <c r="A51" s="2" t="s">
        <v>152</v>
      </c>
      <c r="B51" s="2" t="s">
        <v>149</v>
      </c>
      <c r="C51" s="2" t="s">
        <v>153</v>
      </c>
      <c r="D51" s="2" t="s">
        <v>63</v>
      </c>
      <c r="E51" s="2" t="s">
        <v>154</v>
      </c>
      <c r="F51" s="3" t="s">
        <v>396</v>
      </c>
    </row>
    <row r="52" spans="1:6" ht="28.8" x14ac:dyDescent="0.3">
      <c r="A52" s="2" t="s">
        <v>155</v>
      </c>
      <c r="B52" s="2" t="s">
        <v>6</v>
      </c>
      <c r="C52" s="2" t="s">
        <v>21</v>
      </c>
      <c r="D52" s="2" t="s">
        <v>88</v>
      </c>
      <c r="E52" s="2" t="s">
        <v>156</v>
      </c>
      <c r="F52" s="3" t="s">
        <v>352</v>
      </c>
    </row>
    <row r="53" spans="1:6" ht="28.8" x14ac:dyDescent="0.3">
      <c r="A53" s="2" t="s">
        <v>157</v>
      </c>
      <c r="B53" s="2" t="s">
        <v>6</v>
      </c>
      <c r="C53" s="2" t="s">
        <v>39</v>
      </c>
      <c r="D53" s="2" t="s">
        <v>22</v>
      </c>
      <c r="E53" s="2" t="s">
        <v>158</v>
      </c>
      <c r="F53" s="3" t="s">
        <v>448</v>
      </c>
    </row>
    <row r="54" spans="1:6" ht="28.8" x14ac:dyDescent="0.3">
      <c r="A54" s="2" t="s">
        <v>159</v>
      </c>
      <c r="B54" s="2" t="s">
        <v>16</v>
      </c>
      <c r="C54" s="2" t="s">
        <v>17</v>
      </c>
      <c r="D54" s="2" t="s">
        <v>141</v>
      </c>
      <c r="E54" s="2" t="s">
        <v>160</v>
      </c>
      <c r="F54" s="3" t="s">
        <v>376</v>
      </c>
    </row>
    <row r="55" spans="1:6" ht="28.8" x14ac:dyDescent="0.3">
      <c r="A55" s="2" t="s">
        <v>161</v>
      </c>
      <c r="B55" s="2" t="s">
        <v>6</v>
      </c>
      <c r="C55" s="2" t="s">
        <v>162</v>
      </c>
      <c r="D55" s="2" t="s">
        <v>5</v>
      </c>
      <c r="E55" s="2" t="s">
        <v>163</v>
      </c>
      <c r="F55" s="3" t="s">
        <v>331</v>
      </c>
    </row>
    <row r="56" spans="1:6" ht="28.8" x14ac:dyDescent="0.3">
      <c r="A56" s="2" t="s">
        <v>50</v>
      </c>
      <c r="B56" s="2" t="s">
        <v>16</v>
      </c>
      <c r="C56" s="2" t="s">
        <v>164</v>
      </c>
      <c r="D56" s="2" t="s">
        <v>165</v>
      </c>
      <c r="E56" s="2" t="s">
        <v>166</v>
      </c>
      <c r="F56" s="3" t="s">
        <v>355</v>
      </c>
    </row>
    <row r="57" spans="1:6" ht="28.8" x14ac:dyDescent="0.3">
      <c r="A57" s="2" t="s">
        <v>167</v>
      </c>
      <c r="B57" s="2" t="s">
        <v>93</v>
      </c>
      <c r="C57" s="2" t="s">
        <v>25</v>
      </c>
      <c r="D57" s="2" t="s">
        <v>92</v>
      </c>
      <c r="E57" s="2" t="s">
        <v>168</v>
      </c>
      <c r="F57" s="3" t="s">
        <v>394</v>
      </c>
    </row>
    <row r="58" spans="1:6" ht="28.8" x14ac:dyDescent="0.3">
      <c r="A58" s="2" t="s">
        <v>169</v>
      </c>
      <c r="B58" s="2" t="s">
        <v>6</v>
      </c>
      <c r="C58" s="2" t="s">
        <v>21</v>
      </c>
      <c r="D58" s="2" t="s">
        <v>69</v>
      </c>
      <c r="E58" s="2" t="s">
        <v>170</v>
      </c>
      <c r="F58" s="3" t="s">
        <v>350</v>
      </c>
    </row>
    <row r="59" spans="1:6" ht="28.8" x14ac:dyDescent="0.3">
      <c r="A59" s="2" t="s">
        <v>171</v>
      </c>
      <c r="B59" s="2" t="s">
        <v>6</v>
      </c>
      <c r="C59" s="2" t="s">
        <v>25</v>
      </c>
      <c r="D59" s="2" t="s">
        <v>74</v>
      </c>
      <c r="E59" s="2" t="s">
        <v>172</v>
      </c>
      <c r="F59" s="3" t="s">
        <v>400</v>
      </c>
    </row>
    <row r="60" spans="1:6" ht="28.8" x14ac:dyDescent="0.3">
      <c r="A60" s="2" t="s">
        <v>45</v>
      </c>
      <c r="B60" s="2" t="s">
        <v>48</v>
      </c>
      <c r="C60" s="2" t="s">
        <v>173</v>
      </c>
      <c r="D60" s="2" t="s">
        <v>45</v>
      </c>
      <c r="E60" s="2" t="s">
        <v>174</v>
      </c>
      <c r="F60" s="3" t="s">
        <v>338</v>
      </c>
    </row>
    <row r="61" spans="1:6" ht="28.8" x14ac:dyDescent="0.3">
      <c r="A61" s="2" t="s">
        <v>175</v>
      </c>
      <c r="B61" s="2" t="s">
        <v>16</v>
      </c>
      <c r="C61" s="2" t="s">
        <v>176</v>
      </c>
      <c r="D61" s="2" t="s">
        <v>165</v>
      </c>
      <c r="E61" s="2" t="s">
        <v>177</v>
      </c>
      <c r="F61" s="3" t="s">
        <v>413</v>
      </c>
    </row>
    <row r="62" spans="1:6" ht="28.8" x14ac:dyDescent="0.3">
      <c r="A62" s="2" t="s">
        <v>178</v>
      </c>
      <c r="B62" s="2" t="s">
        <v>53</v>
      </c>
      <c r="C62" s="2" t="s">
        <v>179</v>
      </c>
      <c r="D62" s="2" t="s">
        <v>180</v>
      </c>
      <c r="E62" s="2" t="s">
        <v>181</v>
      </c>
      <c r="F62" s="3" t="s">
        <v>426</v>
      </c>
    </row>
    <row r="63" spans="1:6" ht="28.8" x14ac:dyDescent="0.3">
      <c r="A63" s="2" t="s">
        <v>182</v>
      </c>
      <c r="B63" s="2" t="s">
        <v>6</v>
      </c>
      <c r="C63" s="2" t="s">
        <v>21</v>
      </c>
      <c r="D63" s="2" t="s">
        <v>26</v>
      </c>
      <c r="E63" s="2" t="s">
        <v>183</v>
      </c>
      <c r="F63" s="3" t="s">
        <v>438</v>
      </c>
    </row>
    <row r="64" spans="1:6" ht="28.8" x14ac:dyDescent="0.3">
      <c r="A64" s="2" t="s">
        <v>184</v>
      </c>
      <c r="B64" s="2" t="s">
        <v>6</v>
      </c>
      <c r="C64" s="2" t="s">
        <v>25</v>
      </c>
      <c r="D64" s="2" t="s">
        <v>22</v>
      </c>
      <c r="E64" s="3" t="s">
        <v>416</v>
      </c>
      <c r="F64" s="3" t="s">
        <v>417</v>
      </c>
    </row>
    <row r="65" spans="1:6" ht="28.8" x14ac:dyDescent="0.3">
      <c r="A65" s="2" t="s">
        <v>40</v>
      </c>
      <c r="B65" s="2" t="s">
        <v>6</v>
      </c>
      <c r="C65" s="2" t="s">
        <v>83</v>
      </c>
      <c r="D65" s="2" t="s">
        <v>8</v>
      </c>
      <c r="E65" s="2" t="s">
        <v>185</v>
      </c>
      <c r="F65" s="3" t="s">
        <v>434</v>
      </c>
    </row>
    <row r="66" spans="1:6" ht="28.8" x14ac:dyDescent="0.3">
      <c r="A66" s="2" t="s">
        <v>186</v>
      </c>
      <c r="B66" s="2" t="s">
        <v>6</v>
      </c>
      <c r="C66" s="2" t="s">
        <v>21</v>
      </c>
      <c r="D66" s="2" t="s">
        <v>26</v>
      </c>
      <c r="E66" s="2" t="s">
        <v>187</v>
      </c>
      <c r="F66" s="3" t="s">
        <v>373</v>
      </c>
    </row>
    <row r="67" spans="1:6" ht="28.8" x14ac:dyDescent="0.3">
      <c r="A67" s="2" t="s">
        <v>188</v>
      </c>
      <c r="B67" s="2" t="s">
        <v>6</v>
      </c>
      <c r="C67" s="2" t="s">
        <v>25</v>
      </c>
      <c r="D67" s="2" t="s">
        <v>115</v>
      </c>
      <c r="E67" s="2" t="s">
        <v>189</v>
      </c>
      <c r="F67" s="3" t="s">
        <v>443</v>
      </c>
    </row>
    <row r="68" spans="1:6" x14ac:dyDescent="0.3">
      <c r="A68" s="2" t="s">
        <v>190</v>
      </c>
      <c r="B68" s="2" t="s">
        <v>31</v>
      </c>
      <c r="C68" s="2" t="s">
        <v>113</v>
      </c>
      <c r="D68" s="2" t="s">
        <v>33</v>
      </c>
      <c r="E68" s="2" t="s">
        <v>191</v>
      </c>
    </row>
    <row r="69" spans="1:6" ht="28.8" x14ac:dyDescent="0.3">
      <c r="A69" s="2" t="s">
        <v>192</v>
      </c>
      <c r="B69" s="2" t="s">
        <v>93</v>
      </c>
      <c r="C69" s="2" t="s">
        <v>193</v>
      </c>
      <c r="D69" s="2" t="s">
        <v>55</v>
      </c>
      <c r="E69" s="2" t="s">
        <v>194</v>
      </c>
      <c r="F69" s="3" t="s">
        <v>384</v>
      </c>
    </row>
    <row r="70" spans="1:6" ht="28.8" x14ac:dyDescent="0.3">
      <c r="A70" s="2" t="s">
        <v>195</v>
      </c>
      <c r="B70" s="2" t="s">
        <v>16</v>
      </c>
      <c r="C70" s="2" t="s">
        <v>104</v>
      </c>
      <c r="D70" s="2" t="s">
        <v>141</v>
      </c>
      <c r="E70" s="2" t="s">
        <v>196</v>
      </c>
      <c r="F70" s="3" t="s">
        <v>348</v>
      </c>
    </row>
    <row r="71" spans="1:6" ht="28.8" x14ac:dyDescent="0.3">
      <c r="A71" s="2" t="s">
        <v>197</v>
      </c>
      <c r="B71" s="2" t="s">
        <v>198</v>
      </c>
      <c r="C71" s="2" t="s">
        <v>199</v>
      </c>
      <c r="D71" s="2" t="s">
        <v>13</v>
      </c>
      <c r="E71" s="2" t="s">
        <v>200</v>
      </c>
      <c r="F71" s="3" t="s">
        <v>353</v>
      </c>
    </row>
    <row r="72" spans="1:6" ht="28.8" x14ac:dyDescent="0.3">
      <c r="A72" s="2" t="s">
        <v>33</v>
      </c>
      <c r="B72" s="2" t="s">
        <v>31</v>
      </c>
      <c r="C72" s="2" t="s">
        <v>201</v>
      </c>
      <c r="D72" s="2" t="s">
        <v>13</v>
      </c>
      <c r="E72" s="2" t="s">
        <v>202</v>
      </c>
      <c r="F72" s="3" t="s">
        <v>435</v>
      </c>
    </row>
    <row r="73" spans="1:6" ht="28.8" x14ac:dyDescent="0.3">
      <c r="A73" s="2" t="s">
        <v>203</v>
      </c>
      <c r="B73" s="2" t="s">
        <v>31</v>
      </c>
      <c r="C73" s="2" t="s">
        <v>113</v>
      </c>
      <c r="D73" s="2" t="s">
        <v>33</v>
      </c>
      <c r="E73" s="2" t="s">
        <v>204</v>
      </c>
      <c r="F73" s="3" t="s">
        <v>347</v>
      </c>
    </row>
    <row r="74" spans="1:6" ht="28.8" x14ac:dyDescent="0.3">
      <c r="A74" s="2" t="s">
        <v>205</v>
      </c>
      <c r="B74" s="2" t="s">
        <v>16</v>
      </c>
      <c r="C74" s="2" t="s">
        <v>95</v>
      </c>
      <c r="D74" s="2" t="s">
        <v>63</v>
      </c>
      <c r="E74" s="2" t="s">
        <v>206</v>
      </c>
      <c r="F74" s="3" t="s">
        <v>377</v>
      </c>
    </row>
    <row r="75" spans="1:6" ht="28.8" x14ac:dyDescent="0.3">
      <c r="A75" s="2" t="s">
        <v>207</v>
      </c>
      <c r="B75" s="2" t="s">
        <v>16</v>
      </c>
      <c r="C75" s="2" t="s">
        <v>58</v>
      </c>
      <c r="D75" s="2" t="s">
        <v>205</v>
      </c>
      <c r="E75" s="2" t="s">
        <v>208</v>
      </c>
      <c r="F75" s="3" t="s">
        <v>382</v>
      </c>
    </row>
    <row r="76" spans="1:6" ht="28.8" x14ac:dyDescent="0.3">
      <c r="A76" s="2" t="s">
        <v>209</v>
      </c>
      <c r="B76" s="2" t="s">
        <v>149</v>
      </c>
      <c r="C76" s="2" t="s">
        <v>210</v>
      </c>
      <c r="D76" s="2" t="s">
        <v>47</v>
      </c>
      <c r="E76" s="2" t="s">
        <v>211</v>
      </c>
      <c r="F76" s="3" t="s">
        <v>392</v>
      </c>
    </row>
    <row r="77" spans="1:6" ht="28.8" x14ac:dyDescent="0.3">
      <c r="A77" s="2" t="s">
        <v>212</v>
      </c>
      <c r="B77" s="2" t="s">
        <v>6</v>
      </c>
      <c r="C77" s="2" t="s">
        <v>213</v>
      </c>
      <c r="D77" s="2" t="s">
        <v>8</v>
      </c>
      <c r="E77" s="2" t="s">
        <v>214</v>
      </c>
      <c r="F77" s="3" t="s">
        <v>351</v>
      </c>
    </row>
    <row r="78" spans="1:6" x14ac:dyDescent="0.3">
      <c r="A78" s="2" t="s">
        <v>215</v>
      </c>
      <c r="B78" s="2" t="s">
        <v>6</v>
      </c>
      <c r="C78" s="2" t="s">
        <v>21</v>
      </c>
      <c r="D78" s="2" t="s">
        <v>216</v>
      </c>
      <c r="E78" s="2" t="s">
        <v>217</v>
      </c>
    </row>
    <row r="79" spans="1:6" ht="28.8" x14ac:dyDescent="0.3">
      <c r="A79" s="2" t="s">
        <v>218</v>
      </c>
      <c r="B79" s="2" t="s">
        <v>6</v>
      </c>
      <c r="C79" s="2" t="s">
        <v>25</v>
      </c>
      <c r="D79" s="2" t="s">
        <v>22</v>
      </c>
      <c r="E79" s="2" t="s">
        <v>219</v>
      </c>
      <c r="F79" s="3" t="s">
        <v>437</v>
      </c>
    </row>
    <row r="80" spans="1:6" ht="28.8" x14ac:dyDescent="0.3">
      <c r="A80" s="2" t="s">
        <v>220</v>
      </c>
      <c r="B80" s="2" t="s">
        <v>128</v>
      </c>
      <c r="C80" s="2" t="s">
        <v>221</v>
      </c>
      <c r="D80" s="2" t="s">
        <v>13</v>
      </c>
      <c r="E80" s="2" t="s">
        <v>222</v>
      </c>
      <c r="F80" s="3" t="s">
        <v>395</v>
      </c>
    </row>
    <row r="81" spans="1:6" ht="28.8" x14ac:dyDescent="0.3">
      <c r="A81" s="2" t="s">
        <v>223</v>
      </c>
      <c r="B81" s="2" t="s">
        <v>6</v>
      </c>
      <c r="C81" s="2" t="s">
        <v>39</v>
      </c>
      <c r="D81" s="2" t="s">
        <v>88</v>
      </c>
      <c r="E81" s="2" t="s">
        <v>224</v>
      </c>
      <c r="F81" s="3" t="s">
        <v>383</v>
      </c>
    </row>
    <row r="82" spans="1:6" ht="28.8" x14ac:dyDescent="0.3">
      <c r="A82" s="2" t="s">
        <v>225</v>
      </c>
      <c r="B82" s="2" t="s">
        <v>6</v>
      </c>
      <c r="C82" s="2" t="s">
        <v>39</v>
      </c>
      <c r="D82" s="2" t="s">
        <v>22</v>
      </c>
      <c r="E82" s="2" t="s">
        <v>226</v>
      </c>
      <c r="F82" s="3" t="s">
        <v>408</v>
      </c>
    </row>
    <row r="83" spans="1:6" ht="28.8" x14ac:dyDescent="0.3">
      <c r="A83" s="2" t="s">
        <v>227</v>
      </c>
      <c r="B83" s="2" t="s">
        <v>61</v>
      </c>
      <c r="C83" s="2" t="s">
        <v>228</v>
      </c>
      <c r="D83" s="2" t="s">
        <v>60</v>
      </c>
      <c r="E83" s="2" t="s">
        <v>229</v>
      </c>
      <c r="F83" s="3" t="s">
        <v>419</v>
      </c>
    </row>
    <row r="84" spans="1:6" x14ac:dyDescent="0.3">
      <c r="A84" s="2" t="s">
        <v>230</v>
      </c>
      <c r="B84" s="2"/>
      <c r="C84" s="2"/>
      <c r="D84" s="2"/>
      <c r="E84" s="2"/>
    </row>
    <row r="85" spans="1:6" ht="28.8" x14ac:dyDescent="0.3">
      <c r="A85" s="2" t="s">
        <v>231</v>
      </c>
      <c r="B85" s="2" t="s">
        <v>232</v>
      </c>
      <c r="C85" s="2" t="s">
        <v>233</v>
      </c>
      <c r="D85" s="2" t="s">
        <v>234</v>
      </c>
      <c r="E85" s="2" t="s">
        <v>235</v>
      </c>
      <c r="F85" s="3" t="s">
        <v>365</v>
      </c>
    </row>
    <row r="86" spans="1:6" x14ac:dyDescent="0.3">
      <c r="A86" s="2" t="s">
        <v>236</v>
      </c>
      <c r="B86" s="2" t="s">
        <v>6</v>
      </c>
      <c r="C86" s="2" t="s">
        <v>21</v>
      </c>
      <c r="D86" s="2" t="s">
        <v>26</v>
      </c>
      <c r="E86" s="2" t="s">
        <v>237</v>
      </c>
    </row>
    <row r="87" spans="1:6" ht="28.8" x14ac:dyDescent="0.3">
      <c r="A87" s="2" t="s">
        <v>238</v>
      </c>
      <c r="B87" s="2" t="s">
        <v>93</v>
      </c>
      <c r="C87" s="2" t="s">
        <v>239</v>
      </c>
      <c r="D87" s="2" t="s">
        <v>55</v>
      </c>
      <c r="E87" s="2" t="s">
        <v>240</v>
      </c>
      <c r="F87" s="3" t="s">
        <v>398</v>
      </c>
    </row>
    <row r="88" spans="1:6" ht="28.8" x14ac:dyDescent="0.3">
      <c r="A88" s="2" t="s">
        <v>241</v>
      </c>
      <c r="B88" s="2" t="s">
        <v>6</v>
      </c>
      <c r="C88" s="2" t="s">
        <v>7</v>
      </c>
      <c r="D88" s="2" t="s">
        <v>88</v>
      </c>
      <c r="E88" s="2" t="s">
        <v>242</v>
      </c>
      <c r="F88" s="3" t="s">
        <v>368</v>
      </c>
    </row>
    <row r="89" spans="1:6" ht="28.8" x14ac:dyDescent="0.3">
      <c r="A89" s="2" t="s">
        <v>243</v>
      </c>
      <c r="B89" s="2" t="s">
        <v>6</v>
      </c>
      <c r="C89" s="2" t="s">
        <v>21</v>
      </c>
      <c r="D89" s="2" t="s">
        <v>22</v>
      </c>
      <c r="E89" s="2" t="s">
        <v>244</v>
      </c>
      <c r="F89" s="3" t="s">
        <v>404</v>
      </c>
    </row>
    <row r="90" spans="1:6" ht="28.8" x14ac:dyDescent="0.3">
      <c r="A90" s="2" t="s">
        <v>245</v>
      </c>
      <c r="B90" s="2" t="s">
        <v>246</v>
      </c>
      <c r="C90" s="2" t="s">
        <v>247</v>
      </c>
      <c r="D90" s="2" t="s">
        <v>45</v>
      </c>
      <c r="E90" s="2" t="s">
        <v>248</v>
      </c>
      <c r="F90" s="3" t="s">
        <v>402</v>
      </c>
    </row>
    <row r="91" spans="1:6" ht="28.8" x14ac:dyDescent="0.3">
      <c r="A91" s="2" t="s">
        <v>249</v>
      </c>
      <c r="B91" s="2" t="s">
        <v>6</v>
      </c>
      <c r="C91" s="2" t="s">
        <v>21</v>
      </c>
      <c r="D91" s="2" t="s">
        <v>69</v>
      </c>
      <c r="E91" s="2" t="s">
        <v>250</v>
      </c>
    </row>
    <row r="92" spans="1:6" ht="28.8" x14ac:dyDescent="0.3">
      <c r="A92" s="2" t="s">
        <v>251</v>
      </c>
      <c r="B92" s="2" t="s">
        <v>6</v>
      </c>
      <c r="C92" s="2" t="s">
        <v>21</v>
      </c>
      <c r="D92" s="2" t="s">
        <v>234</v>
      </c>
      <c r="E92" s="2" t="s">
        <v>252</v>
      </c>
      <c r="F92" s="3" t="s">
        <v>346</v>
      </c>
    </row>
    <row r="93" spans="1:6" ht="28.8" x14ac:dyDescent="0.3">
      <c r="A93" s="2" t="s">
        <v>253</v>
      </c>
      <c r="B93" s="2" t="s">
        <v>77</v>
      </c>
      <c r="C93" s="2" t="s">
        <v>254</v>
      </c>
      <c r="D93" s="2" t="s">
        <v>76</v>
      </c>
      <c r="E93" s="2" t="s">
        <v>255</v>
      </c>
      <c r="F93" s="3" t="s">
        <v>337</v>
      </c>
    </row>
    <row r="94" spans="1:6" ht="28.8" x14ac:dyDescent="0.3">
      <c r="A94" s="2" t="s">
        <v>256</v>
      </c>
      <c r="B94" s="2" t="s">
        <v>93</v>
      </c>
      <c r="C94" s="2" t="s">
        <v>257</v>
      </c>
      <c r="D94" s="2" t="s">
        <v>55</v>
      </c>
      <c r="E94" s="2" t="s">
        <v>258</v>
      </c>
      <c r="F94" s="3" t="s">
        <v>366</v>
      </c>
    </row>
    <row r="95" spans="1:6" ht="28.8" x14ac:dyDescent="0.3">
      <c r="A95" s="2" t="s">
        <v>259</v>
      </c>
      <c r="B95" s="2" t="s">
        <v>16</v>
      </c>
      <c r="C95" s="2" t="s">
        <v>17</v>
      </c>
      <c r="D95" s="2" t="s">
        <v>18</v>
      </c>
      <c r="E95" s="2" t="s">
        <v>260</v>
      </c>
      <c r="F95" s="3" t="s">
        <v>410</v>
      </c>
    </row>
    <row r="96" spans="1:6" ht="28.8" x14ac:dyDescent="0.3">
      <c r="A96" s="2" t="s">
        <v>69</v>
      </c>
      <c r="B96" s="2" t="s">
        <v>6</v>
      </c>
      <c r="C96" s="2" t="s">
        <v>83</v>
      </c>
      <c r="D96" s="2" t="s">
        <v>88</v>
      </c>
      <c r="E96" s="2" t="s">
        <v>261</v>
      </c>
      <c r="F96" s="3" t="s">
        <v>433</v>
      </c>
    </row>
    <row r="97" spans="1:6" ht="28.8" x14ac:dyDescent="0.3">
      <c r="A97" s="2" t="s">
        <v>141</v>
      </c>
      <c r="B97" s="2" t="s">
        <v>16</v>
      </c>
      <c r="C97" s="2" t="s">
        <v>164</v>
      </c>
      <c r="D97" s="2" t="s">
        <v>205</v>
      </c>
      <c r="E97" s="2" t="s">
        <v>262</v>
      </c>
      <c r="F97" s="3" t="s">
        <v>344</v>
      </c>
    </row>
    <row r="98" spans="1:6" ht="28.8" x14ac:dyDescent="0.3">
      <c r="A98" s="2" t="s">
        <v>263</v>
      </c>
      <c r="B98" s="2" t="s">
        <v>53</v>
      </c>
      <c r="C98" s="2" t="s">
        <v>264</v>
      </c>
      <c r="D98" s="2" t="s">
        <v>52</v>
      </c>
      <c r="E98" s="2" t="s">
        <v>265</v>
      </c>
      <c r="F98" s="3" t="s">
        <v>339</v>
      </c>
    </row>
    <row r="99" spans="1:6" ht="28.8" x14ac:dyDescent="0.3">
      <c r="A99" s="2" t="s">
        <v>266</v>
      </c>
      <c r="B99" s="2" t="s">
        <v>16</v>
      </c>
      <c r="C99" s="2" t="s">
        <v>58</v>
      </c>
      <c r="D99" s="2" t="s">
        <v>18</v>
      </c>
      <c r="E99" s="2" t="s">
        <v>267</v>
      </c>
      <c r="F99" s="3" t="s">
        <v>436</v>
      </c>
    </row>
    <row r="100" spans="1:6" ht="28.8" x14ac:dyDescent="0.3">
      <c r="A100" s="2" t="s">
        <v>268</v>
      </c>
      <c r="B100" s="2" t="s">
        <v>6</v>
      </c>
      <c r="C100" s="2" t="s">
        <v>39</v>
      </c>
      <c r="D100" s="2" t="s">
        <v>88</v>
      </c>
      <c r="E100" s="2" t="s">
        <v>269</v>
      </c>
      <c r="F100" s="3" t="s">
        <v>397</v>
      </c>
    </row>
    <row r="101" spans="1:6" ht="28.8" x14ac:dyDescent="0.3">
      <c r="A101" s="2" t="s">
        <v>88</v>
      </c>
      <c r="B101" s="2" t="s">
        <v>6</v>
      </c>
      <c r="C101" s="2" t="s">
        <v>44</v>
      </c>
      <c r="D101" s="2" t="s">
        <v>45</v>
      </c>
      <c r="E101" s="2" t="s">
        <v>270</v>
      </c>
      <c r="F101" s="3" t="s">
        <v>332</v>
      </c>
    </row>
    <row r="102" spans="1:6" x14ac:dyDescent="0.3">
      <c r="A102" s="2" t="s">
        <v>271</v>
      </c>
      <c r="B102" s="2" t="s">
        <v>6</v>
      </c>
      <c r="C102" s="2" t="s">
        <v>21</v>
      </c>
      <c r="D102" s="2" t="s">
        <v>74</v>
      </c>
      <c r="E102" s="2" t="s">
        <v>272</v>
      </c>
    </row>
    <row r="103" spans="1:6" ht="28.8" x14ac:dyDescent="0.3">
      <c r="A103" s="2" t="s">
        <v>273</v>
      </c>
      <c r="B103" s="2" t="s">
        <v>6</v>
      </c>
      <c r="C103" s="2" t="s">
        <v>39</v>
      </c>
      <c r="D103" s="2" t="s">
        <v>115</v>
      </c>
      <c r="E103" s="2" t="s">
        <v>274</v>
      </c>
    </row>
    <row r="104" spans="1:6" ht="28.8" x14ac:dyDescent="0.3">
      <c r="A104" s="2" t="s">
        <v>275</v>
      </c>
      <c r="B104" s="2" t="s">
        <v>16</v>
      </c>
      <c r="C104" s="2" t="s">
        <v>17</v>
      </c>
      <c r="D104" s="2" t="s">
        <v>50</v>
      </c>
      <c r="E104" s="2" t="s">
        <v>276</v>
      </c>
      <c r="F104" s="3" t="s">
        <v>386</v>
      </c>
    </row>
    <row r="105" spans="1:6" ht="28.8" x14ac:dyDescent="0.3">
      <c r="A105" s="2" t="s">
        <v>63</v>
      </c>
      <c r="B105" s="2" t="s">
        <v>48</v>
      </c>
      <c r="C105" s="2" t="s">
        <v>49</v>
      </c>
      <c r="D105" s="2" t="s">
        <v>277</v>
      </c>
      <c r="E105" s="2" t="s">
        <v>278</v>
      </c>
      <c r="F105" s="3" t="s">
        <v>359</v>
      </c>
    </row>
    <row r="106" spans="1:6" ht="28.8" x14ac:dyDescent="0.3">
      <c r="A106" s="2" t="s">
        <v>279</v>
      </c>
      <c r="B106" s="2" t="s">
        <v>232</v>
      </c>
      <c r="C106" s="2" t="s">
        <v>280</v>
      </c>
      <c r="D106" s="2" t="s">
        <v>234</v>
      </c>
      <c r="E106" s="2" t="s">
        <v>281</v>
      </c>
      <c r="F106" s="3" t="s">
        <v>389</v>
      </c>
    </row>
    <row r="107" spans="1:6" ht="28.8" x14ac:dyDescent="0.3">
      <c r="A107" s="2" t="s">
        <v>282</v>
      </c>
      <c r="B107" s="2" t="s">
        <v>6</v>
      </c>
      <c r="C107" s="2" t="s">
        <v>25</v>
      </c>
      <c r="D107" s="2" t="s">
        <v>69</v>
      </c>
      <c r="E107" s="2" t="s">
        <v>283</v>
      </c>
      <c r="F107" s="3" t="s">
        <v>409</v>
      </c>
    </row>
    <row r="108" spans="1:6" ht="28.8" x14ac:dyDescent="0.3">
      <c r="A108" s="2" t="s">
        <v>284</v>
      </c>
      <c r="B108" s="2" t="s">
        <v>246</v>
      </c>
      <c r="C108" s="2" t="s">
        <v>285</v>
      </c>
      <c r="D108" s="2" t="s">
        <v>245</v>
      </c>
      <c r="E108" s="2" t="s">
        <v>286</v>
      </c>
      <c r="F108" s="3" t="s">
        <v>363</v>
      </c>
    </row>
    <row r="109" spans="1:6" ht="28.8" x14ac:dyDescent="0.3">
      <c r="A109" s="2" t="s">
        <v>234</v>
      </c>
      <c r="B109" s="2" t="s">
        <v>232</v>
      </c>
      <c r="C109" s="2" t="s">
        <v>287</v>
      </c>
      <c r="D109" s="2" t="s">
        <v>55</v>
      </c>
      <c r="E109" s="2" t="s">
        <v>288</v>
      </c>
      <c r="F109" s="3" t="s">
        <v>421</v>
      </c>
    </row>
    <row r="110" spans="1:6" ht="28.8" x14ac:dyDescent="0.3">
      <c r="A110" s="2" t="s">
        <v>26</v>
      </c>
      <c r="B110" s="2" t="s">
        <v>6</v>
      </c>
      <c r="C110" s="2" t="s">
        <v>44</v>
      </c>
      <c r="D110" s="2" t="s">
        <v>45</v>
      </c>
      <c r="E110" s="2" t="s">
        <v>289</v>
      </c>
      <c r="F110" s="3" t="s">
        <v>378</v>
      </c>
    </row>
    <row r="111" spans="1:6" ht="28.8" x14ac:dyDescent="0.3">
      <c r="A111" s="2" t="s">
        <v>165</v>
      </c>
      <c r="B111" s="2" t="s">
        <v>48</v>
      </c>
      <c r="C111" s="2" t="s">
        <v>290</v>
      </c>
      <c r="D111" s="2" t="s">
        <v>13</v>
      </c>
      <c r="E111" s="2" t="s">
        <v>291</v>
      </c>
      <c r="F111" s="3" t="s">
        <v>390</v>
      </c>
    </row>
    <row r="112" spans="1:6" ht="28.8" x14ac:dyDescent="0.3">
      <c r="A112" s="2" t="s">
        <v>292</v>
      </c>
      <c r="B112" s="2" t="s">
        <v>6</v>
      </c>
      <c r="C112" s="2" t="s">
        <v>39</v>
      </c>
      <c r="D112" s="2" t="s">
        <v>69</v>
      </c>
      <c r="E112" s="2" t="s">
        <v>293</v>
      </c>
      <c r="F112" s="3" t="s">
        <v>356</v>
      </c>
    </row>
    <row r="113" spans="1:6" ht="28.8" x14ac:dyDescent="0.3">
      <c r="A113" s="2" t="s">
        <v>294</v>
      </c>
      <c r="B113" s="2" t="s">
        <v>6</v>
      </c>
      <c r="C113" s="2" t="s">
        <v>83</v>
      </c>
      <c r="D113" s="2" t="s">
        <v>26</v>
      </c>
      <c r="E113" s="2" t="s">
        <v>295</v>
      </c>
      <c r="F113" s="3" t="s">
        <v>375</v>
      </c>
    </row>
    <row r="114" spans="1:6" x14ac:dyDescent="0.3">
      <c r="A114" s="2" t="s">
        <v>296</v>
      </c>
      <c r="B114" s="2" t="s">
        <v>6</v>
      </c>
      <c r="C114" s="2" t="s">
        <v>25</v>
      </c>
      <c r="D114" s="2" t="s">
        <v>22</v>
      </c>
      <c r="E114" s="2" t="s">
        <v>297</v>
      </c>
    </row>
    <row r="115" spans="1:6" ht="28.8" x14ac:dyDescent="0.3">
      <c r="A115" s="2" t="s">
        <v>298</v>
      </c>
      <c r="B115" s="2" t="s">
        <v>6</v>
      </c>
      <c r="C115" s="2" t="s">
        <v>39</v>
      </c>
      <c r="D115" s="2" t="s">
        <v>74</v>
      </c>
      <c r="E115" s="2" t="s">
        <v>299</v>
      </c>
      <c r="F115" s="3" t="s">
        <v>428</v>
      </c>
    </row>
    <row r="116" spans="1:6" ht="28.8" x14ac:dyDescent="0.3">
      <c r="A116" s="2" t="s">
        <v>216</v>
      </c>
      <c r="B116" s="2" t="s">
        <v>6</v>
      </c>
      <c r="C116" s="2" t="s">
        <v>39</v>
      </c>
      <c r="D116" s="2" t="s">
        <v>88</v>
      </c>
      <c r="E116" s="2" t="s">
        <v>300</v>
      </c>
      <c r="F116" s="3" t="s">
        <v>442</v>
      </c>
    </row>
    <row r="117" spans="1:6" ht="28.8" x14ac:dyDescent="0.3">
      <c r="A117" s="2" t="s">
        <v>180</v>
      </c>
      <c r="B117" s="2" t="s">
        <v>53</v>
      </c>
      <c r="C117" s="2" t="s">
        <v>301</v>
      </c>
      <c r="D117" s="2" t="s">
        <v>52</v>
      </c>
      <c r="E117" s="2" t="s">
        <v>302</v>
      </c>
      <c r="F117" s="3" t="s">
        <v>340</v>
      </c>
    </row>
    <row r="118" spans="1:6" ht="28.8" x14ac:dyDescent="0.3">
      <c r="A118" s="2" t="s">
        <v>303</v>
      </c>
      <c r="B118" s="2" t="s">
        <v>6</v>
      </c>
      <c r="C118" s="2" t="s">
        <v>21</v>
      </c>
      <c r="D118" s="2" t="s">
        <v>88</v>
      </c>
      <c r="E118" s="2" t="s">
        <v>304</v>
      </c>
      <c r="F118" s="3" t="s">
        <v>380</v>
      </c>
    </row>
    <row r="119" spans="1:6" ht="28.8" x14ac:dyDescent="0.3">
      <c r="A119" s="2" t="s">
        <v>305</v>
      </c>
      <c r="B119" s="2" t="s">
        <v>6</v>
      </c>
      <c r="C119" s="2" t="s">
        <v>21</v>
      </c>
      <c r="D119" s="2" t="s">
        <v>88</v>
      </c>
      <c r="E119" s="2" t="s">
        <v>306</v>
      </c>
      <c r="F119" s="3" t="s">
        <v>440</v>
      </c>
    </row>
    <row r="120" spans="1:6" ht="28.8" x14ac:dyDescent="0.3">
      <c r="A120" s="2" t="s">
        <v>307</v>
      </c>
      <c r="B120" s="2" t="s">
        <v>6</v>
      </c>
      <c r="C120" s="2" t="s">
        <v>25</v>
      </c>
      <c r="D120" s="2" t="s">
        <v>26</v>
      </c>
      <c r="E120" s="2" t="s">
        <v>308</v>
      </c>
      <c r="F120" s="3" t="s">
        <v>361</v>
      </c>
    </row>
    <row r="121" spans="1:6" ht="28.8" x14ac:dyDescent="0.3">
      <c r="A121" s="2" t="s">
        <v>309</v>
      </c>
      <c r="B121" s="2" t="s">
        <v>16</v>
      </c>
      <c r="C121" s="2" t="s">
        <v>58</v>
      </c>
      <c r="D121" s="2" t="s">
        <v>50</v>
      </c>
      <c r="E121" s="2" t="s">
        <v>310</v>
      </c>
      <c r="F121" s="3" t="s">
        <v>367</v>
      </c>
    </row>
    <row r="122" spans="1:6" ht="28.8" x14ac:dyDescent="0.3">
      <c r="A122" s="2" t="s">
        <v>311</v>
      </c>
      <c r="B122" s="2" t="s">
        <v>6</v>
      </c>
      <c r="C122" s="2" t="s">
        <v>25</v>
      </c>
      <c r="D122" s="2" t="s">
        <v>36</v>
      </c>
      <c r="E122" s="2" t="s">
        <v>312</v>
      </c>
      <c r="F122" s="3" t="s">
        <v>431</v>
      </c>
    </row>
    <row r="123" spans="1:6" ht="28.8" x14ac:dyDescent="0.3">
      <c r="A123" s="2" t="s">
        <v>313</v>
      </c>
      <c r="B123" s="2" t="s">
        <v>6</v>
      </c>
      <c r="C123" s="2" t="s">
        <v>25</v>
      </c>
      <c r="D123" s="2" t="s">
        <v>22</v>
      </c>
      <c r="E123" s="2" t="s">
        <v>314</v>
      </c>
      <c r="F123" s="3" t="s">
        <v>362</v>
      </c>
    </row>
    <row r="124" spans="1:6" ht="28.8" x14ac:dyDescent="0.3">
      <c r="A124" s="2" t="s">
        <v>315</v>
      </c>
      <c r="B124" s="2" t="s">
        <v>6</v>
      </c>
      <c r="C124" s="2" t="s">
        <v>21</v>
      </c>
      <c r="D124" s="2" t="s">
        <v>88</v>
      </c>
      <c r="E124" s="2" t="s">
        <v>316</v>
      </c>
      <c r="F124" s="3" t="s">
        <v>388</v>
      </c>
    </row>
    <row r="125" spans="1:6" ht="28.8" x14ac:dyDescent="0.3">
      <c r="A125" s="2" t="s">
        <v>317</v>
      </c>
      <c r="B125" s="2" t="s">
        <v>61</v>
      </c>
      <c r="C125" s="2" t="s">
        <v>318</v>
      </c>
      <c r="D125" s="2" t="s">
        <v>60</v>
      </c>
      <c r="E125" s="2" t="s">
        <v>319</v>
      </c>
      <c r="F125" s="3" t="s">
        <v>427</v>
      </c>
    </row>
    <row r="126" spans="1:6" ht="28.8" x14ac:dyDescent="0.3">
      <c r="A126" s="2" t="s">
        <v>320</v>
      </c>
      <c r="B126" s="2" t="s">
        <v>6</v>
      </c>
      <c r="C126" s="2" t="s">
        <v>21</v>
      </c>
      <c r="D126" s="2" t="s">
        <v>69</v>
      </c>
      <c r="E126" s="2" t="s">
        <v>321</v>
      </c>
      <c r="F126" s="3" t="s">
        <v>399</v>
      </c>
    </row>
    <row r="127" spans="1:6" ht="28.8" x14ac:dyDescent="0.3">
      <c r="A127" s="2" t="s">
        <v>322</v>
      </c>
      <c r="B127" s="2" t="s">
        <v>16</v>
      </c>
      <c r="C127" s="2" t="s">
        <v>17</v>
      </c>
      <c r="D127" s="2" t="s">
        <v>18</v>
      </c>
      <c r="E127" s="2" t="s">
        <v>323</v>
      </c>
      <c r="F127" s="3" t="s">
        <v>357</v>
      </c>
    </row>
    <row r="128" spans="1:6" x14ac:dyDescent="0.3">
      <c r="A128" s="2" t="s">
        <v>277</v>
      </c>
      <c r="B128" s="2" t="s">
        <v>48</v>
      </c>
      <c r="C128" s="2" t="s">
        <v>324</v>
      </c>
      <c r="D128" s="2" t="s">
        <v>277</v>
      </c>
      <c r="E128" s="2" t="s">
        <v>325</v>
      </c>
    </row>
    <row r="129" spans="1:6" ht="28.8" x14ac:dyDescent="0.3">
      <c r="A129" s="2" t="s">
        <v>326</v>
      </c>
      <c r="B129" s="2" t="s">
        <v>6</v>
      </c>
      <c r="C129" s="2" t="s">
        <v>25</v>
      </c>
      <c r="D129" s="2" t="s">
        <v>26</v>
      </c>
      <c r="E129" s="2" t="s">
        <v>327</v>
      </c>
      <c r="F129" s="3" t="s">
        <v>430</v>
      </c>
    </row>
    <row r="130" spans="1:6" ht="28.8" x14ac:dyDescent="0.3">
      <c r="A130" s="2" t="s">
        <v>328</v>
      </c>
      <c r="B130" s="2" t="s">
        <v>6</v>
      </c>
      <c r="C130" s="2" t="s">
        <v>39</v>
      </c>
      <c r="D130" s="2" t="s">
        <v>36</v>
      </c>
      <c r="E130" s="2" t="s">
        <v>329</v>
      </c>
      <c r="F130" s="3" t="s">
        <v>369</v>
      </c>
    </row>
  </sheetData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uhd_data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Geeks</dc:creator>
  <cp:lastModifiedBy>Sanad Zaqtan</cp:lastModifiedBy>
  <dcterms:created xsi:type="dcterms:W3CDTF">2025-05-07T08:32:58Z</dcterms:created>
  <dcterms:modified xsi:type="dcterms:W3CDTF">2025-05-11T08:31:41Z</dcterms:modified>
</cp:coreProperties>
</file>