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Projects\SingaporeBIS-3\SG-PEPPOL-Specifications\SG PEPPOL BIS Billing 3\Schematron\Rule diff from PEPOL\"/>
    </mc:Choice>
  </mc:AlternateContent>
  <xr:revisionPtr revIDLastSave="0" documentId="13_ncr:1_{84871B47-7731-4E67-B53F-3F138C52782C}" xr6:coauthVersionLast="45" xr6:coauthVersionMax="45" xr10:uidLastSave="{00000000-0000-0000-0000-000000000000}"/>
  <bookViews>
    <workbookView xWindow="7860" yWindow="-18360" windowWidth="22190" windowHeight="13400" activeTab="4" xr2:uid="{3737A13F-CF4F-4FF9-B8C7-403D5D86A7A6}"/>
  </bookViews>
  <sheets>
    <sheet name="CEN All Rules" sheetId="1" r:id="rId1"/>
    <sheet name="CEN Diff" sheetId="2" r:id="rId2"/>
    <sheet name="CEN DIstinct" sheetId="5" r:id="rId3"/>
    <sheet name="PEPPOL All Rules" sheetId="3" r:id="rId4"/>
    <sheet name="PEPPOL Diff" sheetId="4" r:id="rId5"/>
  </sheets>
  <definedNames>
    <definedName name="_xlnm._FilterDatabase" localSheetId="1" hidden="1">'CEN Diff'!#REF!</definedName>
    <definedName name="_xlnm.Extract" localSheetId="1">'CEN Diff'!#REF!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4" l="1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3" i="4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3" i="1"/>
  <c r="G2" i="1"/>
</calcChain>
</file>

<file path=xl/sharedStrings.xml><?xml version="1.0" encoding="utf-8"?>
<sst xmlns="http://schemas.openxmlformats.org/spreadsheetml/2006/main" count="5968" uniqueCount="1087">
  <si>
    <t>PEPPOL</t>
  </si>
  <si>
    <t>SG</t>
  </si>
  <si>
    <t>BR-52</t>
  </si>
  <si>
    <t>BR-CO-25</t>
  </si>
  <si>
    <t>BR-63</t>
  </si>
  <si>
    <t>BR-11</t>
  </si>
  <si>
    <t>BR-51</t>
  </si>
  <si>
    <t>BR-57</t>
  </si>
  <si>
    <t>BR-31</t>
  </si>
  <si>
    <t>BR-33</t>
  </si>
  <si>
    <t>BR-32</t>
  </si>
  <si>
    <t>BR-CO-05</t>
  </si>
  <si>
    <t>BR-CO-21</t>
  </si>
  <si>
    <t>BR-DEC-01</t>
  </si>
  <si>
    <t>BR-DEC-02</t>
  </si>
  <si>
    <t>BR-36</t>
  </si>
  <si>
    <t>BR-38</t>
  </si>
  <si>
    <t>BR-CO-06</t>
  </si>
  <si>
    <t>BR-37</t>
  </si>
  <si>
    <t>BR-CO-22</t>
  </si>
  <si>
    <t>BR-DEC-05</t>
  </si>
  <si>
    <t>BR-DEC-06</t>
  </si>
  <si>
    <t>BR-12</t>
  </si>
  <si>
    <t>BR-13-GST-SG</t>
  </si>
  <si>
    <t>BR-14-GST-SG</t>
  </si>
  <si>
    <t>BR-15</t>
  </si>
  <si>
    <t>BR-13</t>
  </si>
  <si>
    <t>BR-CO-10</t>
  </si>
  <si>
    <t>BR-14</t>
  </si>
  <si>
    <t>BR-CO-11</t>
  </si>
  <si>
    <t>BR-CO-12</t>
  </si>
  <si>
    <t>BR-CO-13-GST-SG</t>
  </si>
  <si>
    <t>BR-CO-16-GST-SG</t>
  </si>
  <si>
    <t>BR-DEC-09</t>
  </si>
  <si>
    <t>BR-CO-13</t>
  </si>
  <si>
    <t>BR-DEC-10</t>
  </si>
  <si>
    <t>BR-CO-16</t>
  </si>
  <si>
    <t>BR-DEC-11</t>
  </si>
  <si>
    <t>BR-DEC-12-GST-SG</t>
  </si>
  <si>
    <t>BR-DEC-14-GST-SG</t>
  </si>
  <si>
    <t>BR-DEC-16</t>
  </si>
  <si>
    <t>BR-DEC-12</t>
  </si>
  <si>
    <t>BR-DEC-17</t>
  </si>
  <si>
    <t>BR-DEC-14</t>
  </si>
  <si>
    <t>BR-DEC-18</t>
  </si>
  <si>
    <t>BR-01</t>
  </si>
  <si>
    <t>BR-02</t>
  </si>
  <si>
    <t>BR-03</t>
  </si>
  <si>
    <t>BR-04</t>
  </si>
  <si>
    <t>BR-05</t>
  </si>
  <si>
    <t>BR-06</t>
  </si>
  <si>
    <t>BR-07</t>
  </si>
  <si>
    <t>BR-08</t>
  </si>
  <si>
    <t>BR-10</t>
  </si>
  <si>
    <t>BR-16</t>
  </si>
  <si>
    <t>BR-53-GST-SG</t>
  </si>
  <si>
    <t>BR-CO-03</t>
  </si>
  <si>
    <t>BR-CO-15-GST-SG</t>
  </si>
  <si>
    <t>BR-53</t>
  </si>
  <si>
    <t>BR-CO-18-GST-SG</t>
  </si>
  <si>
    <t>BR-AE-01</t>
  </si>
  <si>
    <t>BR-DEC-13-GST-SG</t>
  </si>
  <si>
    <t>BR-AE-02</t>
  </si>
  <si>
    <t>BR-DEC-15-GST-SG</t>
  </si>
  <si>
    <t>BR-AE-03</t>
  </si>
  <si>
    <t>BR-NG-01-GST-SG</t>
  </si>
  <si>
    <t>BR-AE-04</t>
  </si>
  <si>
    <t>BR-NG-02-GST-SG</t>
  </si>
  <si>
    <t>BR-NG-03-GST-SG</t>
  </si>
  <si>
    <t>BR-CO-15</t>
  </si>
  <si>
    <t>BR-NG-04-GST-SG</t>
  </si>
  <si>
    <t>BR-CO-18</t>
  </si>
  <si>
    <t>BR-NG-11-GST-SG</t>
  </si>
  <si>
    <t>BR-DEC-13</t>
  </si>
  <si>
    <t>BR-NG-12-GST-SG</t>
  </si>
  <si>
    <t>BR-DEC-15</t>
  </si>
  <si>
    <t>BR-NG-13-GST-SG</t>
  </si>
  <si>
    <t>BR-E-01</t>
  </si>
  <si>
    <t>BR-NG-14-GST-SG</t>
  </si>
  <si>
    <t>BR-E-02</t>
  </si>
  <si>
    <t>BR-NG-08-GST-SG</t>
  </si>
  <si>
    <t>BR-E-03</t>
  </si>
  <si>
    <t>BR-NG-09-GST-SG</t>
  </si>
  <si>
    <t>BR-E-04</t>
  </si>
  <si>
    <t>BR-21</t>
  </si>
  <si>
    <t>BR-G-01</t>
  </si>
  <si>
    <t>BR-22</t>
  </si>
  <si>
    <t>BR-G-02</t>
  </si>
  <si>
    <t>BR-23</t>
  </si>
  <si>
    <t>BR-G-03</t>
  </si>
  <si>
    <t>BR-24</t>
  </si>
  <si>
    <t>BR-G-04</t>
  </si>
  <si>
    <t>BR-25</t>
  </si>
  <si>
    <t>BR-IC-01</t>
  </si>
  <si>
    <t>BR-26</t>
  </si>
  <si>
    <t>BR-IC-02</t>
  </si>
  <si>
    <t>BR-27</t>
  </si>
  <si>
    <t>BR-IC-03</t>
  </si>
  <si>
    <t>BR-28</t>
  </si>
  <si>
    <t>BR-IC-04</t>
  </si>
  <si>
    <t>BR-CO-04-GST-SG</t>
  </si>
  <si>
    <t>BR-IC-11</t>
  </si>
  <si>
    <t>BR-DEC-23</t>
  </si>
  <si>
    <t>BR-IC-12</t>
  </si>
  <si>
    <t>BR-41</t>
  </si>
  <si>
    <t>BR-IG-01</t>
  </si>
  <si>
    <t>BR-42</t>
  </si>
  <si>
    <t>BR-IG-02</t>
  </si>
  <si>
    <t>BR-CO-07</t>
  </si>
  <si>
    <t>BR-IG-03</t>
  </si>
  <si>
    <t>BR-CO-23</t>
  </si>
  <si>
    <t>BR-IG-04</t>
  </si>
  <si>
    <t>BR-DEC-24</t>
  </si>
  <si>
    <t>BR-IP-01</t>
  </si>
  <si>
    <t>BR-DEC-25</t>
  </si>
  <si>
    <t>BR-IP-02</t>
  </si>
  <si>
    <t>BR-43</t>
  </si>
  <si>
    <t>BR-IP-03</t>
  </si>
  <si>
    <t>BR-44</t>
  </si>
  <si>
    <t>BR-IP-04</t>
  </si>
  <si>
    <t>BR-CO-08</t>
  </si>
  <si>
    <t>BR-O-01</t>
  </si>
  <si>
    <t>BR-CO-24</t>
  </si>
  <si>
    <t>BR-O-02</t>
  </si>
  <si>
    <t>BR-DEC-27</t>
  </si>
  <si>
    <t>BR-O-03</t>
  </si>
  <si>
    <t>BR-DEC-28</t>
  </si>
  <si>
    <t>BR-O-04</t>
  </si>
  <si>
    <t>BR-30</t>
  </si>
  <si>
    <t>BR-O-11</t>
  </si>
  <si>
    <t>BR-CO-20</t>
  </si>
  <si>
    <t>BR-O-12</t>
  </si>
  <si>
    <t>BR-29</t>
  </si>
  <si>
    <t>BR-O-13</t>
  </si>
  <si>
    <t>BR-CO-19</t>
  </si>
  <si>
    <t>BR-O-14</t>
  </si>
  <si>
    <t>BR-54</t>
  </si>
  <si>
    <t>BR-S-01</t>
  </si>
  <si>
    <t>BR-65</t>
  </si>
  <si>
    <t>BR-S-02</t>
  </si>
  <si>
    <t>BR-64</t>
  </si>
  <si>
    <t>BR-S-03</t>
  </si>
  <si>
    <t>BR-CL-08</t>
  </si>
  <si>
    <t>BR-S-04</t>
  </si>
  <si>
    <t>BR-17</t>
  </si>
  <si>
    <t>BR-Z-01</t>
  </si>
  <si>
    <t>BR-50</t>
  </si>
  <si>
    <t>BR-Z-02</t>
  </si>
  <si>
    <t>BR-49</t>
  </si>
  <si>
    <t>BR-Z-03</t>
  </si>
  <si>
    <t>BR-61</t>
  </si>
  <si>
    <t>BR-Z-04</t>
  </si>
  <si>
    <t>BR-55</t>
  </si>
  <si>
    <t>BR-CO-26-GST-SG</t>
  </si>
  <si>
    <t>BR-62</t>
  </si>
  <si>
    <t>BR-09</t>
  </si>
  <si>
    <t>BR-18</t>
  </si>
  <si>
    <t>BR-19</t>
  </si>
  <si>
    <t>BR-56-GST-SG</t>
  </si>
  <si>
    <t>BR-20</t>
  </si>
  <si>
    <t>BR-CO-14-GST-SG</t>
  </si>
  <si>
    <t>BR-CO-04</t>
  </si>
  <si>
    <t>BR-45-GST-SG</t>
  </si>
  <si>
    <t>BR-46-GST-SG</t>
  </si>
  <si>
    <t>BR-47-GST-SG</t>
  </si>
  <si>
    <t>BR-48-GST-SG</t>
  </si>
  <si>
    <t>BR-CO-17-GST-SG</t>
  </si>
  <si>
    <t>BR-DEC-19-GST-SG</t>
  </si>
  <si>
    <t>BR-DEC-20-GST-SG</t>
  </si>
  <si>
    <t>UBL-SR-33</t>
  </si>
  <si>
    <t>UBL-DT-01</t>
  </si>
  <si>
    <t>UBL-DT-06</t>
  </si>
  <si>
    <t>UBL-DT-07</t>
  </si>
  <si>
    <t>UBL-SR-25</t>
  </si>
  <si>
    <t>UBL-SR-30</t>
  </si>
  <si>
    <t>UBL-SR-31</t>
  </si>
  <si>
    <t>UBL-CR-001</t>
  </si>
  <si>
    <t>UBL-CR-003</t>
  </si>
  <si>
    <t>UBL-CR-004</t>
  </si>
  <si>
    <t>UBL-CR-005</t>
  </si>
  <si>
    <t>UBL-CR-006</t>
  </si>
  <si>
    <t>UBL-CR-007</t>
  </si>
  <si>
    <t>UBL-CR-008</t>
  </si>
  <si>
    <t>UBL-CR-009</t>
  </si>
  <si>
    <t>UBL-CR-010</t>
  </si>
  <si>
    <t>UBL-CR-011</t>
  </si>
  <si>
    <t>UBL-CR-012</t>
  </si>
  <si>
    <t>UBL-CR-013</t>
  </si>
  <si>
    <t>UBL-CR-014</t>
  </si>
  <si>
    <t>BR-CO-26</t>
  </si>
  <si>
    <t>UBL-CR-015</t>
  </si>
  <si>
    <t>UBL-CR-016</t>
  </si>
  <si>
    <t>UBL-CR-017</t>
  </si>
  <si>
    <t>UBL-CR-018</t>
  </si>
  <si>
    <t>UBL-CR-019</t>
  </si>
  <si>
    <t>BR-56</t>
  </si>
  <si>
    <t>UBL-CR-020</t>
  </si>
  <si>
    <t>UBL-CR-021</t>
  </si>
  <si>
    <t>BR-CO-14</t>
  </si>
  <si>
    <t>UBL-CR-022</t>
  </si>
  <si>
    <t>BR-45</t>
  </si>
  <si>
    <t>UBL-CR-023</t>
  </si>
  <si>
    <t>BR-46</t>
  </si>
  <si>
    <t>UBL-CR-024</t>
  </si>
  <si>
    <t>BR-47</t>
  </si>
  <si>
    <t>UBL-CR-025</t>
  </si>
  <si>
    <t>BR-48</t>
  </si>
  <si>
    <t>UBL-CR-026</t>
  </si>
  <si>
    <t>BR-CO-17</t>
  </si>
  <si>
    <t>UBL-CR-027</t>
  </si>
  <si>
    <t>BR-DEC-19</t>
  </si>
  <si>
    <t>UBL-CR-028</t>
  </si>
  <si>
    <t>BR-DEC-20</t>
  </si>
  <si>
    <t>UBL-CR-029</t>
  </si>
  <si>
    <t>BR-CO-09</t>
  </si>
  <si>
    <t>UBL-CR-030</t>
  </si>
  <si>
    <t>BR-AE-08</t>
  </si>
  <si>
    <t>UBL-CR-031</t>
  </si>
  <si>
    <t>BR-AE-09</t>
  </si>
  <si>
    <t>UBL-CR-032</t>
  </si>
  <si>
    <t>BR-AE-10</t>
  </si>
  <si>
    <t>UBL-CR-033</t>
  </si>
  <si>
    <t>BR-AE-06</t>
  </si>
  <si>
    <t>UBL-CR-034</t>
  </si>
  <si>
    <t>BR-AE-07</t>
  </si>
  <si>
    <t>UBL-CR-035</t>
  </si>
  <si>
    <t>BR-AE-05</t>
  </si>
  <si>
    <t>UBL-CR-036</t>
  </si>
  <si>
    <t>BR-E-08</t>
  </si>
  <si>
    <t>UBL-CR-037</t>
  </si>
  <si>
    <t>BR-E-09</t>
  </si>
  <si>
    <t>UBL-CR-038</t>
  </si>
  <si>
    <t>BR-E-10</t>
  </si>
  <si>
    <t>UBL-CR-039</t>
  </si>
  <si>
    <t>BR-E-06</t>
  </si>
  <si>
    <t>UBL-CR-040</t>
  </si>
  <si>
    <t>BR-E-07</t>
  </si>
  <si>
    <t>UBL-CR-041</t>
  </si>
  <si>
    <t>BR-E-05</t>
  </si>
  <si>
    <t>UBL-CR-042</t>
  </si>
  <si>
    <t>BR-G-08</t>
  </si>
  <si>
    <t>UBL-CR-043</t>
  </si>
  <si>
    <t>BR-G-09</t>
  </si>
  <si>
    <t>UBL-CR-044</t>
  </si>
  <si>
    <t>BR-G-10</t>
  </si>
  <si>
    <t>UBL-CR-045</t>
  </si>
  <si>
    <t>BR-G-06</t>
  </si>
  <si>
    <t>UBL-CR-046</t>
  </si>
  <si>
    <t>BR-G-07</t>
  </si>
  <si>
    <t>UBL-CR-047</t>
  </si>
  <si>
    <t>BR-G-05</t>
  </si>
  <si>
    <t>UBL-CR-048</t>
  </si>
  <si>
    <t>BR-IC-08</t>
  </si>
  <si>
    <t>UBL-CR-049</t>
  </si>
  <si>
    <t>BR-IC-09</t>
  </si>
  <si>
    <t>UBL-CR-050</t>
  </si>
  <si>
    <t>BR-IC-10</t>
  </si>
  <si>
    <t>UBL-CR-051</t>
  </si>
  <si>
    <t>BR-IC-06</t>
  </si>
  <si>
    <t>UBL-CR-052</t>
  </si>
  <si>
    <t>BR-IC-07</t>
  </si>
  <si>
    <t>UBL-CR-053</t>
  </si>
  <si>
    <t>BR-IC-05</t>
  </si>
  <si>
    <t>UBL-CR-054</t>
  </si>
  <si>
    <t>BR-IG-08</t>
  </si>
  <si>
    <t>UBL-CR-055</t>
  </si>
  <si>
    <t>BR-IG-09</t>
  </si>
  <si>
    <t>UBL-CR-056</t>
  </si>
  <si>
    <t>BR-IG-10</t>
  </si>
  <si>
    <t>UBL-CR-057</t>
  </si>
  <si>
    <t>BR-IG-06</t>
  </si>
  <si>
    <t>UBL-CR-058</t>
  </si>
  <si>
    <t>BR-IG-07</t>
  </si>
  <si>
    <t>UBL-CR-059</t>
  </si>
  <si>
    <t>BR-IG-05</t>
  </si>
  <si>
    <t>UBL-CR-060</t>
  </si>
  <si>
    <t>BR-IP-08</t>
  </si>
  <si>
    <t>UBL-CR-061</t>
  </si>
  <si>
    <t>BR-IP-09</t>
  </si>
  <si>
    <t>UBL-CR-062</t>
  </si>
  <si>
    <t>BR-IP-10</t>
  </si>
  <si>
    <t>UBL-CR-063</t>
  </si>
  <si>
    <t>BR-IP-06</t>
  </si>
  <si>
    <t>UBL-CR-064</t>
  </si>
  <si>
    <t>BR-IP-07</t>
  </si>
  <si>
    <t>UBL-CR-065</t>
  </si>
  <si>
    <t>BR-IP-05</t>
  </si>
  <si>
    <t>UBL-CR-066</t>
  </si>
  <si>
    <t>BR-O-08</t>
  </si>
  <si>
    <t>UBL-CR-067</t>
  </si>
  <si>
    <t>BR-O-09</t>
  </si>
  <si>
    <t>UBL-CR-068</t>
  </si>
  <si>
    <t>BR-O-10</t>
  </si>
  <si>
    <t>UBL-CR-069</t>
  </si>
  <si>
    <t>BR-O-06</t>
  </si>
  <si>
    <t>UBL-CR-070</t>
  </si>
  <si>
    <t>BR-O-07</t>
  </si>
  <si>
    <t>UBL-CR-071</t>
  </si>
  <si>
    <t>BR-O-05</t>
  </si>
  <si>
    <t>UBL-CR-072</t>
  </si>
  <si>
    <t>BR-S-08</t>
  </si>
  <si>
    <t>UBL-CR-073</t>
  </si>
  <si>
    <t>BR-S-09</t>
  </si>
  <si>
    <t>UBL-CR-074</t>
  </si>
  <si>
    <t>BR-S-10</t>
  </si>
  <si>
    <t>UBL-CR-075</t>
  </si>
  <si>
    <t>BR-S-06</t>
  </si>
  <si>
    <t>UBL-CR-076</t>
  </si>
  <si>
    <t>BR-S-07</t>
  </si>
  <si>
    <t>UBL-CR-077</t>
  </si>
  <si>
    <t>BR-S-05</t>
  </si>
  <si>
    <t>UBL-CR-078</t>
  </si>
  <si>
    <t>BR-Z-08</t>
  </si>
  <si>
    <t>UBL-CR-079</t>
  </si>
  <si>
    <t>BR-Z-09</t>
  </si>
  <si>
    <t>UBL-CR-080</t>
  </si>
  <si>
    <t>BR-Z-10</t>
  </si>
  <si>
    <t>UBL-CR-081</t>
  </si>
  <si>
    <t>BR-Z-06</t>
  </si>
  <si>
    <t>UBL-CR-082</t>
  </si>
  <si>
    <t>BR-Z-07</t>
  </si>
  <si>
    <t>UBL-CR-083</t>
  </si>
  <si>
    <t>BR-Z-05</t>
  </si>
  <si>
    <t>UBL-CR-084</t>
  </si>
  <si>
    <t>UBL-SR-42</t>
  </si>
  <si>
    <t>UBL-CR-085</t>
  </si>
  <si>
    <t>UBL-CR-086</t>
  </si>
  <si>
    <t>UBL-SR-43</t>
  </si>
  <si>
    <t>UBL-CR-087</t>
  </si>
  <si>
    <t>UBL-CR-088</t>
  </si>
  <si>
    <t>UBL-CR-089</t>
  </si>
  <si>
    <t>UBL-CR-090</t>
  </si>
  <si>
    <t>UBL-CR-091</t>
  </si>
  <si>
    <t>UBL-CR-092</t>
  </si>
  <si>
    <t>UBL-CR-093</t>
  </si>
  <si>
    <t>UBL-CR-094</t>
  </si>
  <si>
    <t>UBL-CR-002</t>
  </si>
  <si>
    <t>UBL-CR-095</t>
  </si>
  <si>
    <t>UBL-CR-096</t>
  </si>
  <si>
    <t>UBL-CR-097</t>
  </si>
  <si>
    <t>UBL-CR-098</t>
  </si>
  <si>
    <t>UBL-CR-099</t>
  </si>
  <si>
    <t>UBL-CR-100</t>
  </si>
  <si>
    <t>UBL-CR-101</t>
  </si>
  <si>
    <t>UBL-CR-102</t>
  </si>
  <si>
    <t>UBL-CR-103</t>
  </si>
  <si>
    <t>UBL-CR-104</t>
  </si>
  <si>
    <t>UBL-CR-105</t>
  </si>
  <si>
    <t>UBL-CR-106</t>
  </si>
  <si>
    <t>UBL-CR-107</t>
  </si>
  <si>
    <t>UBL-CR-108</t>
  </si>
  <si>
    <t>UBL-CR-109</t>
  </si>
  <si>
    <t>UBL-CR-110</t>
  </si>
  <si>
    <t>UBL-CR-111</t>
  </si>
  <si>
    <t>UBL-CR-112</t>
  </si>
  <si>
    <t>UBL-CR-113</t>
  </si>
  <si>
    <t>UBL-CR-114</t>
  </si>
  <si>
    <t>UBL-CR-115</t>
  </si>
  <si>
    <t>UBL-CR-116</t>
  </si>
  <si>
    <t>UBL-CR-117</t>
  </si>
  <si>
    <t>UBL-CR-118</t>
  </si>
  <si>
    <t>UBL-CR-119</t>
  </si>
  <si>
    <t>UBL-CR-121</t>
  </si>
  <si>
    <t>UBL-CR-122</t>
  </si>
  <si>
    <t>UBL-CR-123</t>
  </si>
  <si>
    <t>UBL-CR-124</t>
  </si>
  <si>
    <t>UBL-CR-125</t>
  </si>
  <si>
    <t>UBL-CR-126</t>
  </si>
  <si>
    <t>UBL-CR-127</t>
  </si>
  <si>
    <t>UBL-CR-128</t>
  </si>
  <si>
    <t>UBL-CR-129</t>
  </si>
  <si>
    <t>UBL-CR-130</t>
  </si>
  <si>
    <t>UBL-CR-131</t>
  </si>
  <si>
    <t>UBL-CR-132</t>
  </si>
  <si>
    <t>UBL-CR-133</t>
  </si>
  <si>
    <t>UBL-CR-134</t>
  </si>
  <si>
    <t>UBL-CR-135</t>
  </si>
  <si>
    <t>UBL-CR-136</t>
  </si>
  <si>
    <t>UBL-CR-137</t>
  </si>
  <si>
    <t>UBL-CR-138</t>
  </si>
  <si>
    <t>UBL-CR-139</t>
  </si>
  <si>
    <t>UBL-CR-140</t>
  </si>
  <si>
    <t>UBL-CR-141</t>
  </si>
  <si>
    <t>UBL-CR-142</t>
  </si>
  <si>
    <t>UBL-CR-143</t>
  </si>
  <si>
    <t>UBL-CR-144</t>
  </si>
  <si>
    <t>UBL-CR-145</t>
  </si>
  <si>
    <t>UBL-CR-146</t>
  </si>
  <si>
    <t>UBL-CR-147</t>
  </si>
  <si>
    <t>UBL-CR-148</t>
  </si>
  <si>
    <t>UBL-CR-149</t>
  </si>
  <si>
    <t>UBL-CR-150</t>
  </si>
  <si>
    <t>UBL-CR-151</t>
  </si>
  <si>
    <t>UBL-CR-152</t>
  </si>
  <si>
    <t>UBL-CR-153</t>
  </si>
  <si>
    <t>UBL-CR-154</t>
  </si>
  <si>
    <t>UBL-CR-155</t>
  </si>
  <si>
    <t>UBL-CR-156</t>
  </si>
  <si>
    <t>UBL-CR-157</t>
  </si>
  <si>
    <t>UBL-CR-158</t>
  </si>
  <si>
    <t>UBL-CR-159</t>
  </si>
  <si>
    <t>UBL-CR-160</t>
  </si>
  <si>
    <t>UBL-CR-161</t>
  </si>
  <si>
    <t>UBL-CR-162</t>
  </si>
  <si>
    <t>UBL-CR-163</t>
  </si>
  <si>
    <t>UBL-CR-164</t>
  </si>
  <si>
    <t>UBL-CR-165</t>
  </si>
  <si>
    <t>UBL-CR-166</t>
  </si>
  <si>
    <t>UBL-CR-167</t>
  </si>
  <si>
    <t>UBL-CR-168</t>
  </si>
  <si>
    <t>UBL-CR-169</t>
  </si>
  <si>
    <t>UBL-CR-170</t>
  </si>
  <si>
    <t>UBL-CR-171</t>
  </si>
  <si>
    <t>UBL-CR-172</t>
  </si>
  <si>
    <t>UBL-CR-173</t>
  </si>
  <si>
    <t>UBL-CR-174</t>
  </si>
  <si>
    <t>UBL-CR-175</t>
  </si>
  <si>
    <t>UBL-CR-176</t>
  </si>
  <si>
    <t>UBL-CR-177</t>
  </si>
  <si>
    <t>UBL-CR-178</t>
  </si>
  <si>
    <t>UBL-CR-179</t>
  </si>
  <si>
    <t>UBL-CR-180</t>
  </si>
  <si>
    <t>UBL-CR-181</t>
  </si>
  <si>
    <t>UBL-CR-182</t>
  </si>
  <si>
    <t>UBL-CR-183</t>
  </si>
  <si>
    <t>UBL-CR-184</t>
  </si>
  <si>
    <t>UBL-CR-185</t>
  </si>
  <si>
    <t>UBL-CR-186</t>
  </si>
  <si>
    <t>UBL-CR-187</t>
  </si>
  <si>
    <t>UBL-CR-188</t>
  </si>
  <si>
    <t>UBL-CR-189</t>
  </si>
  <si>
    <t>UBL-CR-190</t>
  </si>
  <si>
    <t>UBL-CR-191</t>
  </si>
  <si>
    <t>UBL-CR-192</t>
  </si>
  <si>
    <t>UBL-CR-193</t>
  </si>
  <si>
    <t>UBL-CR-194</t>
  </si>
  <si>
    <t>UBL-CR-195</t>
  </si>
  <si>
    <t>UBL-CR-196</t>
  </si>
  <si>
    <t>UBL-CR-197</t>
  </si>
  <si>
    <t>UBL-CR-198</t>
  </si>
  <si>
    <t>UBL-CR-199</t>
  </si>
  <si>
    <t>UBL-CR-200</t>
  </si>
  <si>
    <t>UBL-CR-201</t>
  </si>
  <si>
    <t>UBL-CR-202</t>
  </si>
  <si>
    <t>UBL-CR-203</t>
  </si>
  <si>
    <t>UBL-CR-204</t>
  </si>
  <si>
    <t>UBL-CR-205</t>
  </si>
  <si>
    <t>UBL-CR-206</t>
  </si>
  <si>
    <t>UBL-CR-207</t>
  </si>
  <si>
    <t>UBL-CR-208</t>
  </si>
  <si>
    <t>UBL-CR-209</t>
  </si>
  <si>
    <t>UBL-CR-210</t>
  </si>
  <si>
    <t>UBL-CR-211</t>
  </si>
  <si>
    <t>UBL-CR-212</t>
  </si>
  <si>
    <t>UBL-CR-213</t>
  </si>
  <si>
    <t>UBL-CR-214</t>
  </si>
  <si>
    <t>UBL-CR-215</t>
  </si>
  <si>
    <t>UBL-CR-216</t>
  </si>
  <si>
    <t>UBL-CR-217</t>
  </si>
  <si>
    <t>UBL-CR-218</t>
  </si>
  <si>
    <t>UBL-CR-219</t>
  </si>
  <si>
    <t>UBL-CR-220</t>
  </si>
  <si>
    <t>UBL-CR-221</t>
  </si>
  <si>
    <t>UBL-CR-222</t>
  </si>
  <si>
    <t>UBL-CR-223</t>
  </si>
  <si>
    <t>UBL-CR-224</t>
  </si>
  <si>
    <t>UBL-CR-225</t>
  </si>
  <si>
    <t>UBL-CR-226</t>
  </si>
  <si>
    <t>UBL-CR-227</t>
  </si>
  <si>
    <t>UBL-CR-228</t>
  </si>
  <si>
    <t>UBL-CR-229</t>
  </si>
  <si>
    <t>UBL-CR-230</t>
  </si>
  <si>
    <t>UBL-CR-231</t>
  </si>
  <si>
    <t>UBL-CR-232</t>
  </si>
  <si>
    <t>UBL-CR-233</t>
  </si>
  <si>
    <t>UBL-CR-234</t>
  </si>
  <si>
    <t>UBL-CR-235</t>
  </si>
  <si>
    <t>UBL-CR-236</t>
  </si>
  <si>
    <t>UBL-CR-237</t>
  </si>
  <si>
    <t>UBL-CR-238</t>
  </si>
  <si>
    <t>UBL-CR-239</t>
  </si>
  <si>
    <t>UBL-CR-240</t>
  </si>
  <si>
    <t>UBL-CR-241</t>
  </si>
  <si>
    <t>UBL-CR-242</t>
  </si>
  <si>
    <t>UBL-CR-243</t>
  </si>
  <si>
    <t>UBL-CR-244</t>
  </si>
  <si>
    <t>UBL-CR-245</t>
  </si>
  <si>
    <t>UBL-CR-246</t>
  </si>
  <si>
    <t>UBL-CR-247</t>
  </si>
  <si>
    <t>UBL-CR-248</t>
  </si>
  <si>
    <t>UBL-CR-249</t>
  </si>
  <si>
    <t>UBL-CR-250</t>
  </si>
  <si>
    <t>UBL-CR-251</t>
  </si>
  <si>
    <t>UBL-CR-252</t>
  </si>
  <si>
    <t>UBL-CR-253</t>
  </si>
  <si>
    <t>UBL-CR-254</t>
  </si>
  <si>
    <t>UBL-CR-255</t>
  </si>
  <si>
    <t>UBL-CR-256</t>
  </si>
  <si>
    <t>UBL-CR-257</t>
  </si>
  <si>
    <t>UBL-CR-258</t>
  </si>
  <si>
    <t>UBL-CR-259</t>
  </si>
  <si>
    <t>UBL-CR-260</t>
  </si>
  <si>
    <t>UBL-CR-261</t>
  </si>
  <si>
    <t>UBL-CR-262</t>
  </si>
  <si>
    <t>UBL-CR-263</t>
  </si>
  <si>
    <t>UBL-CR-264</t>
  </si>
  <si>
    <t>UBL-CR-265</t>
  </si>
  <si>
    <t>UBL-CR-266</t>
  </si>
  <si>
    <t>UBL-CR-267</t>
  </si>
  <si>
    <t>UBL-CR-268</t>
  </si>
  <si>
    <t>UBL-CR-269</t>
  </si>
  <si>
    <t>UBL-CR-270</t>
  </si>
  <si>
    <t>UBL-CR-271</t>
  </si>
  <si>
    <t>UBL-CR-272</t>
  </si>
  <si>
    <t>UBL-CR-273</t>
  </si>
  <si>
    <t>UBL-CR-274</t>
  </si>
  <si>
    <t>UBL-CR-275</t>
  </si>
  <si>
    <t>UBL-CR-276</t>
  </si>
  <si>
    <t>UBL-CR-277</t>
  </si>
  <si>
    <t>UBL-CR-278</t>
  </si>
  <si>
    <t>UBL-CR-279</t>
  </si>
  <si>
    <t>UBL-CR-280</t>
  </si>
  <si>
    <t>UBL-CR-281</t>
  </si>
  <si>
    <t>UBL-CR-282</t>
  </si>
  <si>
    <t>UBL-CR-283</t>
  </si>
  <si>
    <t>UBL-CR-284</t>
  </si>
  <si>
    <t>UBL-CR-285</t>
  </si>
  <si>
    <t>UBL-CR-286</t>
  </si>
  <si>
    <t>UBL-CR-287</t>
  </si>
  <si>
    <t>UBL-CR-288</t>
  </si>
  <si>
    <t>UBL-CR-289</t>
  </si>
  <si>
    <t>UBL-CR-290</t>
  </si>
  <si>
    <t>UBL-CR-291</t>
  </si>
  <si>
    <t>UBL-CR-292</t>
  </si>
  <si>
    <t>UBL-CR-293</t>
  </si>
  <si>
    <t>UBL-CR-294</t>
  </si>
  <si>
    <t>UBL-CR-295</t>
  </si>
  <si>
    <t>UBL-CR-296</t>
  </si>
  <si>
    <t>UBL-CR-297</t>
  </si>
  <si>
    <t>UBL-CR-298</t>
  </si>
  <si>
    <t>UBL-CR-299</t>
  </si>
  <si>
    <t>UBL-CR-300</t>
  </si>
  <si>
    <t>UBL-CR-301</t>
  </si>
  <si>
    <t>UBL-CR-302</t>
  </si>
  <si>
    <t>UBL-CR-303</t>
  </si>
  <si>
    <t>UBL-CR-304</t>
  </si>
  <si>
    <t>UBL-CR-305</t>
  </si>
  <si>
    <t>UBL-CR-306</t>
  </si>
  <si>
    <t>UBL-CR-307</t>
  </si>
  <si>
    <t>UBL-CR-308</t>
  </si>
  <si>
    <t>UBL-CR-309</t>
  </si>
  <si>
    <t>UBL-CR-310</t>
  </si>
  <si>
    <t>UBL-CR-311</t>
  </si>
  <si>
    <t>UBL-CR-312</t>
  </si>
  <si>
    <t>UBL-CR-313</t>
  </si>
  <si>
    <t>UBL-CR-314</t>
  </si>
  <si>
    <t>UBL-CR-315</t>
  </si>
  <si>
    <t>UBL-CR-316</t>
  </si>
  <si>
    <t>UBL-CR-317</t>
  </si>
  <si>
    <t>UBL-CR-318</t>
  </si>
  <si>
    <t>UBL-CR-319</t>
  </si>
  <si>
    <t>UBL-CR-320</t>
  </si>
  <si>
    <t>UBL-CR-321</t>
  </si>
  <si>
    <t>UBL-CR-322</t>
  </si>
  <si>
    <t>UBL-CR-323</t>
  </si>
  <si>
    <t>UBL-CR-324</t>
  </si>
  <si>
    <t>UBL-CR-325</t>
  </si>
  <si>
    <t>UBL-CR-326</t>
  </si>
  <si>
    <t>UBL-CR-327</t>
  </si>
  <si>
    <t>UBL-CR-328</t>
  </si>
  <si>
    <t>UBL-CR-329</t>
  </si>
  <si>
    <t>UBL-CR-330</t>
  </si>
  <si>
    <t>UBL-CR-331</t>
  </si>
  <si>
    <t>UBL-CR-332</t>
  </si>
  <si>
    <t>UBL-CR-333</t>
  </si>
  <si>
    <t>UBL-CR-334</t>
  </si>
  <si>
    <t>UBL-CR-335</t>
  </si>
  <si>
    <t>UBL-CR-336</t>
  </si>
  <si>
    <t>UBL-CR-337</t>
  </si>
  <si>
    <t>UBL-CR-338</t>
  </si>
  <si>
    <t>UBL-CR-339</t>
  </si>
  <si>
    <t>UBL-CR-340</t>
  </si>
  <si>
    <t>UBL-CR-341</t>
  </si>
  <si>
    <t>UBL-CR-342</t>
  </si>
  <si>
    <t>UBL-CR-343</t>
  </si>
  <si>
    <t>UBL-CR-344</t>
  </si>
  <si>
    <t>UBL-CR-345</t>
  </si>
  <si>
    <t>UBL-CR-346</t>
  </si>
  <si>
    <t>UBL-CR-347</t>
  </si>
  <si>
    <t>UBL-CR-348</t>
  </si>
  <si>
    <t>UBL-CR-349</t>
  </si>
  <si>
    <t>UBL-CR-350</t>
  </si>
  <si>
    <t>UBL-CR-351</t>
  </si>
  <si>
    <t>UBL-CR-352</t>
  </si>
  <si>
    <t>UBL-CR-353</t>
  </si>
  <si>
    <t>UBL-CR-354</t>
  </si>
  <si>
    <t>UBL-CR-355</t>
  </si>
  <si>
    <t>UBL-CR-356</t>
  </si>
  <si>
    <t>UBL-CR-357</t>
  </si>
  <si>
    <t>UBL-CR-358</t>
  </si>
  <si>
    <t>UBL-CR-359</t>
  </si>
  <si>
    <t>UBL-CR-360</t>
  </si>
  <si>
    <t>UBL-CR-361</t>
  </si>
  <si>
    <t>UBL-CR-362</t>
  </si>
  <si>
    <t>UBL-CR-363</t>
  </si>
  <si>
    <t>UBL-CR-364</t>
  </si>
  <si>
    <t>UBL-CR-365</t>
  </si>
  <si>
    <t>UBL-CR-366</t>
  </si>
  <si>
    <t>UBL-CR-367</t>
  </si>
  <si>
    <t>UBL-CR-368</t>
  </si>
  <si>
    <t>UBL-CR-369</t>
  </si>
  <si>
    <t>UBL-CR-370</t>
  </si>
  <si>
    <t>UBL-CR-371</t>
  </si>
  <si>
    <t>UBL-CR-372</t>
  </si>
  <si>
    <t>UBL-CR-373</t>
  </si>
  <si>
    <t>UBL-CR-374</t>
  </si>
  <si>
    <t>UBL-CR-375</t>
  </si>
  <si>
    <t>UBL-CR-376</t>
  </si>
  <si>
    <t>UBL-CR-377</t>
  </si>
  <si>
    <t>UBL-CR-378</t>
  </si>
  <si>
    <t>UBL-CR-379</t>
  </si>
  <si>
    <t>UBL-CR-380</t>
  </si>
  <si>
    <t>UBL-CR-381</t>
  </si>
  <si>
    <t>UBL-CR-382</t>
  </si>
  <si>
    <t>UBL-CR-383</t>
  </si>
  <si>
    <t>UBL-CR-384</t>
  </si>
  <si>
    <t>UBL-CR-385</t>
  </si>
  <si>
    <t>UBL-CR-386</t>
  </si>
  <si>
    <t>UBL-CR-387</t>
  </si>
  <si>
    <t>UBL-CR-388</t>
  </si>
  <si>
    <t>UBL-CR-389</t>
  </si>
  <si>
    <t>UBL-CR-390</t>
  </si>
  <si>
    <t>UBL-CR-391</t>
  </si>
  <si>
    <t>UBL-CR-392</t>
  </si>
  <si>
    <t>UBL-CR-393</t>
  </si>
  <si>
    <t>UBL-CR-394</t>
  </si>
  <si>
    <t>UBL-CR-395</t>
  </si>
  <si>
    <t>UBL-CR-396</t>
  </si>
  <si>
    <t>UBL-CR-397</t>
  </si>
  <si>
    <t>UBL-CR-398</t>
  </si>
  <si>
    <t>UBL-CR-399</t>
  </si>
  <si>
    <t>UBL-CR-400</t>
  </si>
  <si>
    <t>UBL-CR-401</t>
  </si>
  <si>
    <t>UBL-CR-402</t>
  </si>
  <si>
    <t>UBL-CR-403</t>
  </si>
  <si>
    <t>UBL-CR-404</t>
  </si>
  <si>
    <t>UBL-CR-405</t>
  </si>
  <si>
    <t>UBL-CR-406</t>
  </si>
  <si>
    <t>UBL-CR-407</t>
  </si>
  <si>
    <t>UBL-CR-408</t>
  </si>
  <si>
    <t>UBL-CR-409</t>
  </si>
  <si>
    <t>UBL-CR-410</t>
  </si>
  <si>
    <t>UBL-CR-411</t>
  </si>
  <si>
    <t>UBL-CR-412</t>
  </si>
  <si>
    <t>UBL-CR-413</t>
  </si>
  <si>
    <t>UBL-CR-414</t>
  </si>
  <si>
    <t>UBL-CR-415</t>
  </si>
  <si>
    <t>UBL-CR-416</t>
  </si>
  <si>
    <t>UBL-CR-417</t>
  </si>
  <si>
    <t>UBL-CR-418</t>
  </si>
  <si>
    <t>UBL-CR-419</t>
  </si>
  <si>
    <t>UBL-CR-420</t>
  </si>
  <si>
    <t>UBL-CR-421</t>
  </si>
  <si>
    <t>UBL-CR-422</t>
  </si>
  <si>
    <t>UBL-CR-423</t>
  </si>
  <si>
    <t>UBL-CR-424</t>
  </si>
  <si>
    <t>UBL-CR-425</t>
  </si>
  <si>
    <t>UBL-CR-426</t>
  </si>
  <si>
    <t>UBL-CR-427</t>
  </si>
  <si>
    <t>UBL-CR-428</t>
  </si>
  <si>
    <t>UBL-CR-429</t>
  </si>
  <si>
    <t>UBL-CR-430</t>
  </si>
  <si>
    <t>UBL-CR-431</t>
  </si>
  <si>
    <t>UBL-CR-432</t>
  </si>
  <si>
    <t>UBL-CR-433</t>
  </si>
  <si>
    <t>UBL-CR-434</t>
  </si>
  <si>
    <t>UBL-CR-435</t>
  </si>
  <si>
    <t>UBL-CR-436</t>
  </si>
  <si>
    <t>UBL-CR-437</t>
  </si>
  <si>
    <t>UBL-CR-438</t>
  </si>
  <si>
    <t>UBL-CR-439</t>
  </si>
  <si>
    <t>UBL-CR-440</t>
  </si>
  <si>
    <t>UBL-CR-441</t>
  </si>
  <si>
    <t>UBL-CR-442</t>
  </si>
  <si>
    <t>UBL-CR-443</t>
  </si>
  <si>
    <t>UBL-CR-444</t>
  </si>
  <si>
    <t>UBL-CR-445</t>
  </si>
  <si>
    <t>UBL-CR-446</t>
  </si>
  <si>
    <t>UBL-CR-447</t>
  </si>
  <si>
    <t>UBL-CR-448</t>
  </si>
  <si>
    <t>UBL-CR-449</t>
  </si>
  <si>
    <t>UBL-CR-450</t>
  </si>
  <si>
    <t>UBL-CR-451</t>
  </si>
  <si>
    <t>UBL-CR-452</t>
  </si>
  <si>
    <t>UBL-CR-453</t>
  </si>
  <si>
    <t>UBL-CR-454</t>
  </si>
  <si>
    <t>UBL-CR-455</t>
  </si>
  <si>
    <t>UBL-CR-456</t>
  </si>
  <si>
    <t>UBL-CR-457</t>
  </si>
  <si>
    <t>UBL-CR-458</t>
  </si>
  <si>
    <t>UBL-CR-459</t>
  </si>
  <si>
    <t>UBL-CR-460</t>
  </si>
  <si>
    <t>UBL-CR-461</t>
  </si>
  <si>
    <t>UBL-CR-462</t>
  </si>
  <si>
    <t>UBL-CR-463</t>
  </si>
  <si>
    <t>UBL-CR-464</t>
  </si>
  <si>
    <t>UBL-CR-465</t>
  </si>
  <si>
    <t>UBL-CR-466</t>
  </si>
  <si>
    <t>UBL-CR-467</t>
  </si>
  <si>
    <t>UBL-CR-468</t>
  </si>
  <si>
    <t>UBL-CR-469</t>
  </si>
  <si>
    <t>UBL-CR-470</t>
  </si>
  <si>
    <t>UBL-CR-471</t>
  </si>
  <si>
    <t>UBL-CR-472</t>
  </si>
  <si>
    <t>UBL-CR-473</t>
  </si>
  <si>
    <t>UBL-CR-474</t>
  </si>
  <si>
    <t>UBL-CR-475</t>
  </si>
  <si>
    <t>UBL-CR-476</t>
  </si>
  <si>
    <t>UBL-CR-477</t>
  </si>
  <si>
    <t>UBL-CR-478</t>
  </si>
  <si>
    <t>UBL-CR-479</t>
  </si>
  <si>
    <t>UBL-CR-480</t>
  </si>
  <si>
    <t>UBL-CR-481</t>
  </si>
  <si>
    <t>UBL-CR-482</t>
  </si>
  <si>
    <t>UBL-CR-483</t>
  </si>
  <si>
    <t>UBL-CR-484</t>
  </si>
  <si>
    <t>UBL-CR-485</t>
  </si>
  <si>
    <t>UBL-CR-486</t>
  </si>
  <si>
    <t>UBL-CR-487</t>
  </si>
  <si>
    <t>UBL-CR-488</t>
  </si>
  <si>
    <t>UBL-CR-489</t>
  </si>
  <si>
    <t>UBL-CR-490</t>
  </si>
  <si>
    <t>UBL-CR-491</t>
  </si>
  <si>
    <t>UBL-CR-492</t>
  </si>
  <si>
    <t>UBL-CR-493</t>
  </si>
  <si>
    <t>UBL-CR-494</t>
  </si>
  <si>
    <t>UBL-CR-495</t>
  </si>
  <si>
    <t>UBL-CR-496</t>
  </si>
  <si>
    <t>UBL-CR-497</t>
  </si>
  <si>
    <t>UBL-CR-498</t>
  </si>
  <si>
    <t>UBL-CR-499</t>
  </si>
  <si>
    <t>UBL-CR-500</t>
  </si>
  <si>
    <t>UBL-CR-501</t>
  </si>
  <si>
    <t>UBL-CR-502</t>
  </si>
  <si>
    <t>UBL-CR-503</t>
  </si>
  <si>
    <t>UBL-CR-504</t>
  </si>
  <si>
    <t>UBL-CR-505</t>
  </si>
  <si>
    <t>UBL-CR-506</t>
  </si>
  <si>
    <t>UBL-CR-507</t>
  </si>
  <si>
    <t>UBL-CR-508</t>
  </si>
  <si>
    <t>UBL-CR-509</t>
  </si>
  <si>
    <t>UBL-CR-510</t>
  </si>
  <si>
    <t>UBL-CR-511</t>
  </si>
  <si>
    <t>UBL-CR-512</t>
  </si>
  <si>
    <t>UBL-CR-513</t>
  </si>
  <si>
    <t>UBL-CR-514</t>
  </si>
  <si>
    <t>UBL-CR-515</t>
  </si>
  <si>
    <t>UBL-CR-516</t>
  </si>
  <si>
    <t>UBL-CR-517</t>
  </si>
  <si>
    <t>UBL-CR-518</t>
  </si>
  <si>
    <t>UBL-CR-519</t>
  </si>
  <si>
    <t>UBL-CR-520</t>
  </si>
  <si>
    <t>UBL-CR-521</t>
  </si>
  <si>
    <t>UBL-CR-522</t>
  </si>
  <si>
    <t>UBL-CR-523</t>
  </si>
  <si>
    <t>UBL-CR-524</t>
  </si>
  <si>
    <t>UBL-CR-525</t>
  </si>
  <si>
    <t>UBL-CR-526</t>
  </si>
  <si>
    <t>UBL-CR-527</t>
  </si>
  <si>
    <t>UBL-CR-528</t>
  </si>
  <si>
    <t>UBL-CR-529</t>
  </si>
  <si>
    <t>UBL-CR-530</t>
  </si>
  <si>
    <t>UBL-CR-531</t>
  </si>
  <si>
    <t>UBL-CR-532</t>
  </si>
  <si>
    <t>UBL-CR-533</t>
  </si>
  <si>
    <t>UBL-CR-534</t>
  </si>
  <si>
    <t>UBL-CR-535</t>
  </si>
  <si>
    <t>UBL-CR-537</t>
  </si>
  <si>
    <t>UBL-CR-538</t>
  </si>
  <si>
    <t>UBL-CR-539</t>
  </si>
  <si>
    <t>UBL-CR-540</t>
  </si>
  <si>
    <t>UBL-CR-541</t>
  </si>
  <si>
    <t>UBL-CR-542</t>
  </si>
  <si>
    <t>UBL-CR-543</t>
  </si>
  <si>
    <t>UBL-CR-544</t>
  </si>
  <si>
    <t>UBL-CR-545</t>
  </si>
  <si>
    <t>UBL-CR-546</t>
  </si>
  <si>
    <t>UBL-CR-547</t>
  </si>
  <si>
    <t>UBL-CR-548</t>
  </si>
  <si>
    <t>UBL-CR-549</t>
  </si>
  <si>
    <t>UBL-CR-550</t>
  </si>
  <si>
    <t>UBL-CR-551</t>
  </si>
  <si>
    <t>UBL-CR-552</t>
  </si>
  <si>
    <t>UBL-CR-553</t>
  </si>
  <si>
    <t>UBL-CR-554</t>
  </si>
  <si>
    <t>UBL-CR-555</t>
  </si>
  <si>
    <t>UBL-CR-556</t>
  </si>
  <si>
    <t>UBL-CR-557</t>
  </si>
  <si>
    <t>UBL-CR-558</t>
  </si>
  <si>
    <t>UBL-CR-559</t>
  </si>
  <si>
    <t>UBL-CR-560</t>
  </si>
  <si>
    <t>UBL-CR-561</t>
  </si>
  <si>
    <t>UBL-CR-562</t>
  </si>
  <si>
    <t>UBL-CR-563</t>
  </si>
  <si>
    <t>UBL-CR-564</t>
  </si>
  <si>
    <t>UBL-CR-565</t>
  </si>
  <si>
    <t>UBL-CR-566</t>
  </si>
  <si>
    <t>UBL-CR-567</t>
  </si>
  <si>
    <t>UBL-CR-568</t>
  </si>
  <si>
    <t>UBL-CR-569</t>
  </si>
  <si>
    <t>UBL-CR-570</t>
  </si>
  <si>
    <t>UBL-CR-571</t>
  </si>
  <si>
    <t>UBL-CR-572</t>
  </si>
  <si>
    <t>UBL-CR-573</t>
  </si>
  <si>
    <t>UBL-CR-574</t>
  </si>
  <si>
    <t>UBL-CR-575</t>
  </si>
  <si>
    <t>UBL-CR-576</t>
  </si>
  <si>
    <t>UBL-CR-577</t>
  </si>
  <si>
    <t>UBL-CR-578</t>
  </si>
  <si>
    <t>UBL-CR-579</t>
  </si>
  <si>
    <t>UBL-CR-580</t>
  </si>
  <si>
    <t>UBL-CR-581</t>
  </si>
  <si>
    <t>UBL-CR-582</t>
  </si>
  <si>
    <t>UBL-CR-583</t>
  </si>
  <si>
    <t>UBL-CR-584</t>
  </si>
  <si>
    <t>UBL-CR-585</t>
  </si>
  <si>
    <t>UBL-CR-586</t>
  </si>
  <si>
    <t>UBL-CR-587</t>
  </si>
  <si>
    <t>UBL-CR-588</t>
  </si>
  <si>
    <t>UBL-CR-589</t>
  </si>
  <si>
    <t>UBL-CR-590</t>
  </si>
  <si>
    <t>UBL-CR-591</t>
  </si>
  <si>
    <t>UBL-CR-592</t>
  </si>
  <si>
    <t>UBL-CR-593</t>
  </si>
  <si>
    <t>UBL-CR-594</t>
  </si>
  <si>
    <t>UBL-CR-595</t>
  </si>
  <si>
    <t>UBL-CR-596</t>
  </si>
  <si>
    <t>UBL-CR-597</t>
  </si>
  <si>
    <t>UBL-CR-598</t>
  </si>
  <si>
    <t>UBL-CR-599</t>
  </si>
  <si>
    <t>UBL-CR-600</t>
  </si>
  <si>
    <t>UBL-CR-601</t>
  </si>
  <si>
    <t>UBL-CR-602</t>
  </si>
  <si>
    <t>UBL-CR-603</t>
  </si>
  <si>
    <t>UBL-CR-604</t>
  </si>
  <si>
    <t>UBL-CR-605</t>
  </si>
  <si>
    <t>UBL-CR-606</t>
  </si>
  <si>
    <t>UBL-CR-607</t>
  </si>
  <si>
    <t>UBL-CR-608</t>
  </si>
  <si>
    <t>UBL-CR-609</t>
  </si>
  <si>
    <t>UBL-CR-610</t>
  </si>
  <si>
    <t>UBL-CR-611</t>
  </si>
  <si>
    <t>UBL-CR-612</t>
  </si>
  <si>
    <t>UBL-CR-613</t>
  </si>
  <si>
    <t>UBL-CR-614</t>
  </si>
  <si>
    <t>UBL-CR-615</t>
  </si>
  <si>
    <t>UBL-CR-616</t>
  </si>
  <si>
    <t>UBL-CR-617</t>
  </si>
  <si>
    <t>UBL-CR-618</t>
  </si>
  <si>
    <t>UBL-CR-619</t>
  </si>
  <si>
    <t>UBL-CR-620</t>
  </si>
  <si>
    <t>UBL-CR-621</t>
  </si>
  <si>
    <t>UBL-CR-622</t>
  </si>
  <si>
    <t>UBL-CR-623</t>
  </si>
  <si>
    <t>UBL-CR-624</t>
  </si>
  <si>
    <t>UBL-CR-625</t>
  </si>
  <si>
    <t>UBL-CR-626</t>
  </si>
  <si>
    <t>UBL-CR-627</t>
  </si>
  <si>
    <t>UBL-CR-628</t>
  </si>
  <si>
    <t>UBL-CR-629</t>
  </si>
  <si>
    <t>UBL-CR-630</t>
  </si>
  <si>
    <t>UBL-CR-631</t>
  </si>
  <si>
    <t>UBL-CR-632</t>
  </si>
  <si>
    <t>UBL-CR-633</t>
  </si>
  <si>
    <t>UBL-CR-634</t>
  </si>
  <si>
    <t>UBL-CR-635</t>
  </si>
  <si>
    <t>UBL-CR-636</t>
  </si>
  <si>
    <t>UBL-CR-637</t>
  </si>
  <si>
    <t>UBL-CR-638</t>
  </si>
  <si>
    <t>UBL-CR-639</t>
  </si>
  <si>
    <t>UBL-CR-640</t>
  </si>
  <si>
    <t>UBL-CR-641</t>
  </si>
  <si>
    <t>UBL-CR-642</t>
  </si>
  <si>
    <t>UBL-CR-643</t>
  </si>
  <si>
    <t>UBL-CR-644</t>
  </si>
  <si>
    <t>UBL-CR-645</t>
  </si>
  <si>
    <t>UBL-CR-646</t>
  </si>
  <si>
    <t>UBL-CR-647</t>
  </si>
  <si>
    <t>UBL-DT-08</t>
  </si>
  <si>
    <t>UBL-DT-09</t>
  </si>
  <si>
    <t>UBL-DT-10</t>
  </si>
  <si>
    <t>UBL-DT-11</t>
  </si>
  <si>
    <t>UBL-DT-12</t>
  </si>
  <si>
    <t>UBL-DT-13</t>
  </si>
  <si>
    <t>UBL-DT-14</t>
  </si>
  <si>
    <t>UBL-DT-15</t>
  </si>
  <si>
    <t>UBL-DT-16</t>
  </si>
  <si>
    <t>UBL-DT-17</t>
  </si>
  <si>
    <t>UBL-DT-18</t>
  </si>
  <si>
    <t>UBL-DT-19</t>
  </si>
  <si>
    <t>UBL-DT-20</t>
  </si>
  <si>
    <t>UBL-DT-21</t>
  </si>
  <si>
    <t>UBL-DT-22</t>
  </si>
  <si>
    <t>UBL-DT-23</t>
  </si>
  <si>
    <t>UBL-DT-24</t>
  </si>
  <si>
    <t>UBL-DT-25</t>
  </si>
  <si>
    <t>UBL-DT-26</t>
  </si>
  <si>
    <t>UBL-SR-01</t>
  </si>
  <si>
    <t>UBL-SR-02</t>
  </si>
  <si>
    <t>UBL-SR-03</t>
  </si>
  <si>
    <t>UBL-SR-04</t>
  </si>
  <si>
    <t>UBL-SR-05</t>
  </si>
  <si>
    <t>UBL-SR-06</t>
  </si>
  <si>
    <t>UBL-SR-08</t>
  </si>
  <si>
    <t>UBL-SR-09</t>
  </si>
  <si>
    <t>UBL-SR-10</t>
  </si>
  <si>
    <t>UBL-SR-11</t>
  </si>
  <si>
    <t>UBL-SR-12-GST_SG</t>
  </si>
  <si>
    <t>UBL-SR-13-GST-SG</t>
  </si>
  <si>
    <t>UBL-SR-14</t>
  </si>
  <si>
    <t>UBL-SR-15</t>
  </si>
  <si>
    <t>UBL-SR-16</t>
  </si>
  <si>
    <t>UBL-SR-17</t>
  </si>
  <si>
    <t>UBL-SR-18-GST</t>
  </si>
  <si>
    <t>UBL-SR-24</t>
  </si>
  <si>
    <t>UBL-SR-29</t>
  </si>
  <si>
    <t>UBL-SR-39</t>
  </si>
  <si>
    <t>UBL-SR-40</t>
  </si>
  <si>
    <t>UBL-SR-34</t>
  </si>
  <si>
    <t>UBL-SR-35</t>
  </si>
  <si>
    <t>UBL-SR-36</t>
  </si>
  <si>
    <t>UBL-SR-37</t>
  </si>
  <si>
    <t>UBL-SR-38-GST-SG</t>
  </si>
  <si>
    <t>UBL-SR-19</t>
  </si>
  <si>
    <t>UBL-SR-20</t>
  </si>
  <si>
    <t>UBL-SR-21</t>
  </si>
  <si>
    <t>UBL-SR-26</t>
  </si>
  <si>
    <t>UBL-SR-27</t>
  </si>
  <si>
    <t>UBL-SR-28</t>
  </si>
  <si>
    <t>UBL-SR-07</t>
  </si>
  <si>
    <t>UBL-SR-22</t>
  </si>
  <si>
    <t>UBL-SR-23-GST-SG</t>
  </si>
  <si>
    <t>UBL-SR-32-SG</t>
  </si>
  <si>
    <t>BR-CL-01</t>
  </si>
  <si>
    <t>BR-CL-03</t>
  </si>
  <si>
    <t>BR-CL-04</t>
  </si>
  <si>
    <t>BR-CL-05</t>
  </si>
  <si>
    <t>BR-CL-06</t>
  </si>
  <si>
    <t>BR-CL-07</t>
  </si>
  <si>
    <t>BR-CL-10</t>
  </si>
  <si>
    <t>BR-CL-11</t>
  </si>
  <si>
    <t>BR-CL-13</t>
  </si>
  <si>
    <t>BR-CL-14</t>
  </si>
  <si>
    <t>BR-CL-15</t>
  </si>
  <si>
    <t>BR-CL-16</t>
  </si>
  <si>
    <t>BR-CL-17-GST-SG</t>
  </si>
  <si>
    <t>BR-CL-18-GST-SG</t>
  </si>
  <si>
    <t>BR-CL-19</t>
  </si>
  <si>
    <t>BR-CL-20</t>
  </si>
  <si>
    <t>BR-CL-21</t>
  </si>
  <si>
    <t>BR-CL-23</t>
  </si>
  <si>
    <t>BR-CL-24</t>
  </si>
  <si>
    <t>UBL-CR-648</t>
  </si>
  <si>
    <t>UBL-CR-649</t>
  </si>
  <si>
    <t>UBL-CR-650</t>
  </si>
  <si>
    <t>UBL-CR-651</t>
  </si>
  <si>
    <t>UBL-CR-652</t>
  </si>
  <si>
    <t>UBL-CR-653</t>
  </si>
  <si>
    <t>UBL-CR-654</t>
  </si>
  <si>
    <t>UBL-CR-655</t>
  </si>
  <si>
    <t>UBL-CR-656</t>
  </si>
  <si>
    <t>UBL-CR-657</t>
  </si>
  <si>
    <t>UBL-CR-658</t>
  </si>
  <si>
    <t>UBL-CR-659</t>
  </si>
  <si>
    <t>UBL-CR-660</t>
  </si>
  <si>
    <t>UBL-CR-661</t>
  </si>
  <si>
    <t>UBL-CR-662</t>
  </si>
  <si>
    <t>UBL-CR-663</t>
  </si>
  <si>
    <t>UBL-CR-664</t>
  </si>
  <si>
    <t>UBL-CR-665</t>
  </si>
  <si>
    <t>UBL-CR-666</t>
  </si>
  <si>
    <t>UBL-CR-667</t>
  </si>
  <si>
    <t>UBL-CR-668</t>
  </si>
  <si>
    <t>UBL-CR-669</t>
  </si>
  <si>
    <t>UBL-CR-670</t>
  </si>
  <si>
    <t>UBL-CR-671</t>
  </si>
  <si>
    <t>UBL-CR-672</t>
  </si>
  <si>
    <t>UBL-DT-27</t>
  </si>
  <si>
    <t>UBL-DT-28</t>
  </si>
  <si>
    <t>UBL-SR-12</t>
  </si>
  <si>
    <t>UBL-SR-13</t>
  </si>
  <si>
    <t>UBL-SR-18</t>
  </si>
  <si>
    <t>UBL-SR-44</t>
  </si>
  <si>
    <t>UBL-SR-45</t>
  </si>
  <si>
    <t>UBL-SR-46</t>
  </si>
  <si>
    <t>UBL-SR-47</t>
  </si>
  <si>
    <t>UBL-SR-49</t>
  </si>
  <si>
    <t>UBL-SR-38</t>
  </si>
  <si>
    <t>UBL-SR-48</t>
  </si>
  <si>
    <t>UBL-SR-50</t>
  </si>
  <si>
    <t>UBL-SR-23</t>
  </si>
  <si>
    <t>UBL-SR-32</t>
  </si>
  <si>
    <t>BR-CL-17</t>
  </si>
  <si>
    <t>BR-CL-18</t>
  </si>
  <si>
    <t>BR-CL-22</t>
  </si>
  <si>
    <t>BR-CL-25</t>
  </si>
  <si>
    <t>SG Keep</t>
  </si>
  <si>
    <t>PEPPOL Exception</t>
  </si>
  <si>
    <t>Unika från kolumn B</t>
  </si>
  <si>
    <t>Unika från kolumn C</t>
  </si>
  <si>
    <t>CEN</t>
  </si>
  <si>
    <t>PEPPOL-EN16931-R008</t>
  </si>
  <si>
    <t>PEPPOL-EN16931-R009</t>
  </si>
  <si>
    <t>PEPPOL-EN16931-R001</t>
  </si>
  <si>
    <t>PEPPOL-EN16931-R007</t>
  </si>
  <si>
    <t>PEPPOL-EN16931-R002</t>
  </si>
  <si>
    <t>PEPPOL-EN16931-R003</t>
  </si>
  <si>
    <t>PEPPOL-EN16931-R004-SG</t>
  </si>
  <si>
    <t>PEPPOL-EN16931-R004</t>
  </si>
  <si>
    <t>PEPPOL-EN16931-R053</t>
  </si>
  <si>
    <t>PEPPOL-EN16931-R054</t>
  </si>
  <si>
    <t>PEPPOL-EN16931-R006</t>
  </si>
  <si>
    <t>PEPPOL-EN16931-R055</t>
  </si>
  <si>
    <t>PEPPOL-EN16931-R080</t>
  </si>
  <si>
    <t>PEPPOL-EN16931-R005</t>
  </si>
  <si>
    <t>PEPPOL-EN16931-R010</t>
  </si>
  <si>
    <t>PEPPOL-EN16931-R020</t>
  </si>
  <si>
    <t>PEPPOL-EN16931-R041</t>
  </si>
  <si>
    <t>PEPPOL-EN16931-R042</t>
  </si>
  <si>
    <t>PEPPOL-EN16931-R040</t>
  </si>
  <si>
    <t>PEPPOL-EN16931-R061</t>
  </si>
  <si>
    <t>PEPPOL-EN16931-R051</t>
  </si>
  <si>
    <t>PEPPOL-EN16931-R043</t>
  </si>
  <si>
    <t>PEPPOL-EN16931-R110</t>
  </si>
  <si>
    <t>PEPPOL-EN16931-R111</t>
  </si>
  <si>
    <t>PEPPOL-EN16931-R120</t>
  </si>
  <si>
    <t>PEPPOL-EN16931-R121</t>
  </si>
  <si>
    <t>PEPPOL-EN16931-R100</t>
  </si>
  <si>
    <t>PEPPOL-EN16931-R101</t>
  </si>
  <si>
    <t>PEPPOL-EN16931-R044</t>
  </si>
  <si>
    <t>PEPPOL-EN16931-R046</t>
  </si>
  <si>
    <t>PEPPOL-EN16931-R130</t>
  </si>
  <si>
    <t>PEPPOL-EN16931-CL001</t>
  </si>
  <si>
    <t>PEPPOL-EN16931-CL002</t>
  </si>
  <si>
    <t>PEPPOL-EN16931-CL003</t>
  </si>
  <si>
    <t>PEPPOL-COMMON-R040</t>
  </si>
  <si>
    <t>PEPPOL-EN16931-CL005</t>
  </si>
  <si>
    <t>PEPPOL-COMMON-R041</t>
  </si>
  <si>
    <t>PEPPOL-EN16931-CL006</t>
  </si>
  <si>
    <t>PEPPOL-COMMON-R042</t>
  </si>
  <si>
    <t>PEPPOL-EN16931-CL007</t>
  </si>
  <si>
    <t>NO-R-002</t>
  </si>
  <si>
    <t>PEPPOL-EN16931-P0100</t>
  </si>
  <si>
    <t>NO-R-001</t>
  </si>
  <si>
    <t>PEPPOL-EN16931-P0101</t>
  </si>
  <si>
    <t>DK-R-002</t>
  </si>
  <si>
    <t>PEPPOL-EN16931-F001</t>
  </si>
  <si>
    <t>DK-R-014</t>
  </si>
  <si>
    <t>PEPPOL-EN16931-CL008</t>
  </si>
  <si>
    <t>DK-R-015</t>
  </si>
  <si>
    <t>DK-R-016</t>
  </si>
  <si>
    <t>DK-R-013</t>
  </si>
  <si>
    <t>DK-R-005</t>
  </si>
  <si>
    <t>DK-R-006</t>
  </si>
  <si>
    <t>DK-R-007</t>
  </si>
  <si>
    <t>DK-R-008</t>
  </si>
  <si>
    <t>DK-R-009</t>
  </si>
  <si>
    <t>DK-R-010</t>
  </si>
  <si>
    <t>DK-R-011</t>
  </si>
  <si>
    <t>DK-R-003</t>
  </si>
  <si>
    <t>DK-R-004</t>
  </si>
  <si>
    <t>IT-R-001</t>
  </si>
  <si>
    <t>IT-R-002</t>
  </si>
  <si>
    <t>IT-R-003</t>
  </si>
  <si>
    <t>IT-R-004</t>
  </si>
  <si>
    <t>SE-R-001</t>
  </si>
  <si>
    <t>SE-R-002</t>
  </si>
  <si>
    <t>SE-R-003</t>
  </si>
  <si>
    <t>SE-R-004</t>
  </si>
  <si>
    <t>SE-R-005</t>
  </si>
  <si>
    <t>SE-R-006</t>
  </si>
  <si>
    <t>SE-R-007</t>
  </si>
  <si>
    <t>SE-R-010</t>
  </si>
  <si>
    <t>SE-R-008</t>
  </si>
  <si>
    <t>SE-R-009</t>
  </si>
  <si>
    <t>SE-R-011</t>
  </si>
  <si>
    <t>Alla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</si>
</sst>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</cellXfs>
  <cellStyles count="1"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E62811-8EB8-4E4C-86F8-6F83BFEC4094}" name="Tabell2" displayName="Tabell2" ref="B1:B837" totalsRowShown="0">
  <autoFilter ref="B1:B837" xr:uid="{F3419136-A61C-409D-AE7A-1FED017F26D6}"/>
  <sortState xmlns:xlrd2="http://schemas.microsoft.com/office/spreadsheetml/2017/richdata2" ref="B2:B837">
    <sortCondition ref="B1:B837"/>
  </sortState>
  <tableColumns count="1">
    <tableColumn id="1" xr3:uid="{39DD24AB-B1A6-409C-83CA-B9F64CA607C8}" name="SG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BF9E91-7050-4418-8B40-84942093D061}" name="Tabell3" displayName="Tabell3" ref="C1:C964" totalsRowShown="0">
  <autoFilter ref="C1:C964" xr:uid="{2FD5FFBD-2249-45B2-BFCF-0B6BD224F913}"/>
  <sortState xmlns:xlrd2="http://schemas.microsoft.com/office/spreadsheetml/2017/richdata2" ref="C2:C964">
    <sortCondition ref="C1:C964"/>
  </sortState>
  <tableColumns count="1">
    <tableColumn id="1" xr3:uid="{9EEC7A94-A303-4AE5-8A9C-6FC2C235D69B}" name="C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7A71248-10E0-4625-A735-974CCE1CE6EE}" name="Tabell9" displayName="Tabell9" ref="F1:F1048575" totalsRowShown="0">
  <autoFilter ref="F1:F1048575" xr:uid="{ABDB746E-00F3-41AD-878A-E05F6864C3C4}"/>
  <sortState xmlns:xlrd2="http://schemas.microsoft.com/office/spreadsheetml/2017/richdata2" ref="F2:F1048575">
    <sortCondition ref="F1:F1048575"/>
  </sortState>
  <tableColumns count="1">
    <tableColumn id="1" xr3:uid="{AEF304DF-562A-4AE8-B3FB-AD54411B4964}" name="PEPPOL Exception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4C8E53F-0186-401D-A965-3ED4D428CB1F}" name="Tabell10" displayName="Tabell10" ref="E1:E27" totalsRowShown="0">
  <autoFilter ref="E1:E27" xr:uid="{723CC44F-01A1-43CE-BBA6-B7C42A895B7A}"/>
  <sortState xmlns:xlrd2="http://schemas.microsoft.com/office/spreadsheetml/2017/richdata2" ref="E2:E27">
    <sortCondition ref="E1:E27"/>
  </sortState>
  <tableColumns count="1">
    <tableColumn id="1" xr3:uid="{29A9DECD-720F-435E-A2A5-D71F2BF5ABA8}" name="SG Keep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3C3592-0059-40ED-84B0-0D61ABECB56F}" name="Tabell1" displayName="Tabell1" ref="B1:B1720" totalsRowShown="0">
  <autoFilter ref="B1:B1720" xr:uid="{72BBDC5E-0623-4897-AFA1-82C07C06C30E}"/>
  <sortState xmlns:xlrd2="http://schemas.microsoft.com/office/spreadsheetml/2017/richdata2" ref="B2:B1720">
    <sortCondition ref="B1:B1720"/>
  </sortState>
  <tableColumns count="1">
    <tableColumn id="1" xr3:uid="{5551C34C-5030-405E-B6E4-5D427CB0D99C}" name="Alla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E5F65B5-79F4-43A9-9EFD-A9D5471A68CE}" name="Tabell7" displayName="Tabell7" ref="B1:B38" totalsRowShown="0">
  <autoFilter ref="B1:B38" xr:uid="{43F62DF3-2AE6-4549-88F3-04A1B0F3B5B8}"/>
  <tableColumns count="1">
    <tableColumn id="1" xr3:uid="{BE253C9A-9F98-4037-9476-7ED5628ECFC9}" name="SG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9A5B255-DE7E-455E-98BF-7B3AC9157367}" name="Tabell8" displayName="Tabell8" ref="C1:C73" totalsRowShown="0">
  <autoFilter ref="C1:C73" xr:uid="{6B3C890B-7D79-49A5-9A28-750060554B08}"/>
  <tableColumns count="1">
    <tableColumn id="1" xr3:uid="{7CD52A7F-9DBB-484E-8408-4C1CB1461EB1}" name="PEPPO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CAC30-0868-4D64-8940-482907D834B2}">
  <dimension ref="B1:G964"/>
  <sheetViews>
    <sheetView zoomScale="70" zoomScaleNormal="70" workbookViewId="0">
      <selection activeCell="G2" sqref="G2"/>
    </sheetView>
  </sheetViews>
  <sheetFormatPr defaultRowHeight="14.6" x14ac:dyDescent="0.4"/>
  <cols>
    <col min="2" max="2" width="16.3046875" bestFit="1" customWidth="1"/>
    <col min="3" max="3" width="10.4609375" bestFit="1" customWidth="1"/>
    <col min="5" max="5" width="16.3046875" bestFit="1" customWidth="1"/>
    <col min="7" max="7" width="10.84375" bestFit="1" customWidth="1"/>
  </cols>
  <sheetData>
    <row r="1" spans="2:7" x14ac:dyDescent="0.4">
      <c r="B1" t="s">
        <v>1</v>
      </c>
      <c r="C1" t="s">
        <v>1010</v>
      </c>
      <c r="E1" t="s">
        <v>1</v>
      </c>
      <c r="F1" t="s">
        <v>1010</v>
      </c>
    </row>
    <row r="2" spans="2:7" x14ac:dyDescent="0.4">
      <c r="B2" t="s">
        <v>45</v>
      </c>
      <c r="C2" t="s">
        <v>45</v>
      </c>
      <c r="E2" s="1" t="s">
        <v>23</v>
      </c>
      <c r="F2" s="1" t="s">
        <v>26</v>
      </c>
      <c r="G2" t="str">
        <f>CONCATENATE("&lt;RuleID&gt;",F2,"&lt;/RuleID&gt;")</f>
        <v>&lt;RuleID&gt;BR-13&lt;/RuleID&gt;</v>
      </c>
    </row>
    <row r="3" spans="2:7" x14ac:dyDescent="0.4">
      <c r="B3" t="s">
        <v>46</v>
      </c>
      <c r="C3" t="s">
        <v>46</v>
      </c>
      <c r="E3" s="2" t="s">
        <v>24</v>
      </c>
      <c r="F3" s="2" t="s">
        <v>28</v>
      </c>
      <c r="G3" t="str">
        <f>CONCATENATE("&lt;RuleID&gt;",F3,"&lt;/RuleID&gt;")</f>
        <v>&lt;RuleID&gt;BR-14&lt;/RuleID&gt;</v>
      </c>
    </row>
    <row r="4" spans="2:7" x14ac:dyDescent="0.4">
      <c r="B4" t="s">
        <v>47</v>
      </c>
      <c r="C4" t="s">
        <v>47</v>
      </c>
      <c r="E4" s="1" t="s">
        <v>162</v>
      </c>
      <c r="F4" s="2" t="s">
        <v>10</v>
      </c>
      <c r="G4" t="str">
        <f t="shared" ref="G4:G67" si="0">CONCATENATE("&lt;RuleID&gt;",F4,"&lt;/RuleID&gt;")</f>
        <v>&lt;RuleID&gt;BR-32&lt;/RuleID&gt;</v>
      </c>
    </row>
    <row r="5" spans="2:7" x14ac:dyDescent="0.4">
      <c r="B5" t="s">
        <v>48</v>
      </c>
      <c r="C5" t="s">
        <v>48</v>
      </c>
      <c r="E5" s="2" t="s">
        <v>163</v>
      </c>
      <c r="F5" s="1" t="s">
        <v>18</v>
      </c>
      <c r="G5" t="str">
        <f t="shared" si="0"/>
        <v>&lt;RuleID&gt;BR-37&lt;/RuleID&gt;</v>
      </c>
    </row>
    <row r="6" spans="2:7" x14ac:dyDescent="0.4">
      <c r="B6" t="s">
        <v>49</v>
      </c>
      <c r="C6" t="s">
        <v>49</v>
      </c>
      <c r="E6" s="1" t="s">
        <v>164</v>
      </c>
      <c r="F6" s="1" t="s">
        <v>200</v>
      </c>
      <c r="G6" t="str">
        <f t="shared" si="0"/>
        <v>&lt;RuleID&gt;BR-45&lt;/RuleID&gt;</v>
      </c>
    </row>
    <row r="7" spans="2:7" x14ac:dyDescent="0.4">
      <c r="B7" t="s">
        <v>50</v>
      </c>
      <c r="C7" t="s">
        <v>50</v>
      </c>
      <c r="E7" s="2" t="s">
        <v>165</v>
      </c>
      <c r="F7" s="2" t="s">
        <v>202</v>
      </c>
      <c r="G7" t="str">
        <f t="shared" si="0"/>
        <v>&lt;RuleID&gt;BR-46&lt;/RuleID&gt;</v>
      </c>
    </row>
    <row r="8" spans="2:7" x14ac:dyDescent="0.4">
      <c r="B8" t="s">
        <v>51</v>
      </c>
      <c r="C8" t="s">
        <v>51</v>
      </c>
      <c r="E8" s="1" t="s">
        <v>55</v>
      </c>
      <c r="F8" s="1" t="s">
        <v>204</v>
      </c>
      <c r="G8" t="str">
        <f t="shared" si="0"/>
        <v>&lt;RuleID&gt;BR-47&lt;/RuleID&gt;</v>
      </c>
    </row>
    <row r="9" spans="2:7" x14ac:dyDescent="0.4">
      <c r="B9" t="s">
        <v>52</v>
      </c>
      <c r="C9" t="s">
        <v>52</v>
      </c>
      <c r="E9" s="2" t="s">
        <v>158</v>
      </c>
      <c r="F9" s="2" t="s">
        <v>206</v>
      </c>
      <c r="G9" t="str">
        <f t="shared" si="0"/>
        <v>&lt;RuleID&gt;BR-48&lt;/RuleID&gt;</v>
      </c>
    </row>
    <row r="10" spans="2:7" x14ac:dyDescent="0.4">
      <c r="B10" t="s">
        <v>155</v>
      </c>
      <c r="C10" t="s">
        <v>155</v>
      </c>
      <c r="E10" s="2" t="s">
        <v>955</v>
      </c>
      <c r="F10" s="1" t="s">
        <v>58</v>
      </c>
      <c r="G10" t="str">
        <f t="shared" si="0"/>
        <v>&lt;RuleID&gt;BR-53&lt;/RuleID&gt;</v>
      </c>
    </row>
    <row r="11" spans="2:7" x14ac:dyDescent="0.4">
      <c r="B11" t="s">
        <v>53</v>
      </c>
      <c r="C11" t="s">
        <v>53</v>
      </c>
      <c r="E11" s="1" t="s">
        <v>956</v>
      </c>
      <c r="F11" s="2" t="s">
        <v>195</v>
      </c>
      <c r="G11" t="str">
        <f t="shared" si="0"/>
        <v>&lt;RuleID&gt;BR-56&lt;/RuleID&gt;</v>
      </c>
    </row>
    <row r="12" spans="2:7" x14ac:dyDescent="0.4">
      <c r="B12" t="s">
        <v>5</v>
      </c>
      <c r="C12" t="s">
        <v>5</v>
      </c>
      <c r="E12" s="2" t="s">
        <v>100</v>
      </c>
      <c r="F12" s="1" t="s">
        <v>60</v>
      </c>
      <c r="G12" t="str">
        <f t="shared" si="0"/>
        <v>&lt;RuleID&gt;BR-AE-01&lt;/RuleID&gt;</v>
      </c>
    </row>
    <row r="13" spans="2:7" x14ac:dyDescent="0.4">
      <c r="B13" t="s">
        <v>22</v>
      </c>
      <c r="C13" t="s">
        <v>22</v>
      </c>
      <c r="E13" s="2" t="s">
        <v>31</v>
      </c>
      <c r="F13" s="2" t="s">
        <v>62</v>
      </c>
      <c r="G13" t="str">
        <f t="shared" si="0"/>
        <v>&lt;RuleID&gt;BR-AE-02&lt;/RuleID&gt;</v>
      </c>
    </row>
    <row r="14" spans="2:7" x14ac:dyDescent="0.4">
      <c r="B14" t="s">
        <v>23</v>
      </c>
      <c r="C14" t="s">
        <v>26</v>
      </c>
      <c r="E14" s="1" t="s">
        <v>160</v>
      </c>
      <c r="F14" s="1" t="s">
        <v>64</v>
      </c>
      <c r="G14" t="str">
        <f t="shared" si="0"/>
        <v>&lt;RuleID&gt;BR-AE-03&lt;/RuleID&gt;</v>
      </c>
    </row>
    <row r="15" spans="2:7" x14ac:dyDescent="0.4">
      <c r="B15" t="s">
        <v>24</v>
      </c>
      <c r="C15" t="s">
        <v>28</v>
      </c>
      <c r="E15" s="2" t="s">
        <v>57</v>
      </c>
      <c r="F15" s="2" t="s">
        <v>66</v>
      </c>
      <c r="G15" t="str">
        <f t="shared" si="0"/>
        <v>&lt;RuleID&gt;BR-AE-04&lt;/RuleID&gt;</v>
      </c>
    </row>
    <row r="16" spans="2:7" x14ac:dyDescent="0.4">
      <c r="B16" t="s">
        <v>25</v>
      </c>
      <c r="C16" t="s">
        <v>25</v>
      </c>
      <c r="E16" s="1" t="s">
        <v>32</v>
      </c>
      <c r="F16" s="1" t="s">
        <v>226</v>
      </c>
      <c r="G16" t="str">
        <f t="shared" si="0"/>
        <v>&lt;RuleID&gt;BR-AE-05&lt;/RuleID&gt;</v>
      </c>
    </row>
    <row r="17" spans="2:7" x14ac:dyDescent="0.4">
      <c r="B17" t="s">
        <v>54</v>
      </c>
      <c r="C17" t="s">
        <v>54</v>
      </c>
      <c r="E17" s="2" t="s">
        <v>166</v>
      </c>
      <c r="F17" s="2" t="s">
        <v>222</v>
      </c>
      <c r="G17" t="str">
        <f t="shared" si="0"/>
        <v>&lt;RuleID&gt;BR-AE-06&lt;/RuleID&gt;</v>
      </c>
    </row>
    <row r="18" spans="2:7" x14ac:dyDescent="0.4">
      <c r="B18" t="s">
        <v>144</v>
      </c>
      <c r="C18" t="s">
        <v>144</v>
      </c>
      <c r="E18" s="1" t="s">
        <v>59</v>
      </c>
      <c r="F18" s="1" t="s">
        <v>224</v>
      </c>
      <c r="G18" t="str">
        <f t="shared" si="0"/>
        <v>&lt;RuleID&gt;BR-AE-07&lt;/RuleID&gt;</v>
      </c>
    </row>
    <row r="19" spans="2:7" x14ac:dyDescent="0.4">
      <c r="B19" t="s">
        <v>156</v>
      </c>
      <c r="C19" t="s">
        <v>156</v>
      </c>
      <c r="E19" s="1" t="s">
        <v>153</v>
      </c>
      <c r="F19" s="2" t="s">
        <v>216</v>
      </c>
      <c r="G19" t="str">
        <f t="shared" si="0"/>
        <v>&lt;RuleID&gt;BR-AE-08&lt;/RuleID&gt;</v>
      </c>
    </row>
    <row r="20" spans="2:7" x14ac:dyDescent="0.4">
      <c r="B20" t="s">
        <v>157</v>
      </c>
      <c r="C20" t="s">
        <v>157</v>
      </c>
      <c r="E20" s="1" t="s">
        <v>38</v>
      </c>
      <c r="F20" s="1" t="s">
        <v>218</v>
      </c>
      <c r="G20" t="str">
        <f t="shared" si="0"/>
        <v>&lt;RuleID&gt;BR-AE-09&lt;/RuleID&gt;</v>
      </c>
    </row>
    <row r="21" spans="2:7" x14ac:dyDescent="0.4">
      <c r="B21" t="s">
        <v>159</v>
      </c>
      <c r="C21" t="s">
        <v>159</v>
      </c>
      <c r="E21" s="2" t="s">
        <v>61</v>
      </c>
      <c r="F21" s="2" t="s">
        <v>220</v>
      </c>
      <c r="G21" t="str">
        <f t="shared" si="0"/>
        <v>&lt;RuleID&gt;BR-AE-10&lt;/RuleID&gt;</v>
      </c>
    </row>
    <row r="22" spans="2:7" x14ac:dyDescent="0.4">
      <c r="B22" t="s">
        <v>84</v>
      </c>
      <c r="C22" t="s">
        <v>84</v>
      </c>
      <c r="E22" s="1" t="s">
        <v>39</v>
      </c>
      <c r="F22" s="2" t="s">
        <v>1002</v>
      </c>
      <c r="G22" t="str">
        <f t="shared" si="0"/>
        <v>&lt;RuleID&gt;BR-CL-17&lt;/RuleID&gt;</v>
      </c>
    </row>
    <row r="23" spans="2:7" x14ac:dyDescent="0.4">
      <c r="B23" t="s">
        <v>86</v>
      </c>
      <c r="C23" t="s">
        <v>86</v>
      </c>
      <c r="E23" s="2" t="s">
        <v>63</v>
      </c>
      <c r="F23" s="1" t="s">
        <v>1003</v>
      </c>
      <c r="G23" t="str">
        <f t="shared" si="0"/>
        <v>&lt;RuleID&gt;BR-CL-18&lt;/RuleID&gt;</v>
      </c>
    </row>
    <row r="24" spans="2:7" x14ac:dyDescent="0.4">
      <c r="B24" t="s">
        <v>88</v>
      </c>
      <c r="C24" t="s">
        <v>88</v>
      </c>
      <c r="E24" s="2" t="s">
        <v>167</v>
      </c>
      <c r="F24" s="1" t="s">
        <v>1004</v>
      </c>
      <c r="G24" t="str">
        <f t="shared" si="0"/>
        <v>&lt;RuleID&gt;BR-CL-22&lt;/RuleID&gt;</v>
      </c>
    </row>
    <row r="25" spans="2:7" x14ac:dyDescent="0.4">
      <c r="B25" t="s">
        <v>90</v>
      </c>
      <c r="C25" t="s">
        <v>90</v>
      </c>
      <c r="E25" s="1" t="s">
        <v>168</v>
      </c>
      <c r="F25" s="2" t="s">
        <v>1005</v>
      </c>
      <c r="G25" t="str">
        <f t="shared" si="0"/>
        <v>&lt;RuleID&gt;BR-CL-25&lt;/RuleID&gt;</v>
      </c>
    </row>
    <row r="26" spans="2:7" x14ac:dyDescent="0.4">
      <c r="B26" t="s">
        <v>92</v>
      </c>
      <c r="C26" t="s">
        <v>92</v>
      </c>
      <c r="E26" s="1" t="s">
        <v>65</v>
      </c>
      <c r="F26" s="2" t="s">
        <v>161</v>
      </c>
      <c r="G26" t="str">
        <f t="shared" si="0"/>
        <v>&lt;RuleID&gt;BR-CO-04&lt;/RuleID&gt;</v>
      </c>
    </row>
    <row r="27" spans="2:7" x14ac:dyDescent="0.4">
      <c r="B27" t="s">
        <v>94</v>
      </c>
      <c r="C27" t="s">
        <v>94</v>
      </c>
      <c r="E27" s="2" t="s">
        <v>67</v>
      </c>
      <c r="F27" s="1" t="s">
        <v>214</v>
      </c>
      <c r="G27" t="str">
        <f t="shared" si="0"/>
        <v>&lt;RuleID&gt;BR-CO-09&lt;/RuleID&gt;</v>
      </c>
    </row>
    <row r="28" spans="2:7" x14ac:dyDescent="0.4">
      <c r="B28" t="s">
        <v>96</v>
      </c>
      <c r="C28" t="s">
        <v>96</v>
      </c>
      <c r="E28" s="1" t="s">
        <v>68</v>
      </c>
      <c r="F28" s="1" t="s">
        <v>34</v>
      </c>
      <c r="G28" t="str">
        <f t="shared" si="0"/>
        <v>&lt;RuleID&gt;BR-CO-13&lt;/RuleID&gt;</v>
      </c>
    </row>
    <row r="29" spans="2:7" x14ac:dyDescent="0.4">
      <c r="B29" t="s">
        <v>98</v>
      </c>
      <c r="C29" t="s">
        <v>98</v>
      </c>
      <c r="E29" s="2" t="s">
        <v>70</v>
      </c>
      <c r="F29" s="2" t="s">
        <v>198</v>
      </c>
      <c r="G29" t="str">
        <f t="shared" si="0"/>
        <v>&lt;RuleID&gt;BR-CO-14&lt;/RuleID&gt;</v>
      </c>
    </row>
    <row r="30" spans="2:7" x14ac:dyDescent="0.4">
      <c r="B30" t="s">
        <v>132</v>
      </c>
      <c r="C30" t="s">
        <v>132</v>
      </c>
      <c r="E30" s="1" t="s">
        <v>80</v>
      </c>
      <c r="F30" s="1" t="s">
        <v>69</v>
      </c>
      <c r="G30" t="str">
        <f t="shared" si="0"/>
        <v>&lt;RuleID&gt;BR-CO-15&lt;/RuleID&gt;</v>
      </c>
    </row>
    <row r="31" spans="2:7" x14ac:dyDescent="0.4">
      <c r="B31" t="s">
        <v>128</v>
      </c>
      <c r="C31" t="s">
        <v>128</v>
      </c>
      <c r="E31" s="2" t="s">
        <v>82</v>
      </c>
      <c r="F31" s="2" t="s">
        <v>36</v>
      </c>
      <c r="G31" t="str">
        <f t="shared" si="0"/>
        <v>&lt;RuleID&gt;BR-CO-16&lt;/RuleID&gt;</v>
      </c>
    </row>
    <row r="32" spans="2:7" x14ac:dyDescent="0.4">
      <c r="B32" t="s">
        <v>8</v>
      </c>
      <c r="C32" t="s">
        <v>8</v>
      </c>
      <c r="E32" s="1" t="s">
        <v>72</v>
      </c>
      <c r="F32" s="1" t="s">
        <v>208</v>
      </c>
      <c r="G32" t="str">
        <f t="shared" si="0"/>
        <v>&lt;RuleID&gt;BR-CO-17&lt;/RuleID&gt;</v>
      </c>
    </row>
    <row r="33" spans="2:7" x14ac:dyDescent="0.4">
      <c r="B33" t="s">
        <v>9</v>
      </c>
      <c r="C33" t="s">
        <v>10</v>
      </c>
      <c r="E33" s="2" t="s">
        <v>74</v>
      </c>
      <c r="F33" s="2" t="s">
        <v>71</v>
      </c>
      <c r="G33" t="str">
        <f t="shared" si="0"/>
        <v>&lt;RuleID&gt;BR-CO-18&lt;/RuleID&gt;</v>
      </c>
    </row>
    <row r="34" spans="2:7" x14ac:dyDescent="0.4">
      <c r="B34" t="s">
        <v>15</v>
      </c>
      <c r="C34" t="s">
        <v>9</v>
      </c>
      <c r="E34" s="1" t="s">
        <v>76</v>
      </c>
      <c r="F34" s="2" t="s">
        <v>189</v>
      </c>
      <c r="G34" t="str">
        <f t="shared" si="0"/>
        <v>&lt;RuleID&gt;BR-CO-26&lt;/RuleID&gt;</v>
      </c>
    </row>
    <row r="35" spans="2:7" x14ac:dyDescent="0.4">
      <c r="B35" t="s">
        <v>16</v>
      </c>
      <c r="C35" t="s">
        <v>15</v>
      </c>
      <c r="E35" s="2" t="s">
        <v>78</v>
      </c>
      <c r="F35" s="2" t="s">
        <v>41</v>
      </c>
      <c r="G35" t="str">
        <f t="shared" si="0"/>
        <v>&lt;RuleID&gt;BR-DEC-12&lt;/RuleID&gt;</v>
      </c>
    </row>
    <row r="36" spans="2:7" x14ac:dyDescent="0.4">
      <c r="B36" t="s">
        <v>104</v>
      </c>
      <c r="C36" t="s">
        <v>18</v>
      </c>
      <c r="E36" s="1" t="s">
        <v>664</v>
      </c>
      <c r="F36" s="1" t="s">
        <v>73</v>
      </c>
      <c r="G36" t="str">
        <f t="shared" si="0"/>
        <v>&lt;RuleID&gt;BR-DEC-13&lt;/RuleID&gt;</v>
      </c>
    </row>
    <row r="37" spans="2:7" x14ac:dyDescent="0.4">
      <c r="B37" t="s">
        <v>106</v>
      </c>
      <c r="C37" t="s">
        <v>16</v>
      </c>
      <c r="E37" s="2" t="s">
        <v>917</v>
      </c>
      <c r="F37" s="2" t="s">
        <v>43</v>
      </c>
      <c r="G37" t="str">
        <f t="shared" si="0"/>
        <v>&lt;RuleID&gt;BR-DEC-14&lt;/RuleID&gt;</v>
      </c>
    </row>
    <row r="38" spans="2:7" x14ac:dyDescent="0.4">
      <c r="B38" t="s">
        <v>116</v>
      </c>
      <c r="C38" t="s">
        <v>104</v>
      </c>
      <c r="E38" s="1" t="s">
        <v>918</v>
      </c>
      <c r="F38" s="1" t="s">
        <v>75</v>
      </c>
      <c r="G38" t="str">
        <f t="shared" si="0"/>
        <v>&lt;RuleID&gt;BR-DEC-15&lt;/RuleID&gt;</v>
      </c>
    </row>
    <row r="39" spans="2:7" x14ac:dyDescent="0.4">
      <c r="B39" t="s">
        <v>118</v>
      </c>
      <c r="C39" t="s">
        <v>106</v>
      </c>
      <c r="E39" s="2" t="s">
        <v>923</v>
      </c>
      <c r="F39" s="1" t="s">
        <v>210</v>
      </c>
      <c r="G39" t="str">
        <f t="shared" si="0"/>
        <v>&lt;RuleID&gt;BR-DEC-19&lt;/RuleID&gt;</v>
      </c>
    </row>
    <row r="40" spans="2:7" x14ac:dyDescent="0.4">
      <c r="B40" t="s">
        <v>162</v>
      </c>
      <c r="C40" t="s">
        <v>116</v>
      </c>
      <c r="E40" s="1" t="s">
        <v>941</v>
      </c>
      <c r="F40" s="2" t="s">
        <v>212</v>
      </c>
      <c r="G40" t="str">
        <f t="shared" si="0"/>
        <v>&lt;RuleID&gt;BR-DEC-20&lt;/RuleID&gt;</v>
      </c>
    </row>
    <row r="41" spans="2:7" x14ac:dyDescent="0.4">
      <c r="B41" t="s">
        <v>163</v>
      </c>
      <c r="C41" t="s">
        <v>118</v>
      </c>
      <c r="E41" s="2" t="s">
        <v>942</v>
      </c>
      <c r="F41" s="2" t="s">
        <v>77</v>
      </c>
      <c r="G41" t="str">
        <f t="shared" si="0"/>
        <v>&lt;RuleID&gt;BR-E-01&lt;/RuleID&gt;</v>
      </c>
    </row>
    <row r="42" spans="2:7" x14ac:dyDescent="0.4">
      <c r="B42" t="s">
        <v>164</v>
      </c>
      <c r="C42" t="s">
        <v>200</v>
      </c>
      <c r="E42" s="2" t="s">
        <v>932</v>
      </c>
      <c r="F42" s="1" t="s">
        <v>79</v>
      </c>
      <c r="G42" t="str">
        <f t="shared" si="0"/>
        <v>&lt;RuleID&gt;BR-E-02&lt;/RuleID&gt;</v>
      </c>
    </row>
    <row r="43" spans="2:7" x14ac:dyDescent="0.4">
      <c r="B43" t="s">
        <v>165</v>
      </c>
      <c r="C43" t="s">
        <v>202</v>
      </c>
      <c r="F43" s="2" t="s">
        <v>81</v>
      </c>
      <c r="G43" t="str">
        <f t="shared" si="0"/>
        <v>&lt;RuleID&gt;BR-E-03&lt;/RuleID&gt;</v>
      </c>
    </row>
    <row r="44" spans="2:7" x14ac:dyDescent="0.4">
      <c r="B44" t="s">
        <v>148</v>
      </c>
      <c r="C44" t="s">
        <v>204</v>
      </c>
      <c r="F44" s="1" t="s">
        <v>83</v>
      </c>
      <c r="G44" t="str">
        <f t="shared" si="0"/>
        <v>&lt;RuleID&gt;BR-E-04&lt;/RuleID&gt;</v>
      </c>
    </row>
    <row r="45" spans="2:7" x14ac:dyDescent="0.4">
      <c r="B45" t="s">
        <v>146</v>
      </c>
      <c r="C45" t="s">
        <v>206</v>
      </c>
      <c r="F45" s="2" t="s">
        <v>238</v>
      </c>
      <c r="G45" t="str">
        <f t="shared" si="0"/>
        <v>&lt;RuleID&gt;BR-E-05&lt;/RuleID&gt;</v>
      </c>
    </row>
    <row r="46" spans="2:7" x14ac:dyDescent="0.4">
      <c r="B46" t="s">
        <v>6</v>
      </c>
      <c r="C46" t="s">
        <v>148</v>
      </c>
      <c r="F46" s="1" t="s">
        <v>234</v>
      </c>
      <c r="G46" t="str">
        <f t="shared" si="0"/>
        <v>&lt;RuleID&gt;BR-E-06&lt;/RuleID&gt;</v>
      </c>
    </row>
    <row r="47" spans="2:7" x14ac:dyDescent="0.4">
      <c r="B47" t="s">
        <v>2</v>
      </c>
      <c r="C47" t="s">
        <v>146</v>
      </c>
      <c r="F47" s="2" t="s">
        <v>236</v>
      </c>
      <c r="G47" t="str">
        <f t="shared" si="0"/>
        <v>&lt;RuleID&gt;BR-E-07&lt;/RuleID&gt;</v>
      </c>
    </row>
    <row r="48" spans="2:7" x14ac:dyDescent="0.4">
      <c r="B48" t="s">
        <v>55</v>
      </c>
      <c r="C48" t="s">
        <v>6</v>
      </c>
      <c r="F48" s="1" t="s">
        <v>228</v>
      </c>
      <c r="G48" t="str">
        <f t="shared" si="0"/>
        <v>&lt;RuleID&gt;BR-E-08&lt;/RuleID&gt;</v>
      </c>
    </row>
    <row r="49" spans="2:7" x14ac:dyDescent="0.4">
      <c r="B49" t="s">
        <v>136</v>
      </c>
      <c r="C49" t="s">
        <v>2</v>
      </c>
      <c r="F49" s="2" t="s">
        <v>230</v>
      </c>
      <c r="G49" t="str">
        <f t="shared" si="0"/>
        <v>&lt;RuleID&gt;BR-E-09&lt;/RuleID&gt;</v>
      </c>
    </row>
    <row r="50" spans="2:7" x14ac:dyDescent="0.4">
      <c r="B50" t="s">
        <v>152</v>
      </c>
      <c r="C50" t="s">
        <v>58</v>
      </c>
      <c r="F50" s="1" t="s">
        <v>232</v>
      </c>
      <c r="G50" t="str">
        <f t="shared" si="0"/>
        <v>&lt;RuleID&gt;BR-E-10&lt;/RuleID&gt;</v>
      </c>
    </row>
    <row r="51" spans="2:7" x14ac:dyDescent="0.4">
      <c r="B51" t="s">
        <v>158</v>
      </c>
      <c r="C51" t="s">
        <v>136</v>
      </c>
      <c r="F51" s="2" t="s">
        <v>85</v>
      </c>
      <c r="G51" t="str">
        <f t="shared" si="0"/>
        <v>&lt;RuleID&gt;BR-G-01&lt;/RuleID&gt;</v>
      </c>
    </row>
    <row r="52" spans="2:7" x14ac:dyDescent="0.4">
      <c r="B52" t="s">
        <v>7</v>
      </c>
      <c r="C52" t="s">
        <v>152</v>
      </c>
      <c r="F52" s="1" t="s">
        <v>87</v>
      </c>
      <c r="G52" t="str">
        <f t="shared" si="0"/>
        <v>&lt;RuleID&gt;BR-G-02&lt;/RuleID&gt;</v>
      </c>
    </row>
    <row r="53" spans="2:7" x14ac:dyDescent="0.4">
      <c r="B53" t="s">
        <v>150</v>
      </c>
      <c r="C53" t="s">
        <v>195</v>
      </c>
      <c r="F53" s="2" t="s">
        <v>89</v>
      </c>
      <c r="G53" t="str">
        <f t="shared" si="0"/>
        <v>&lt;RuleID&gt;BR-G-03&lt;/RuleID&gt;</v>
      </c>
    </row>
    <row r="54" spans="2:7" x14ac:dyDescent="0.4">
      <c r="B54" t="s">
        <v>154</v>
      </c>
      <c r="C54" t="s">
        <v>7</v>
      </c>
      <c r="F54" s="1" t="s">
        <v>91</v>
      </c>
      <c r="G54" t="str">
        <f t="shared" si="0"/>
        <v>&lt;RuleID&gt;BR-G-04&lt;/RuleID&gt;</v>
      </c>
    </row>
    <row r="55" spans="2:7" x14ac:dyDescent="0.4">
      <c r="B55" t="s">
        <v>4</v>
      </c>
      <c r="C55" t="s">
        <v>150</v>
      </c>
      <c r="F55" s="2" t="s">
        <v>250</v>
      </c>
      <c r="G55" t="str">
        <f t="shared" si="0"/>
        <v>&lt;RuleID&gt;BR-G-05&lt;/RuleID&gt;</v>
      </c>
    </row>
    <row r="56" spans="2:7" x14ac:dyDescent="0.4">
      <c r="B56" t="s">
        <v>140</v>
      </c>
      <c r="C56" t="s">
        <v>154</v>
      </c>
      <c r="F56" s="1" t="s">
        <v>246</v>
      </c>
      <c r="G56" t="str">
        <f t="shared" si="0"/>
        <v>&lt;RuleID&gt;BR-G-06&lt;/RuleID&gt;</v>
      </c>
    </row>
    <row r="57" spans="2:7" x14ac:dyDescent="0.4">
      <c r="B57" t="s">
        <v>138</v>
      </c>
      <c r="C57" t="s">
        <v>4</v>
      </c>
      <c r="F57" s="2" t="s">
        <v>248</v>
      </c>
      <c r="G57" t="str">
        <f t="shared" si="0"/>
        <v>&lt;RuleID&gt;BR-G-07&lt;/RuleID&gt;</v>
      </c>
    </row>
    <row r="58" spans="2:7" x14ac:dyDescent="0.4">
      <c r="B58" t="s">
        <v>943</v>
      </c>
      <c r="C58" t="s">
        <v>140</v>
      </c>
      <c r="F58" s="1" t="s">
        <v>240</v>
      </c>
      <c r="G58" t="str">
        <f t="shared" si="0"/>
        <v>&lt;RuleID&gt;BR-G-08&lt;/RuleID&gt;</v>
      </c>
    </row>
    <row r="59" spans="2:7" x14ac:dyDescent="0.4">
      <c r="B59" t="s">
        <v>944</v>
      </c>
      <c r="C59" t="s">
        <v>138</v>
      </c>
      <c r="F59" s="2" t="s">
        <v>242</v>
      </c>
      <c r="G59" t="str">
        <f t="shared" si="0"/>
        <v>&lt;RuleID&gt;BR-G-09&lt;/RuleID&gt;</v>
      </c>
    </row>
    <row r="60" spans="2:7" x14ac:dyDescent="0.4">
      <c r="B60" t="s">
        <v>945</v>
      </c>
      <c r="C60" t="s">
        <v>60</v>
      </c>
      <c r="F60" s="1" t="s">
        <v>244</v>
      </c>
      <c r="G60" t="str">
        <f t="shared" si="0"/>
        <v>&lt;RuleID&gt;BR-G-10&lt;/RuleID&gt;</v>
      </c>
    </row>
    <row r="61" spans="2:7" x14ac:dyDescent="0.4">
      <c r="B61" t="s">
        <v>946</v>
      </c>
      <c r="C61" t="s">
        <v>62</v>
      </c>
      <c r="F61" s="2" t="s">
        <v>93</v>
      </c>
      <c r="G61" t="str">
        <f t="shared" si="0"/>
        <v>&lt;RuleID&gt;BR-IC-01&lt;/RuleID&gt;</v>
      </c>
    </row>
    <row r="62" spans="2:7" x14ac:dyDescent="0.4">
      <c r="B62" t="s">
        <v>947</v>
      </c>
      <c r="C62" t="s">
        <v>64</v>
      </c>
      <c r="F62" s="1" t="s">
        <v>95</v>
      </c>
      <c r="G62" t="str">
        <f t="shared" si="0"/>
        <v>&lt;RuleID&gt;BR-IC-02&lt;/RuleID&gt;</v>
      </c>
    </row>
    <row r="63" spans="2:7" x14ac:dyDescent="0.4">
      <c r="B63" t="s">
        <v>948</v>
      </c>
      <c r="C63" t="s">
        <v>66</v>
      </c>
      <c r="F63" s="2" t="s">
        <v>97</v>
      </c>
      <c r="G63" t="str">
        <f t="shared" si="0"/>
        <v>&lt;RuleID&gt;BR-IC-03&lt;/RuleID&gt;</v>
      </c>
    </row>
    <row r="64" spans="2:7" x14ac:dyDescent="0.4">
      <c r="B64" t="s">
        <v>142</v>
      </c>
      <c r="C64" t="s">
        <v>226</v>
      </c>
      <c r="F64" s="1" t="s">
        <v>99</v>
      </c>
      <c r="G64" t="str">
        <f t="shared" si="0"/>
        <v>&lt;RuleID&gt;BR-IC-04&lt;/RuleID&gt;</v>
      </c>
    </row>
    <row r="65" spans="2:7" x14ac:dyDescent="0.4">
      <c r="B65" t="s">
        <v>949</v>
      </c>
      <c r="C65" t="s">
        <v>222</v>
      </c>
      <c r="F65" s="2" t="s">
        <v>262</v>
      </c>
      <c r="G65" t="str">
        <f t="shared" si="0"/>
        <v>&lt;RuleID&gt;BR-IC-05&lt;/RuleID&gt;</v>
      </c>
    </row>
    <row r="66" spans="2:7" x14ac:dyDescent="0.4">
      <c r="B66" t="s">
        <v>950</v>
      </c>
      <c r="C66" t="s">
        <v>224</v>
      </c>
      <c r="F66" s="1" t="s">
        <v>258</v>
      </c>
      <c r="G66" t="str">
        <f t="shared" si="0"/>
        <v>&lt;RuleID&gt;BR-IC-06&lt;/RuleID&gt;</v>
      </c>
    </row>
    <row r="67" spans="2:7" x14ac:dyDescent="0.4">
      <c r="B67" t="s">
        <v>951</v>
      </c>
      <c r="C67" t="s">
        <v>216</v>
      </c>
      <c r="F67" s="2" t="s">
        <v>260</v>
      </c>
      <c r="G67" t="str">
        <f t="shared" si="0"/>
        <v>&lt;RuleID&gt;BR-IC-07&lt;/RuleID&gt;</v>
      </c>
    </row>
    <row r="68" spans="2:7" x14ac:dyDescent="0.4">
      <c r="B68" t="s">
        <v>952</v>
      </c>
      <c r="C68" t="s">
        <v>218</v>
      </c>
      <c r="F68" s="1" t="s">
        <v>252</v>
      </c>
      <c r="G68" t="str">
        <f t="shared" ref="G68:G131" si="1">CONCATENATE("&lt;RuleID&gt;",F68,"&lt;/RuleID&gt;")</f>
        <v>&lt;RuleID&gt;BR-IC-08&lt;/RuleID&gt;</v>
      </c>
    </row>
    <row r="69" spans="2:7" x14ac:dyDescent="0.4">
      <c r="B69" t="s">
        <v>953</v>
      </c>
      <c r="C69" t="s">
        <v>220</v>
      </c>
      <c r="F69" s="2" t="s">
        <v>254</v>
      </c>
      <c r="G69" t="str">
        <f t="shared" si="1"/>
        <v>&lt;RuleID&gt;BR-IC-09&lt;/RuleID&gt;</v>
      </c>
    </row>
    <row r="70" spans="2:7" x14ac:dyDescent="0.4">
      <c r="B70" t="s">
        <v>954</v>
      </c>
      <c r="C70" t="s">
        <v>943</v>
      </c>
      <c r="F70" s="1" t="s">
        <v>256</v>
      </c>
      <c r="G70" t="str">
        <f t="shared" si="1"/>
        <v>&lt;RuleID&gt;BR-IC-10&lt;/RuleID&gt;</v>
      </c>
    </row>
    <row r="71" spans="2:7" x14ac:dyDescent="0.4">
      <c r="B71" t="s">
        <v>955</v>
      </c>
      <c r="C71" t="s">
        <v>944</v>
      </c>
      <c r="F71" s="2" t="s">
        <v>101</v>
      </c>
      <c r="G71" t="str">
        <f t="shared" si="1"/>
        <v>&lt;RuleID&gt;BR-IC-11&lt;/RuleID&gt;</v>
      </c>
    </row>
    <row r="72" spans="2:7" x14ac:dyDescent="0.4">
      <c r="B72" t="s">
        <v>956</v>
      </c>
      <c r="C72" t="s">
        <v>945</v>
      </c>
      <c r="F72" s="1" t="s">
        <v>103</v>
      </c>
      <c r="G72" t="str">
        <f t="shared" si="1"/>
        <v>&lt;RuleID&gt;BR-IC-12&lt;/RuleID&gt;</v>
      </c>
    </row>
    <row r="73" spans="2:7" x14ac:dyDescent="0.4">
      <c r="B73" t="s">
        <v>957</v>
      </c>
      <c r="C73" t="s">
        <v>946</v>
      </c>
      <c r="F73" s="2" t="s">
        <v>105</v>
      </c>
      <c r="G73" t="str">
        <f t="shared" si="1"/>
        <v>&lt;RuleID&gt;BR-IG-01&lt;/RuleID&gt;</v>
      </c>
    </row>
    <row r="74" spans="2:7" x14ac:dyDescent="0.4">
      <c r="B74" t="s">
        <v>958</v>
      </c>
      <c r="C74" t="s">
        <v>947</v>
      </c>
      <c r="F74" s="1" t="s">
        <v>107</v>
      </c>
      <c r="G74" t="str">
        <f t="shared" si="1"/>
        <v>&lt;RuleID&gt;BR-IG-02&lt;/RuleID&gt;</v>
      </c>
    </row>
    <row r="75" spans="2:7" x14ac:dyDescent="0.4">
      <c r="B75" t="s">
        <v>959</v>
      </c>
      <c r="C75" t="s">
        <v>948</v>
      </c>
      <c r="F75" s="2" t="s">
        <v>109</v>
      </c>
      <c r="G75" t="str">
        <f t="shared" si="1"/>
        <v>&lt;RuleID&gt;BR-IG-03&lt;/RuleID&gt;</v>
      </c>
    </row>
    <row r="76" spans="2:7" x14ac:dyDescent="0.4">
      <c r="B76" t="s">
        <v>960</v>
      </c>
      <c r="C76" t="s">
        <v>142</v>
      </c>
      <c r="F76" s="1" t="s">
        <v>111</v>
      </c>
      <c r="G76" t="str">
        <f t="shared" si="1"/>
        <v>&lt;RuleID&gt;BR-IG-04&lt;/RuleID&gt;</v>
      </c>
    </row>
    <row r="77" spans="2:7" x14ac:dyDescent="0.4">
      <c r="B77" t="s">
        <v>961</v>
      </c>
      <c r="C77" t="s">
        <v>949</v>
      </c>
      <c r="F77" s="2" t="s">
        <v>274</v>
      </c>
      <c r="G77" t="str">
        <f t="shared" si="1"/>
        <v>&lt;RuleID&gt;BR-IG-05&lt;/RuleID&gt;</v>
      </c>
    </row>
    <row r="78" spans="2:7" x14ac:dyDescent="0.4">
      <c r="B78" t="s">
        <v>56</v>
      </c>
      <c r="C78" t="s">
        <v>950</v>
      </c>
      <c r="F78" s="1" t="s">
        <v>270</v>
      </c>
      <c r="G78" t="str">
        <f t="shared" si="1"/>
        <v>&lt;RuleID&gt;BR-IG-06&lt;/RuleID&gt;</v>
      </c>
    </row>
    <row r="79" spans="2:7" x14ac:dyDescent="0.4">
      <c r="B79" t="s">
        <v>100</v>
      </c>
      <c r="C79" t="s">
        <v>951</v>
      </c>
      <c r="F79" s="2" t="s">
        <v>272</v>
      </c>
      <c r="G79" t="str">
        <f t="shared" si="1"/>
        <v>&lt;RuleID&gt;BR-IG-07&lt;/RuleID&gt;</v>
      </c>
    </row>
    <row r="80" spans="2:7" x14ac:dyDescent="0.4">
      <c r="B80" t="s">
        <v>11</v>
      </c>
      <c r="C80" t="s">
        <v>952</v>
      </c>
      <c r="F80" s="1" t="s">
        <v>264</v>
      </c>
      <c r="G80" t="str">
        <f t="shared" si="1"/>
        <v>&lt;RuleID&gt;BR-IG-08&lt;/RuleID&gt;</v>
      </c>
    </row>
    <row r="81" spans="2:7" x14ac:dyDescent="0.4">
      <c r="B81" t="s">
        <v>17</v>
      </c>
      <c r="C81" t="s">
        <v>953</v>
      </c>
      <c r="F81" s="2" t="s">
        <v>266</v>
      </c>
      <c r="G81" t="str">
        <f t="shared" si="1"/>
        <v>&lt;RuleID&gt;BR-IG-09&lt;/RuleID&gt;</v>
      </c>
    </row>
    <row r="82" spans="2:7" x14ac:dyDescent="0.4">
      <c r="B82" t="s">
        <v>108</v>
      </c>
      <c r="C82" t="s">
        <v>954</v>
      </c>
      <c r="F82" s="1" t="s">
        <v>268</v>
      </c>
      <c r="G82" t="str">
        <f t="shared" si="1"/>
        <v>&lt;RuleID&gt;BR-IG-10&lt;/RuleID&gt;</v>
      </c>
    </row>
    <row r="83" spans="2:7" x14ac:dyDescent="0.4">
      <c r="B83" t="s">
        <v>120</v>
      </c>
      <c r="C83" t="s">
        <v>1002</v>
      </c>
      <c r="F83" s="2" t="s">
        <v>113</v>
      </c>
      <c r="G83" t="str">
        <f t="shared" si="1"/>
        <v>&lt;RuleID&gt;BR-IP-01&lt;/RuleID&gt;</v>
      </c>
    </row>
    <row r="84" spans="2:7" x14ac:dyDescent="0.4">
      <c r="B84" t="s">
        <v>27</v>
      </c>
      <c r="C84" t="s">
        <v>1003</v>
      </c>
      <c r="F84" s="1" t="s">
        <v>115</v>
      </c>
      <c r="G84" t="str">
        <f t="shared" si="1"/>
        <v>&lt;RuleID&gt;BR-IP-02&lt;/RuleID&gt;</v>
      </c>
    </row>
    <row r="85" spans="2:7" x14ac:dyDescent="0.4">
      <c r="B85" t="s">
        <v>29</v>
      </c>
      <c r="C85" t="s">
        <v>957</v>
      </c>
      <c r="F85" s="2" t="s">
        <v>117</v>
      </c>
      <c r="G85" t="str">
        <f t="shared" si="1"/>
        <v>&lt;RuleID&gt;BR-IP-03&lt;/RuleID&gt;</v>
      </c>
    </row>
    <row r="86" spans="2:7" x14ac:dyDescent="0.4">
      <c r="B86" t="s">
        <v>30</v>
      </c>
      <c r="C86" t="s">
        <v>958</v>
      </c>
      <c r="F86" s="1" t="s">
        <v>119</v>
      </c>
      <c r="G86" t="str">
        <f t="shared" si="1"/>
        <v>&lt;RuleID&gt;BR-IP-04&lt;/RuleID&gt;</v>
      </c>
    </row>
    <row r="87" spans="2:7" x14ac:dyDescent="0.4">
      <c r="B87" t="s">
        <v>31</v>
      </c>
      <c r="C87" t="s">
        <v>959</v>
      </c>
      <c r="F87" s="2" t="s">
        <v>286</v>
      </c>
      <c r="G87" t="str">
        <f t="shared" si="1"/>
        <v>&lt;RuleID&gt;BR-IP-05&lt;/RuleID&gt;</v>
      </c>
    </row>
    <row r="88" spans="2:7" x14ac:dyDescent="0.4">
      <c r="B88" t="s">
        <v>160</v>
      </c>
      <c r="C88" t="s">
        <v>1004</v>
      </c>
      <c r="F88" s="1" t="s">
        <v>282</v>
      </c>
      <c r="G88" t="str">
        <f t="shared" si="1"/>
        <v>&lt;RuleID&gt;BR-IP-06&lt;/RuleID&gt;</v>
      </c>
    </row>
    <row r="89" spans="2:7" x14ac:dyDescent="0.4">
      <c r="B89" t="s">
        <v>57</v>
      </c>
      <c r="C89" t="s">
        <v>960</v>
      </c>
      <c r="F89" s="2" t="s">
        <v>284</v>
      </c>
      <c r="G89" t="str">
        <f t="shared" si="1"/>
        <v>&lt;RuleID&gt;BR-IP-07&lt;/RuleID&gt;</v>
      </c>
    </row>
    <row r="90" spans="2:7" x14ac:dyDescent="0.4">
      <c r="B90" t="s">
        <v>32</v>
      </c>
      <c r="C90" t="s">
        <v>961</v>
      </c>
      <c r="F90" s="1" t="s">
        <v>276</v>
      </c>
      <c r="G90" t="str">
        <f t="shared" si="1"/>
        <v>&lt;RuleID&gt;BR-IP-08&lt;/RuleID&gt;</v>
      </c>
    </row>
    <row r="91" spans="2:7" x14ac:dyDescent="0.4">
      <c r="B91" t="s">
        <v>166</v>
      </c>
      <c r="C91" t="s">
        <v>1005</v>
      </c>
      <c r="F91" s="2" t="s">
        <v>278</v>
      </c>
      <c r="G91" t="str">
        <f t="shared" si="1"/>
        <v>&lt;RuleID&gt;BR-IP-09&lt;/RuleID&gt;</v>
      </c>
    </row>
    <row r="92" spans="2:7" x14ac:dyDescent="0.4">
      <c r="B92" t="s">
        <v>59</v>
      </c>
      <c r="C92" t="s">
        <v>56</v>
      </c>
      <c r="F92" s="1" t="s">
        <v>280</v>
      </c>
      <c r="G92" t="str">
        <f t="shared" si="1"/>
        <v>&lt;RuleID&gt;BR-IP-10&lt;/RuleID&gt;</v>
      </c>
    </row>
    <row r="93" spans="2:7" x14ac:dyDescent="0.4">
      <c r="B93" t="s">
        <v>134</v>
      </c>
      <c r="C93" t="s">
        <v>161</v>
      </c>
      <c r="F93" s="2" t="s">
        <v>121</v>
      </c>
      <c r="G93" t="str">
        <f t="shared" si="1"/>
        <v>&lt;RuleID&gt;BR-O-01&lt;/RuleID&gt;</v>
      </c>
    </row>
    <row r="94" spans="2:7" x14ac:dyDescent="0.4">
      <c r="B94" t="s">
        <v>130</v>
      </c>
      <c r="C94" t="s">
        <v>11</v>
      </c>
      <c r="F94" s="1" t="s">
        <v>123</v>
      </c>
      <c r="G94" t="str">
        <f t="shared" si="1"/>
        <v>&lt;RuleID&gt;BR-O-02&lt;/RuleID&gt;</v>
      </c>
    </row>
    <row r="95" spans="2:7" x14ac:dyDescent="0.4">
      <c r="B95" t="s">
        <v>12</v>
      </c>
      <c r="C95" t="s">
        <v>17</v>
      </c>
      <c r="F95" s="2" t="s">
        <v>125</v>
      </c>
      <c r="G95" t="str">
        <f t="shared" si="1"/>
        <v>&lt;RuleID&gt;BR-O-03&lt;/RuleID&gt;</v>
      </c>
    </row>
    <row r="96" spans="2:7" x14ac:dyDescent="0.4">
      <c r="B96" t="s">
        <v>19</v>
      </c>
      <c r="C96" t="s">
        <v>108</v>
      </c>
      <c r="F96" s="1" t="s">
        <v>127</v>
      </c>
      <c r="G96" t="str">
        <f t="shared" si="1"/>
        <v>&lt;RuleID&gt;BR-O-04&lt;/RuleID&gt;</v>
      </c>
    </row>
    <row r="97" spans="2:7" x14ac:dyDescent="0.4">
      <c r="B97" t="s">
        <v>110</v>
      </c>
      <c r="C97" t="s">
        <v>120</v>
      </c>
      <c r="F97" s="2" t="s">
        <v>298</v>
      </c>
      <c r="G97" t="str">
        <f t="shared" si="1"/>
        <v>&lt;RuleID&gt;BR-O-05&lt;/RuleID&gt;</v>
      </c>
    </row>
    <row r="98" spans="2:7" x14ac:dyDescent="0.4">
      <c r="B98" t="s">
        <v>122</v>
      </c>
      <c r="C98" t="s">
        <v>214</v>
      </c>
      <c r="F98" s="1" t="s">
        <v>294</v>
      </c>
      <c r="G98" t="str">
        <f t="shared" si="1"/>
        <v>&lt;RuleID&gt;BR-O-06&lt;/RuleID&gt;</v>
      </c>
    </row>
    <row r="99" spans="2:7" x14ac:dyDescent="0.4">
      <c r="B99" t="s">
        <v>3</v>
      </c>
      <c r="C99" t="s">
        <v>27</v>
      </c>
      <c r="F99" s="2" t="s">
        <v>296</v>
      </c>
      <c r="G99" t="str">
        <f t="shared" si="1"/>
        <v>&lt;RuleID&gt;BR-O-07&lt;/RuleID&gt;</v>
      </c>
    </row>
    <row r="100" spans="2:7" x14ac:dyDescent="0.4">
      <c r="B100" t="s">
        <v>153</v>
      </c>
      <c r="C100" t="s">
        <v>29</v>
      </c>
      <c r="F100" s="1" t="s">
        <v>288</v>
      </c>
      <c r="G100" t="str">
        <f t="shared" si="1"/>
        <v>&lt;RuleID&gt;BR-O-08&lt;/RuleID&gt;</v>
      </c>
    </row>
    <row r="101" spans="2:7" x14ac:dyDescent="0.4">
      <c r="B101" t="s">
        <v>13</v>
      </c>
      <c r="C101" t="s">
        <v>30</v>
      </c>
      <c r="F101" s="2" t="s">
        <v>290</v>
      </c>
      <c r="G101" t="str">
        <f t="shared" si="1"/>
        <v>&lt;RuleID&gt;BR-O-09&lt;/RuleID&gt;</v>
      </c>
    </row>
    <row r="102" spans="2:7" x14ac:dyDescent="0.4">
      <c r="B102" t="s">
        <v>14</v>
      </c>
      <c r="C102" t="s">
        <v>34</v>
      </c>
      <c r="F102" s="1" t="s">
        <v>292</v>
      </c>
      <c r="G102" t="str">
        <f t="shared" si="1"/>
        <v>&lt;RuleID&gt;BR-O-10&lt;/RuleID&gt;</v>
      </c>
    </row>
    <row r="103" spans="2:7" x14ac:dyDescent="0.4">
      <c r="B103" t="s">
        <v>20</v>
      </c>
      <c r="C103" t="s">
        <v>198</v>
      </c>
      <c r="F103" s="2" t="s">
        <v>129</v>
      </c>
      <c r="G103" t="str">
        <f t="shared" si="1"/>
        <v>&lt;RuleID&gt;BR-O-11&lt;/RuleID&gt;</v>
      </c>
    </row>
    <row r="104" spans="2:7" x14ac:dyDescent="0.4">
      <c r="B104" t="s">
        <v>21</v>
      </c>
      <c r="C104" t="s">
        <v>69</v>
      </c>
      <c r="F104" s="1" t="s">
        <v>131</v>
      </c>
      <c r="G104" t="str">
        <f t="shared" si="1"/>
        <v>&lt;RuleID&gt;BR-O-12&lt;/RuleID&gt;</v>
      </c>
    </row>
    <row r="105" spans="2:7" x14ac:dyDescent="0.4">
      <c r="B105" t="s">
        <v>33</v>
      </c>
      <c r="C105" t="s">
        <v>36</v>
      </c>
      <c r="F105" s="2" t="s">
        <v>133</v>
      </c>
      <c r="G105" t="str">
        <f t="shared" si="1"/>
        <v>&lt;RuleID&gt;BR-O-13&lt;/RuleID&gt;</v>
      </c>
    </row>
    <row r="106" spans="2:7" x14ac:dyDescent="0.4">
      <c r="B106" t="s">
        <v>35</v>
      </c>
      <c r="C106" t="s">
        <v>208</v>
      </c>
      <c r="F106" s="1" t="s">
        <v>135</v>
      </c>
      <c r="G106" t="str">
        <f t="shared" si="1"/>
        <v>&lt;RuleID&gt;BR-O-14&lt;/RuleID&gt;</v>
      </c>
    </row>
    <row r="107" spans="2:7" x14ac:dyDescent="0.4">
      <c r="B107" t="s">
        <v>37</v>
      </c>
      <c r="C107" t="s">
        <v>71</v>
      </c>
      <c r="F107" s="2" t="s">
        <v>137</v>
      </c>
      <c r="G107" t="str">
        <f t="shared" si="1"/>
        <v>&lt;RuleID&gt;BR-S-01&lt;/RuleID&gt;</v>
      </c>
    </row>
    <row r="108" spans="2:7" x14ac:dyDescent="0.4">
      <c r="B108" t="s">
        <v>38</v>
      </c>
      <c r="C108" t="s">
        <v>134</v>
      </c>
      <c r="F108" s="1" t="s">
        <v>139</v>
      </c>
      <c r="G108" t="str">
        <f t="shared" si="1"/>
        <v>&lt;RuleID&gt;BR-S-02&lt;/RuleID&gt;</v>
      </c>
    </row>
    <row r="109" spans="2:7" x14ac:dyDescent="0.4">
      <c r="B109" t="s">
        <v>61</v>
      </c>
      <c r="C109" t="s">
        <v>130</v>
      </c>
      <c r="F109" s="2" t="s">
        <v>141</v>
      </c>
      <c r="G109" t="str">
        <f t="shared" si="1"/>
        <v>&lt;RuleID&gt;BR-S-03&lt;/RuleID&gt;</v>
      </c>
    </row>
    <row r="110" spans="2:7" x14ac:dyDescent="0.4">
      <c r="B110" t="s">
        <v>39</v>
      </c>
      <c r="C110" t="s">
        <v>12</v>
      </c>
      <c r="F110" s="1" t="s">
        <v>143</v>
      </c>
      <c r="G110" t="str">
        <f t="shared" si="1"/>
        <v>&lt;RuleID&gt;BR-S-04&lt;/RuleID&gt;</v>
      </c>
    </row>
    <row r="111" spans="2:7" x14ac:dyDescent="0.4">
      <c r="B111" t="s">
        <v>63</v>
      </c>
      <c r="C111" t="s">
        <v>19</v>
      </c>
      <c r="F111" s="2" t="s">
        <v>310</v>
      </c>
      <c r="G111" t="str">
        <f t="shared" si="1"/>
        <v>&lt;RuleID&gt;BR-S-05&lt;/RuleID&gt;</v>
      </c>
    </row>
    <row r="112" spans="2:7" x14ac:dyDescent="0.4">
      <c r="B112" t="s">
        <v>40</v>
      </c>
      <c r="C112" t="s">
        <v>110</v>
      </c>
      <c r="F112" s="1" t="s">
        <v>306</v>
      </c>
      <c r="G112" t="str">
        <f t="shared" si="1"/>
        <v>&lt;RuleID&gt;BR-S-06&lt;/RuleID&gt;</v>
      </c>
    </row>
    <row r="113" spans="2:7" x14ac:dyDescent="0.4">
      <c r="B113" t="s">
        <v>42</v>
      </c>
      <c r="C113" t="s">
        <v>122</v>
      </c>
      <c r="F113" s="2" t="s">
        <v>308</v>
      </c>
      <c r="G113" t="str">
        <f t="shared" si="1"/>
        <v>&lt;RuleID&gt;BR-S-07&lt;/RuleID&gt;</v>
      </c>
    </row>
    <row r="114" spans="2:7" x14ac:dyDescent="0.4">
      <c r="B114" t="s">
        <v>44</v>
      </c>
      <c r="C114" t="s">
        <v>3</v>
      </c>
      <c r="F114" s="1" t="s">
        <v>300</v>
      </c>
      <c r="G114" t="str">
        <f t="shared" si="1"/>
        <v>&lt;RuleID&gt;BR-S-08&lt;/RuleID&gt;</v>
      </c>
    </row>
    <row r="115" spans="2:7" x14ac:dyDescent="0.4">
      <c r="B115" t="s">
        <v>167</v>
      </c>
      <c r="C115" t="s">
        <v>189</v>
      </c>
      <c r="F115" s="2" t="s">
        <v>302</v>
      </c>
      <c r="G115" t="str">
        <f t="shared" si="1"/>
        <v>&lt;RuleID&gt;BR-S-09&lt;/RuleID&gt;</v>
      </c>
    </row>
    <row r="116" spans="2:7" x14ac:dyDescent="0.4">
      <c r="B116" t="s">
        <v>168</v>
      </c>
      <c r="C116" t="s">
        <v>13</v>
      </c>
      <c r="F116" s="1" t="s">
        <v>304</v>
      </c>
      <c r="G116" t="str">
        <f t="shared" si="1"/>
        <v>&lt;RuleID&gt;BR-S-10&lt;/RuleID&gt;</v>
      </c>
    </row>
    <row r="117" spans="2:7" x14ac:dyDescent="0.4">
      <c r="B117" t="s">
        <v>102</v>
      </c>
      <c r="C117" t="s">
        <v>14</v>
      </c>
      <c r="F117" s="2" t="s">
        <v>145</v>
      </c>
      <c r="G117" t="str">
        <f t="shared" si="1"/>
        <v>&lt;RuleID&gt;BR-Z-01&lt;/RuleID&gt;</v>
      </c>
    </row>
    <row r="118" spans="2:7" x14ac:dyDescent="0.4">
      <c r="B118" t="s">
        <v>112</v>
      </c>
      <c r="C118" t="s">
        <v>20</v>
      </c>
      <c r="F118" s="1" t="s">
        <v>147</v>
      </c>
      <c r="G118" t="str">
        <f t="shared" si="1"/>
        <v>&lt;RuleID&gt;BR-Z-02&lt;/RuleID&gt;</v>
      </c>
    </row>
    <row r="119" spans="2:7" x14ac:dyDescent="0.4">
      <c r="B119" t="s">
        <v>114</v>
      </c>
      <c r="C119" t="s">
        <v>21</v>
      </c>
      <c r="F119" s="2" t="s">
        <v>149</v>
      </c>
      <c r="G119" t="str">
        <f t="shared" si="1"/>
        <v>&lt;RuleID&gt;BR-Z-03&lt;/RuleID&gt;</v>
      </c>
    </row>
    <row r="120" spans="2:7" x14ac:dyDescent="0.4">
      <c r="B120" t="s">
        <v>124</v>
      </c>
      <c r="C120" t="s">
        <v>33</v>
      </c>
      <c r="F120" s="1" t="s">
        <v>151</v>
      </c>
      <c r="G120" t="str">
        <f t="shared" si="1"/>
        <v>&lt;RuleID&gt;BR-Z-04&lt;/RuleID&gt;</v>
      </c>
    </row>
    <row r="121" spans="2:7" x14ac:dyDescent="0.4">
      <c r="B121" t="s">
        <v>126</v>
      </c>
      <c r="C121" t="s">
        <v>35</v>
      </c>
      <c r="F121" s="2" t="s">
        <v>322</v>
      </c>
      <c r="G121" t="str">
        <f t="shared" si="1"/>
        <v>&lt;RuleID&gt;BR-Z-05&lt;/RuleID&gt;</v>
      </c>
    </row>
    <row r="122" spans="2:7" x14ac:dyDescent="0.4">
      <c r="B122" t="s">
        <v>65</v>
      </c>
      <c r="C122" t="s">
        <v>37</v>
      </c>
      <c r="F122" s="1" t="s">
        <v>318</v>
      </c>
      <c r="G122" t="str">
        <f t="shared" si="1"/>
        <v>&lt;RuleID&gt;BR-Z-06&lt;/RuleID&gt;</v>
      </c>
    </row>
    <row r="123" spans="2:7" x14ac:dyDescent="0.4">
      <c r="B123" t="s">
        <v>67</v>
      </c>
      <c r="C123" t="s">
        <v>41</v>
      </c>
      <c r="F123" s="2" t="s">
        <v>320</v>
      </c>
      <c r="G123" t="str">
        <f t="shared" si="1"/>
        <v>&lt;RuleID&gt;BR-Z-07&lt;/RuleID&gt;</v>
      </c>
    </row>
    <row r="124" spans="2:7" x14ac:dyDescent="0.4">
      <c r="B124" t="s">
        <v>68</v>
      </c>
      <c r="C124" t="s">
        <v>73</v>
      </c>
      <c r="F124" s="1" t="s">
        <v>312</v>
      </c>
      <c r="G124" t="str">
        <f t="shared" si="1"/>
        <v>&lt;RuleID&gt;BR-Z-08&lt;/RuleID&gt;</v>
      </c>
    </row>
    <row r="125" spans="2:7" x14ac:dyDescent="0.4">
      <c r="B125" t="s">
        <v>70</v>
      </c>
      <c r="C125" t="s">
        <v>43</v>
      </c>
      <c r="F125" s="2" t="s">
        <v>314</v>
      </c>
      <c r="G125" t="str">
        <f t="shared" si="1"/>
        <v>&lt;RuleID&gt;BR-Z-09&lt;/RuleID&gt;</v>
      </c>
    </row>
    <row r="126" spans="2:7" x14ac:dyDescent="0.4">
      <c r="B126" t="s">
        <v>80</v>
      </c>
      <c r="C126" t="s">
        <v>75</v>
      </c>
      <c r="F126" s="1" t="s">
        <v>316</v>
      </c>
      <c r="G126" t="str">
        <f t="shared" si="1"/>
        <v>&lt;RuleID&gt;BR-Z-10&lt;/RuleID&gt;</v>
      </c>
    </row>
    <row r="127" spans="2:7" x14ac:dyDescent="0.4">
      <c r="B127" t="s">
        <v>82</v>
      </c>
      <c r="C127" t="s">
        <v>40</v>
      </c>
      <c r="F127" s="1" t="s">
        <v>336</v>
      </c>
      <c r="G127" t="str">
        <f t="shared" si="1"/>
        <v>&lt;RuleID&gt;UBL-CR-002&lt;/RuleID&gt;</v>
      </c>
    </row>
    <row r="128" spans="2:7" x14ac:dyDescent="0.4">
      <c r="B128" t="s">
        <v>72</v>
      </c>
      <c r="C128" t="s">
        <v>42</v>
      </c>
      <c r="F128" s="2" t="s">
        <v>962</v>
      </c>
      <c r="G128" t="str">
        <f t="shared" si="1"/>
        <v>&lt;RuleID&gt;UBL-CR-648&lt;/RuleID&gt;</v>
      </c>
    </row>
    <row r="129" spans="2:7" x14ac:dyDescent="0.4">
      <c r="B129" t="s">
        <v>74</v>
      </c>
      <c r="C129" t="s">
        <v>44</v>
      </c>
      <c r="F129" s="1" t="s">
        <v>963</v>
      </c>
      <c r="G129" t="str">
        <f t="shared" si="1"/>
        <v>&lt;RuleID&gt;UBL-CR-649&lt;/RuleID&gt;</v>
      </c>
    </row>
    <row r="130" spans="2:7" x14ac:dyDescent="0.4">
      <c r="B130" t="s">
        <v>76</v>
      </c>
      <c r="C130" t="s">
        <v>210</v>
      </c>
      <c r="F130" s="2" t="s">
        <v>964</v>
      </c>
      <c r="G130" t="str">
        <f t="shared" si="1"/>
        <v>&lt;RuleID&gt;UBL-CR-650&lt;/RuleID&gt;</v>
      </c>
    </row>
    <row r="131" spans="2:7" x14ac:dyDescent="0.4">
      <c r="B131" t="s">
        <v>78</v>
      </c>
      <c r="C131" t="s">
        <v>212</v>
      </c>
      <c r="F131" s="1" t="s">
        <v>965</v>
      </c>
      <c r="G131" t="str">
        <f t="shared" si="1"/>
        <v>&lt;RuleID&gt;UBL-CR-651&lt;/RuleID&gt;</v>
      </c>
    </row>
    <row r="132" spans="2:7" x14ac:dyDescent="0.4">
      <c r="B132" t="s">
        <v>176</v>
      </c>
      <c r="C132" t="s">
        <v>102</v>
      </c>
      <c r="F132" s="2" t="s">
        <v>966</v>
      </c>
      <c r="G132" t="str">
        <f t="shared" ref="G132:G169" si="2">CONCATENATE("&lt;RuleID&gt;",F132,"&lt;/RuleID&gt;")</f>
        <v>&lt;RuleID&gt;UBL-CR-652&lt;/RuleID&gt;</v>
      </c>
    </row>
    <row r="133" spans="2:7" x14ac:dyDescent="0.4">
      <c r="B133" t="s">
        <v>177</v>
      </c>
      <c r="C133" t="s">
        <v>112</v>
      </c>
      <c r="F133" s="1" t="s">
        <v>967</v>
      </c>
      <c r="G133" t="str">
        <f t="shared" si="2"/>
        <v>&lt;RuleID&gt;UBL-CR-653&lt;/RuleID&gt;</v>
      </c>
    </row>
    <row r="134" spans="2:7" x14ac:dyDescent="0.4">
      <c r="B134" t="s">
        <v>178</v>
      </c>
      <c r="C134" t="s">
        <v>114</v>
      </c>
      <c r="F134" s="2" t="s">
        <v>968</v>
      </c>
      <c r="G134" t="str">
        <f t="shared" si="2"/>
        <v>&lt;RuleID&gt;UBL-CR-654&lt;/RuleID&gt;</v>
      </c>
    </row>
    <row r="135" spans="2:7" x14ac:dyDescent="0.4">
      <c r="B135" t="s">
        <v>179</v>
      </c>
      <c r="C135" t="s">
        <v>124</v>
      </c>
      <c r="F135" s="1" t="s">
        <v>969</v>
      </c>
      <c r="G135" t="str">
        <f t="shared" si="2"/>
        <v>&lt;RuleID&gt;UBL-CR-655&lt;/RuleID&gt;</v>
      </c>
    </row>
    <row r="136" spans="2:7" x14ac:dyDescent="0.4">
      <c r="B136" t="s">
        <v>180</v>
      </c>
      <c r="C136" t="s">
        <v>126</v>
      </c>
      <c r="F136" s="2" t="s">
        <v>970</v>
      </c>
      <c r="G136" t="str">
        <f t="shared" si="2"/>
        <v>&lt;RuleID&gt;UBL-CR-656&lt;/RuleID&gt;</v>
      </c>
    </row>
    <row r="137" spans="2:7" x14ac:dyDescent="0.4">
      <c r="B137" t="s">
        <v>181</v>
      </c>
      <c r="C137" t="s">
        <v>77</v>
      </c>
      <c r="F137" s="1" t="s">
        <v>971</v>
      </c>
      <c r="G137" t="str">
        <f t="shared" si="2"/>
        <v>&lt;RuleID&gt;UBL-CR-657&lt;/RuleID&gt;</v>
      </c>
    </row>
    <row r="138" spans="2:7" x14ac:dyDescent="0.4">
      <c r="B138" t="s">
        <v>182</v>
      </c>
      <c r="C138" t="s">
        <v>79</v>
      </c>
      <c r="F138" s="2" t="s">
        <v>972</v>
      </c>
      <c r="G138" t="str">
        <f t="shared" si="2"/>
        <v>&lt;RuleID&gt;UBL-CR-658&lt;/RuleID&gt;</v>
      </c>
    </row>
    <row r="139" spans="2:7" x14ac:dyDescent="0.4">
      <c r="B139" t="s">
        <v>183</v>
      </c>
      <c r="C139" t="s">
        <v>81</v>
      </c>
      <c r="F139" s="1" t="s">
        <v>973</v>
      </c>
      <c r="G139" t="str">
        <f t="shared" si="2"/>
        <v>&lt;RuleID&gt;UBL-CR-659&lt;/RuleID&gt;</v>
      </c>
    </row>
    <row r="140" spans="2:7" x14ac:dyDescent="0.4">
      <c r="B140" t="s">
        <v>184</v>
      </c>
      <c r="C140" t="s">
        <v>83</v>
      </c>
      <c r="F140" s="2" t="s">
        <v>974</v>
      </c>
      <c r="G140" t="str">
        <f t="shared" si="2"/>
        <v>&lt;RuleID&gt;UBL-CR-660&lt;/RuleID&gt;</v>
      </c>
    </row>
    <row r="141" spans="2:7" x14ac:dyDescent="0.4">
      <c r="B141" t="s">
        <v>185</v>
      </c>
      <c r="C141" t="s">
        <v>238</v>
      </c>
      <c r="F141" s="1" t="s">
        <v>975</v>
      </c>
      <c r="G141" t="str">
        <f t="shared" si="2"/>
        <v>&lt;RuleID&gt;UBL-CR-661&lt;/RuleID&gt;</v>
      </c>
    </row>
    <row r="142" spans="2:7" x14ac:dyDescent="0.4">
      <c r="B142" t="s">
        <v>186</v>
      </c>
      <c r="C142" t="s">
        <v>234</v>
      </c>
      <c r="F142" s="2" t="s">
        <v>976</v>
      </c>
      <c r="G142" t="str">
        <f t="shared" si="2"/>
        <v>&lt;RuleID&gt;UBL-CR-662&lt;/RuleID&gt;</v>
      </c>
    </row>
    <row r="143" spans="2:7" x14ac:dyDescent="0.4">
      <c r="B143" t="s">
        <v>187</v>
      </c>
      <c r="C143" t="s">
        <v>236</v>
      </c>
      <c r="F143" s="1" t="s">
        <v>977</v>
      </c>
      <c r="G143" t="str">
        <f t="shared" si="2"/>
        <v>&lt;RuleID&gt;UBL-CR-663&lt;/RuleID&gt;</v>
      </c>
    </row>
    <row r="144" spans="2:7" x14ac:dyDescent="0.4">
      <c r="B144" t="s">
        <v>188</v>
      </c>
      <c r="C144" t="s">
        <v>228</v>
      </c>
      <c r="F144" s="2" t="s">
        <v>978</v>
      </c>
      <c r="G144" t="str">
        <f t="shared" si="2"/>
        <v>&lt;RuleID&gt;UBL-CR-664&lt;/RuleID&gt;</v>
      </c>
    </row>
    <row r="145" spans="2:7" x14ac:dyDescent="0.4">
      <c r="B145" t="s">
        <v>190</v>
      </c>
      <c r="C145" t="s">
        <v>230</v>
      </c>
      <c r="F145" s="1" t="s">
        <v>979</v>
      </c>
      <c r="G145" t="str">
        <f t="shared" si="2"/>
        <v>&lt;RuleID&gt;UBL-CR-665&lt;/RuleID&gt;</v>
      </c>
    </row>
    <row r="146" spans="2:7" x14ac:dyDescent="0.4">
      <c r="B146" t="s">
        <v>191</v>
      </c>
      <c r="C146" t="s">
        <v>232</v>
      </c>
      <c r="F146" s="2" t="s">
        <v>980</v>
      </c>
      <c r="G146" t="str">
        <f t="shared" si="2"/>
        <v>&lt;RuleID&gt;UBL-CR-666&lt;/RuleID&gt;</v>
      </c>
    </row>
    <row r="147" spans="2:7" x14ac:dyDescent="0.4">
      <c r="B147" t="s">
        <v>192</v>
      </c>
      <c r="C147" t="s">
        <v>85</v>
      </c>
      <c r="F147" s="1" t="s">
        <v>981</v>
      </c>
      <c r="G147" t="str">
        <f t="shared" si="2"/>
        <v>&lt;RuleID&gt;UBL-CR-667&lt;/RuleID&gt;</v>
      </c>
    </row>
    <row r="148" spans="2:7" x14ac:dyDescent="0.4">
      <c r="B148" t="s">
        <v>193</v>
      </c>
      <c r="C148" t="s">
        <v>87</v>
      </c>
      <c r="F148" s="2" t="s">
        <v>982</v>
      </c>
      <c r="G148" t="str">
        <f t="shared" si="2"/>
        <v>&lt;RuleID&gt;UBL-CR-668&lt;/RuleID&gt;</v>
      </c>
    </row>
    <row r="149" spans="2:7" x14ac:dyDescent="0.4">
      <c r="B149" t="s">
        <v>194</v>
      </c>
      <c r="C149" t="s">
        <v>89</v>
      </c>
      <c r="F149" s="1" t="s">
        <v>983</v>
      </c>
      <c r="G149" t="str">
        <f t="shared" si="2"/>
        <v>&lt;RuleID&gt;UBL-CR-669&lt;/RuleID&gt;</v>
      </c>
    </row>
    <row r="150" spans="2:7" x14ac:dyDescent="0.4">
      <c r="B150" t="s">
        <v>196</v>
      </c>
      <c r="C150" t="s">
        <v>91</v>
      </c>
      <c r="F150" s="2" t="s">
        <v>984</v>
      </c>
      <c r="G150" t="str">
        <f t="shared" si="2"/>
        <v>&lt;RuleID&gt;UBL-CR-670&lt;/RuleID&gt;</v>
      </c>
    </row>
    <row r="151" spans="2:7" x14ac:dyDescent="0.4">
      <c r="B151" t="s">
        <v>197</v>
      </c>
      <c r="C151" t="s">
        <v>250</v>
      </c>
      <c r="F151" s="1" t="s">
        <v>985</v>
      </c>
      <c r="G151" t="str">
        <f t="shared" si="2"/>
        <v>&lt;RuleID&gt;UBL-CR-671&lt;/RuleID&gt;</v>
      </c>
    </row>
    <row r="152" spans="2:7" x14ac:dyDescent="0.4">
      <c r="B152" t="s">
        <v>199</v>
      </c>
      <c r="C152" t="s">
        <v>246</v>
      </c>
      <c r="F152" s="2" t="s">
        <v>986</v>
      </c>
      <c r="G152" t="str">
        <f t="shared" si="2"/>
        <v>&lt;RuleID&gt;UBL-CR-672&lt;/RuleID&gt;</v>
      </c>
    </row>
    <row r="153" spans="2:7" x14ac:dyDescent="0.4">
      <c r="B153" t="s">
        <v>201</v>
      </c>
      <c r="C153" t="s">
        <v>248</v>
      </c>
      <c r="F153" s="1" t="s">
        <v>987</v>
      </c>
      <c r="G153" t="str">
        <f t="shared" si="2"/>
        <v>&lt;RuleID&gt;UBL-DT-27&lt;/RuleID&gt;</v>
      </c>
    </row>
    <row r="154" spans="2:7" x14ac:dyDescent="0.4">
      <c r="B154" t="s">
        <v>203</v>
      </c>
      <c r="C154" t="s">
        <v>240</v>
      </c>
      <c r="F154" s="2" t="s">
        <v>988</v>
      </c>
      <c r="G154" t="str">
        <f t="shared" si="2"/>
        <v>&lt;RuleID&gt;UBL-DT-28&lt;/RuleID&gt;</v>
      </c>
    </row>
    <row r="155" spans="2:7" x14ac:dyDescent="0.4">
      <c r="B155" t="s">
        <v>205</v>
      </c>
      <c r="C155" t="s">
        <v>242</v>
      </c>
      <c r="F155" s="2" t="s">
        <v>989</v>
      </c>
      <c r="G155" t="str">
        <f t="shared" si="2"/>
        <v>&lt;RuleID&gt;UBL-SR-12&lt;/RuleID&gt;</v>
      </c>
    </row>
    <row r="156" spans="2:7" x14ac:dyDescent="0.4">
      <c r="B156" t="s">
        <v>207</v>
      </c>
      <c r="C156" t="s">
        <v>244</v>
      </c>
      <c r="F156" s="1" t="s">
        <v>990</v>
      </c>
      <c r="G156" t="str">
        <f t="shared" si="2"/>
        <v>&lt;RuleID&gt;UBL-SR-13&lt;/RuleID&gt;</v>
      </c>
    </row>
    <row r="157" spans="2:7" x14ac:dyDescent="0.4">
      <c r="B157" t="s">
        <v>209</v>
      </c>
      <c r="C157" t="s">
        <v>93</v>
      </c>
      <c r="F157" s="2" t="s">
        <v>991</v>
      </c>
      <c r="G157" t="str">
        <f t="shared" si="2"/>
        <v>&lt;RuleID&gt;UBL-SR-18&lt;/RuleID&gt;</v>
      </c>
    </row>
    <row r="158" spans="2:7" x14ac:dyDescent="0.4">
      <c r="B158" t="s">
        <v>211</v>
      </c>
      <c r="C158" t="s">
        <v>95</v>
      </c>
      <c r="F158" s="1" t="s">
        <v>1000</v>
      </c>
      <c r="G158" t="str">
        <f t="shared" si="2"/>
        <v>&lt;RuleID&gt;UBL-SR-23&lt;/RuleID&gt;</v>
      </c>
    </row>
    <row r="159" spans="2:7" x14ac:dyDescent="0.4">
      <c r="B159" t="s">
        <v>213</v>
      </c>
      <c r="C159" t="s">
        <v>97</v>
      </c>
      <c r="F159" s="2" t="s">
        <v>1001</v>
      </c>
      <c r="G159" t="str">
        <f t="shared" si="2"/>
        <v>&lt;RuleID&gt;UBL-SR-32&lt;/RuleID&gt;</v>
      </c>
    </row>
    <row r="160" spans="2:7" x14ac:dyDescent="0.4">
      <c r="B160" t="s">
        <v>215</v>
      </c>
      <c r="C160" t="s">
        <v>99</v>
      </c>
      <c r="F160" s="2" t="s">
        <v>997</v>
      </c>
      <c r="G160" t="str">
        <f t="shared" si="2"/>
        <v>&lt;RuleID&gt;UBL-SR-38&lt;/RuleID&gt;</v>
      </c>
    </row>
    <row r="161" spans="2:7" x14ac:dyDescent="0.4">
      <c r="B161" t="s">
        <v>217</v>
      </c>
      <c r="C161" t="s">
        <v>262</v>
      </c>
      <c r="F161" s="1" t="s">
        <v>324</v>
      </c>
      <c r="G161" t="str">
        <f t="shared" si="2"/>
        <v>&lt;RuleID&gt;UBL-SR-42&lt;/RuleID&gt;</v>
      </c>
    </row>
    <row r="162" spans="2:7" x14ac:dyDescent="0.4">
      <c r="B162" t="s">
        <v>219</v>
      </c>
      <c r="C162" t="s">
        <v>258</v>
      </c>
      <c r="F162" s="2" t="s">
        <v>327</v>
      </c>
      <c r="G162" t="str">
        <f t="shared" si="2"/>
        <v>&lt;RuleID&gt;UBL-SR-43&lt;/RuleID&gt;</v>
      </c>
    </row>
    <row r="163" spans="2:7" x14ac:dyDescent="0.4">
      <c r="B163" t="s">
        <v>221</v>
      </c>
      <c r="C163" t="s">
        <v>260</v>
      </c>
      <c r="F163" s="1" t="s">
        <v>992</v>
      </c>
      <c r="G163" t="str">
        <f t="shared" si="2"/>
        <v>&lt;RuleID&gt;UBL-SR-44&lt;/RuleID&gt;</v>
      </c>
    </row>
    <row r="164" spans="2:7" x14ac:dyDescent="0.4">
      <c r="B164" t="s">
        <v>223</v>
      </c>
      <c r="C164" t="s">
        <v>252</v>
      </c>
      <c r="F164" s="2" t="s">
        <v>993</v>
      </c>
      <c r="G164" t="str">
        <f t="shared" si="2"/>
        <v>&lt;RuleID&gt;UBL-SR-45&lt;/RuleID&gt;</v>
      </c>
    </row>
    <row r="165" spans="2:7" x14ac:dyDescent="0.4">
      <c r="B165" t="s">
        <v>225</v>
      </c>
      <c r="C165" t="s">
        <v>254</v>
      </c>
      <c r="F165" s="1" t="s">
        <v>994</v>
      </c>
      <c r="G165" t="str">
        <f t="shared" si="2"/>
        <v>&lt;RuleID&gt;UBL-SR-46&lt;/RuleID&gt;</v>
      </c>
    </row>
    <row r="166" spans="2:7" x14ac:dyDescent="0.4">
      <c r="B166" t="s">
        <v>227</v>
      </c>
      <c r="C166" t="s">
        <v>256</v>
      </c>
      <c r="F166" s="2" t="s">
        <v>995</v>
      </c>
      <c r="G166" t="str">
        <f t="shared" si="2"/>
        <v>&lt;RuleID&gt;UBL-SR-47&lt;/RuleID&gt;</v>
      </c>
    </row>
    <row r="167" spans="2:7" x14ac:dyDescent="0.4">
      <c r="B167" t="s">
        <v>229</v>
      </c>
      <c r="C167" t="s">
        <v>101</v>
      </c>
      <c r="F167" s="1" t="s">
        <v>998</v>
      </c>
      <c r="G167" t="str">
        <f t="shared" si="2"/>
        <v>&lt;RuleID&gt;UBL-SR-48&lt;/RuleID&gt;</v>
      </c>
    </row>
    <row r="168" spans="2:7" x14ac:dyDescent="0.4">
      <c r="B168" t="s">
        <v>231</v>
      </c>
      <c r="C168" t="s">
        <v>103</v>
      </c>
      <c r="F168" s="2" t="s">
        <v>996</v>
      </c>
      <c r="G168" t="str">
        <f t="shared" si="2"/>
        <v>&lt;RuleID&gt;UBL-SR-49&lt;/RuleID&gt;</v>
      </c>
    </row>
    <row r="169" spans="2:7" x14ac:dyDescent="0.4">
      <c r="B169" t="s">
        <v>233</v>
      </c>
      <c r="C169" t="s">
        <v>105</v>
      </c>
      <c r="F169" s="1" t="s">
        <v>999</v>
      </c>
      <c r="G169" t="str">
        <f t="shared" si="2"/>
        <v>&lt;RuleID&gt;UBL-SR-50&lt;/RuleID&gt;</v>
      </c>
    </row>
    <row r="170" spans="2:7" x14ac:dyDescent="0.4">
      <c r="B170" t="s">
        <v>235</v>
      </c>
      <c r="C170" t="s">
        <v>107</v>
      </c>
    </row>
    <row r="171" spans="2:7" x14ac:dyDescent="0.4">
      <c r="B171" t="s">
        <v>237</v>
      </c>
      <c r="C171" t="s">
        <v>109</v>
      </c>
    </row>
    <row r="172" spans="2:7" x14ac:dyDescent="0.4">
      <c r="B172" t="s">
        <v>239</v>
      </c>
      <c r="C172" t="s">
        <v>111</v>
      </c>
    </row>
    <row r="173" spans="2:7" x14ac:dyDescent="0.4">
      <c r="B173" t="s">
        <v>241</v>
      </c>
      <c r="C173" t="s">
        <v>274</v>
      </c>
    </row>
    <row r="174" spans="2:7" x14ac:dyDescent="0.4">
      <c r="B174" t="s">
        <v>243</v>
      </c>
      <c r="C174" t="s">
        <v>270</v>
      </c>
    </row>
    <row r="175" spans="2:7" x14ac:dyDescent="0.4">
      <c r="B175" t="s">
        <v>245</v>
      </c>
      <c r="C175" t="s">
        <v>272</v>
      </c>
    </row>
    <row r="176" spans="2:7" x14ac:dyDescent="0.4">
      <c r="B176" t="s">
        <v>247</v>
      </c>
      <c r="C176" t="s">
        <v>264</v>
      </c>
    </row>
    <row r="177" spans="2:3" x14ac:dyDescent="0.4">
      <c r="B177" t="s">
        <v>249</v>
      </c>
      <c r="C177" t="s">
        <v>266</v>
      </c>
    </row>
    <row r="178" spans="2:3" x14ac:dyDescent="0.4">
      <c r="B178" t="s">
        <v>251</v>
      </c>
      <c r="C178" t="s">
        <v>268</v>
      </c>
    </row>
    <row r="179" spans="2:3" x14ac:dyDescent="0.4">
      <c r="B179" t="s">
        <v>253</v>
      </c>
      <c r="C179" t="s">
        <v>113</v>
      </c>
    </row>
    <row r="180" spans="2:3" x14ac:dyDescent="0.4">
      <c r="B180" t="s">
        <v>255</v>
      </c>
      <c r="C180" t="s">
        <v>115</v>
      </c>
    </row>
    <row r="181" spans="2:3" x14ac:dyDescent="0.4">
      <c r="B181" t="s">
        <v>257</v>
      </c>
      <c r="C181" t="s">
        <v>117</v>
      </c>
    </row>
    <row r="182" spans="2:3" x14ac:dyDescent="0.4">
      <c r="B182" t="s">
        <v>259</v>
      </c>
      <c r="C182" t="s">
        <v>119</v>
      </c>
    </row>
    <row r="183" spans="2:3" x14ac:dyDescent="0.4">
      <c r="B183" t="s">
        <v>261</v>
      </c>
      <c r="C183" t="s">
        <v>286</v>
      </c>
    </row>
    <row r="184" spans="2:3" x14ac:dyDescent="0.4">
      <c r="B184" t="s">
        <v>263</v>
      </c>
      <c r="C184" t="s">
        <v>282</v>
      </c>
    </row>
    <row r="185" spans="2:3" x14ac:dyDescent="0.4">
      <c r="B185" t="s">
        <v>265</v>
      </c>
      <c r="C185" t="s">
        <v>284</v>
      </c>
    </row>
    <row r="186" spans="2:3" x14ac:dyDescent="0.4">
      <c r="B186" t="s">
        <v>267</v>
      </c>
      <c r="C186" t="s">
        <v>276</v>
      </c>
    </row>
    <row r="187" spans="2:3" x14ac:dyDescent="0.4">
      <c r="B187" t="s">
        <v>269</v>
      </c>
      <c r="C187" t="s">
        <v>278</v>
      </c>
    </row>
    <row r="188" spans="2:3" x14ac:dyDescent="0.4">
      <c r="B188" t="s">
        <v>271</v>
      </c>
      <c r="C188" t="s">
        <v>280</v>
      </c>
    </row>
    <row r="189" spans="2:3" x14ac:dyDescent="0.4">
      <c r="B189" t="s">
        <v>273</v>
      </c>
      <c r="C189" t="s">
        <v>121</v>
      </c>
    </row>
    <row r="190" spans="2:3" x14ac:dyDescent="0.4">
      <c r="B190" t="s">
        <v>275</v>
      </c>
      <c r="C190" t="s">
        <v>123</v>
      </c>
    </row>
    <row r="191" spans="2:3" x14ac:dyDescent="0.4">
      <c r="B191" t="s">
        <v>277</v>
      </c>
      <c r="C191" t="s">
        <v>125</v>
      </c>
    </row>
    <row r="192" spans="2:3" x14ac:dyDescent="0.4">
      <c r="B192" t="s">
        <v>279</v>
      </c>
      <c r="C192" t="s">
        <v>127</v>
      </c>
    </row>
    <row r="193" spans="2:3" x14ac:dyDescent="0.4">
      <c r="B193" t="s">
        <v>281</v>
      </c>
      <c r="C193" t="s">
        <v>298</v>
      </c>
    </row>
    <row r="194" spans="2:3" x14ac:dyDescent="0.4">
      <c r="B194" t="s">
        <v>283</v>
      </c>
      <c r="C194" t="s">
        <v>294</v>
      </c>
    </row>
    <row r="195" spans="2:3" x14ac:dyDescent="0.4">
      <c r="B195" t="s">
        <v>285</v>
      </c>
      <c r="C195" t="s">
        <v>296</v>
      </c>
    </row>
    <row r="196" spans="2:3" x14ac:dyDescent="0.4">
      <c r="B196" t="s">
        <v>287</v>
      </c>
      <c r="C196" t="s">
        <v>288</v>
      </c>
    </row>
    <row r="197" spans="2:3" x14ac:dyDescent="0.4">
      <c r="B197" t="s">
        <v>289</v>
      </c>
      <c r="C197" t="s">
        <v>290</v>
      </c>
    </row>
    <row r="198" spans="2:3" x14ac:dyDescent="0.4">
      <c r="B198" t="s">
        <v>291</v>
      </c>
      <c r="C198" t="s">
        <v>292</v>
      </c>
    </row>
    <row r="199" spans="2:3" x14ac:dyDescent="0.4">
      <c r="B199" t="s">
        <v>293</v>
      </c>
      <c r="C199" t="s">
        <v>129</v>
      </c>
    </row>
    <row r="200" spans="2:3" x14ac:dyDescent="0.4">
      <c r="B200" t="s">
        <v>295</v>
      </c>
      <c r="C200" t="s">
        <v>131</v>
      </c>
    </row>
    <row r="201" spans="2:3" x14ac:dyDescent="0.4">
      <c r="B201" t="s">
        <v>297</v>
      </c>
      <c r="C201" t="s">
        <v>133</v>
      </c>
    </row>
    <row r="202" spans="2:3" x14ac:dyDescent="0.4">
      <c r="B202" t="s">
        <v>299</v>
      </c>
      <c r="C202" t="s">
        <v>135</v>
      </c>
    </row>
    <row r="203" spans="2:3" x14ac:dyDescent="0.4">
      <c r="B203" t="s">
        <v>301</v>
      </c>
      <c r="C203" t="s">
        <v>137</v>
      </c>
    </row>
    <row r="204" spans="2:3" x14ac:dyDescent="0.4">
      <c r="B204" t="s">
        <v>303</v>
      </c>
      <c r="C204" t="s">
        <v>139</v>
      </c>
    </row>
    <row r="205" spans="2:3" x14ac:dyDescent="0.4">
      <c r="B205" t="s">
        <v>305</v>
      </c>
      <c r="C205" t="s">
        <v>141</v>
      </c>
    </row>
    <row r="206" spans="2:3" x14ac:dyDescent="0.4">
      <c r="B206" t="s">
        <v>307</v>
      </c>
      <c r="C206" t="s">
        <v>143</v>
      </c>
    </row>
    <row r="207" spans="2:3" x14ac:dyDescent="0.4">
      <c r="B207" t="s">
        <v>309</v>
      </c>
      <c r="C207" t="s">
        <v>310</v>
      </c>
    </row>
    <row r="208" spans="2:3" x14ac:dyDescent="0.4">
      <c r="B208" t="s">
        <v>311</v>
      </c>
      <c r="C208" t="s">
        <v>306</v>
      </c>
    </row>
    <row r="209" spans="2:3" x14ac:dyDescent="0.4">
      <c r="B209" t="s">
        <v>313</v>
      </c>
      <c r="C209" t="s">
        <v>308</v>
      </c>
    </row>
    <row r="210" spans="2:3" x14ac:dyDescent="0.4">
      <c r="B210" t="s">
        <v>315</v>
      </c>
      <c r="C210" t="s">
        <v>300</v>
      </c>
    </row>
    <row r="211" spans="2:3" x14ac:dyDescent="0.4">
      <c r="B211" t="s">
        <v>317</v>
      </c>
      <c r="C211" t="s">
        <v>302</v>
      </c>
    </row>
    <row r="212" spans="2:3" x14ac:dyDescent="0.4">
      <c r="B212" t="s">
        <v>319</v>
      </c>
      <c r="C212" t="s">
        <v>304</v>
      </c>
    </row>
    <row r="213" spans="2:3" x14ac:dyDescent="0.4">
      <c r="B213" t="s">
        <v>321</v>
      </c>
      <c r="C213" t="s">
        <v>145</v>
      </c>
    </row>
    <row r="214" spans="2:3" x14ac:dyDescent="0.4">
      <c r="B214" t="s">
        <v>323</v>
      </c>
      <c r="C214" t="s">
        <v>147</v>
      </c>
    </row>
    <row r="215" spans="2:3" x14ac:dyDescent="0.4">
      <c r="B215" t="s">
        <v>325</v>
      </c>
      <c r="C215" t="s">
        <v>149</v>
      </c>
    </row>
    <row r="216" spans="2:3" x14ac:dyDescent="0.4">
      <c r="B216" t="s">
        <v>326</v>
      </c>
      <c r="C216" t="s">
        <v>151</v>
      </c>
    </row>
    <row r="217" spans="2:3" x14ac:dyDescent="0.4">
      <c r="B217" t="s">
        <v>328</v>
      </c>
      <c r="C217" t="s">
        <v>322</v>
      </c>
    </row>
    <row r="218" spans="2:3" x14ac:dyDescent="0.4">
      <c r="B218" t="s">
        <v>329</v>
      </c>
      <c r="C218" t="s">
        <v>318</v>
      </c>
    </row>
    <row r="219" spans="2:3" x14ac:dyDescent="0.4">
      <c r="B219" t="s">
        <v>330</v>
      </c>
      <c r="C219" t="s">
        <v>320</v>
      </c>
    </row>
    <row r="220" spans="2:3" x14ac:dyDescent="0.4">
      <c r="B220" t="s">
        <v>331</v>
      </c>
      <c r="C220" t="s">
        <v>312</v>
      </c>
    </row>
    <row r="221" spans="2:3" x14ac:dyDescent="0.4">
      <c r="B221" t="s">
        <v>332</v>
      </c>
      <c r="C221" t="s">
        <v>314</v>
      </c>
    </row>
    <row r="222" spans="2:3" x14ac:dyDescent="0.4">
      <c r="B222" t="s">
        <v>333</v>
      </c>
      <c r="C222" t="s">
        <v>316</v>
      </c>
    </row>
    <row r="223" spans="2:3" x14ac:dyDescent="0.4">
      <c r="B223" t="s">
        <v>334</v>
      </c>
      <c r="C223" t="s">
        <v>176</v>
      </c>
    </row>
    <row r="224" spans="2:3" x14ac:dyDescent="0.4">
      <c r="B224" t="s">
        <v>335</v>
      </c>
      <c r="C224" t="s">
        <v>336</v>
      </c>
    </row>
    <row r="225" spans="2:3" x14ac:dyDescent="0.4">
      <c r="B225" t="s">
        <v>337</v>
      </c>
      <c r="C225" t="s">
        <v>177</v>
      </c>
    </row>
    <row r="226" spans="2:3" x14ac:dyDescent="0.4">
      <c r="B226" t="s">
        <v>338</v>
      </c>
      <c r="C226" t="s">
        <v>178</v>
      </c>
    </row>
    <row r="227" spans="2:3" x14ac:dyDescent="0.4">
      <c r="B227" t="s">
        <v>339</v>
      </c>
      <c r="C227" t="s">
        <v>179</v>
      </c>
    </row>
    <row r="228" spans="2:3" x14ac:dyDescent="0.4">
      <c r="B228" t="s">
        <v>340</v>
      </c>
      <c r="C228" t="s">
        <v>180</v>
      </c>
    </row>
    <row r="229" spans="2:3" x14ac:dyDescent="0.4">
      <c r="B229" t="s">
        <v>341</v>
      </c>
      <c r="C229" t="s">
        <v>181</v>
      </c>
    </row>
    <row r="230" spans="2:3" x14ac:dyDescent="0.4">
      <c r="B230" t="s">
        <v>342</v>
      </c>
      <c r="C230" t="s">
        <v>182</v>
      </c>
    </row>
    <row r="231" spans="2:3" x14ac:dyDescent="0.4">
      <c r="B231" t="s">
        <v>343</v>
      </c>
      <c r="C231" t="s">
        <v>183</v>
      </c>
    </row>
    <row r="232" spans="2:3" x14ac:dyDescent="0.4">
      <c r="B232" t="s">
        <v>344</v>
      </c>
      <c r="C232" t="s">
        <v>184</v>
      </c>
    </row>
    <row r="233" spans="2:3" x14ac:dyDescent="0.4">
      <c r="B233" t="s">
        <v>345</v>
      </c>
      <c r="C233" t="s">
        <v>185</v>
      </c>
    </row>
    <row r="234" spans="2:3" x14ac:dyDescent="0.4">
      <c r="B234" t="s">
        <v>346</v>
      </c>
      <c r="C234" t="s">
        <v>186</v>
      </c>
    </row>
    <row r="235" spans="2:3" x14ac:dyDescent="0.4">
      <c r="B235" t="s">
        <v>347</v>
      </c>
      <c r="C235" t="s">
        <v>187</v>
      </c>
    </row>
    <row r="236" spans="2:3" x14ac:dyDescent="0.4">
      <c r="B236" t="s">
        <v>348</v>
      </c>
      <c r="C236" t="s">
        <v>188</v>
      </c>
    </row>
    <row r="237" spans="2:3" x14ac:dyDescent="0.4">
      <c r="B237" t="s">
        <v>349</v>
      </c>
      <c r="C237" t="s">
        <v>190</v>
      </c>
    </row>
    <row r="238" spans="2:3" x14ac:dyDescent="0.4">
      <c r="B238" t="s">
        <v>350</v>
      </c>
      <c r="C238" t="s">
        <v>191</v>
      </c>
    </row>
    <row r="239" spans="2:3" x14ac:dyDescent="0.4">
      <c r="B239" t="s">
        <v>351</v>
      </c>
      <c r="C239" t="s">
        <v>192</v>
      </c>
    </row>
    <row r="240" spans="2:3" x14ac:dyDescent="0.4">
      <c r="B240" t="s">
        <v>352</v>
      </c>
      <c r="C240" t="s">
        <v>193</v>
      </c>
    </row>
    <row r="241" spans="2:3" x14ac:dyDescent="0.4">
      <c r="B241" t="s">
        <v>353</v>
      </c>
      <c r="C241" t="s">
        <v>194</v>
      </c>
    </row>
    <row r="242" spans="2:3" x14ac:dyDescent="0.4">
      <c r="B242" t="s">
        <v>354</v>
      </c>
      <c r="C242" t="s">
        <v>196</v>
      </c>
    </row>
    <row r="243" spans="2:3" x14ac:dyDescent="0.4">
      <c r="B243" t="s">
        <v>355</v>
      </c>
      <c r="C243" t="s">
        <v>197</v>
      </c>
    </row>
    <row r="244" spans="2:3" x14ac:dyDescent="0.4">
      <c r="B244" t="s">
        <v>356</v>
      </c>
      <c r="C244" t="s">
        <v>199</v>
      </c>
    </row>
    <row r="245" spans="2:3" x14ac:dyDescent="0.4">
      <c r="B245" t="s">
        <v>357</v>
      </c>
      <c r="C245" t="s">
        <v>201</v>
      </c>
    </row>
    <row r="246" spans="2:3" x14ac:dyDescent="0.4">
      <c r="B246" t="s">
        <v>358</v>
      </c>
      <c r="C246" t="s">
        <v>203</v>
      </c>
    </row>
    <row r="247" spans="2:3" x14ac:dyDescent="0.4">
      <c r="B247" t="s">
        <v>359</v>
      </c>
      <c r="C247" t="s">
        <v>205</v>
      </c>
    </row>
    <row r="248" spans="2:3" x14ac:dyDescent="0.4">
      <c r="B248" t="s">
        <v>360</v>
      </c>
      <c r="C248" t="s">
        <v>207</v>
      </c>
    </row>
    <row r="249" spans="2:3" x14ac:dyDescent="0.4">
      <c r="B249" t="s">
        <v>361</v>
      </c>
      <c r="C249" t="s">
        <v>209</v>
      </c>
    </row>
    <row r="250" spans="2:3" x14ac:dyDescent="0.4">
      <c r="B250" t="s">
        <v>362</v>
      </c>
      <c r="C250" t="s">
        <v>211</v>
      </c>
    </row>
    <row r="251" spans="2:3" x14ac:dyDescent="0.4">
      <c r="B251" t="s">
        <v>363</v>
      </c>
      <c r="C251" t="s">
        <v>213</v>
      </c>
    </row>
    <row r="252" spans="2:3" x14ac:dyDescent="0.4">
      <c r="B252" t="s">
        <v>364</v>
      </c>
      <c r="C252" t="s">
        <v>215</v>
      </c>
    </row>
    <row r="253" spans="2:3" x14ac:dyDescent="0.4">
      <c r="B253" t="s">
        <v>365</v>
      </c>
      <c r="C253" t="s">
        <v>217</v>
      </c>
    </row>
    <row r="254" spans="2:3" x14ac:dyDescent="0.4">
      <c r="B254" t="s">
        <v>366</v>
      </c>
      <c r="C254" t="s">
        <v>219</v>
      </c>
    </row>
    <row r="255" spans="2:3" x14ac:dyDescent="0.4">
      <c r="B255" t="s">
        <v>367</v>
      </c>
      <c r="C255" t="s">
        <v>221</v>
      </c>
    </row>
    <row r="256" spans="2:3" x14ac:dyDescent="0.4">
      <c r="B256" t="s">
        <v>368</v>
      </c>
      <c r="C256" t="s">
        <v>223</v>
      </c>
    </row>
    <row r="257" spans="2:3" x14ac:dyDescent="0.4">
      <c r="B257" t="s">
        <v>369</v>
      </c>
      <c r="C257" t="s">
        <v>225</v>
      </c>
    </row>
    <row r="258" spans="2:3" x14ac:dyDescent="0.4">
      <c r="B258" t="s">
        <v>370</v>
      </c>
      <c r="C258" t="s">
        <v>227</v>
      </c>
    </row>
    <row r="259" spans="2:3" x14ac:dyDescent="0.4">
      <c r="B259" t="s">
        <v>371</v>
      </c>
      <c r="C259" t="s">
        <v>229</v>
      </c>
    </row>
    <row r="260" spans="2:3" x14ac:dyDescent="0.4">
      <c r="B260" t="s">
        <v>372</v>
      </c>
      <c r="C260" t="s">
        <v>231</v>
      </c>
    </row>
    <row r="261" spans="2:3" x14ac:dyDescent="0.4">
      <c r="B261" t="s">
        <v>373</v>
      </c>
      <c r="C261" t="s">
        <v>233</v>
      </c>
    </row>
    <row r="262" spans="2:3" x14ac:dyDescent="0.4">
      <c r="B262" t="s">
        <v>374</v>
      </c>
      <c r="C262" t="s">
        <v>235</v>
      </c>
    </row>
    <row r="263" spans="2:3" x14ac:dyDescent="0.4">
      <c r="B263" t="s">
        <v>375</v>
      </c>
      <c r="C263" t="s">
        <v>237</v>
      </c>
    </row>
    <row r="264" spans="2:3" x14ac:dyDescent="0.4">
      <c r="B264" t="s">
        <v>376</v>
      </c>
      <c r="C264" t="s">
        <v>239</v>
      </c>
    </row>
    <row r="265" spans="2:3" x14ac:dyDescent="0.4">
      <c r="B265" t="s">
        <v>377</v>
      </c>
      <c r="C265" t="s">
        <v>241</v>
      </c>
    </row>
    <row r="266" spans="2:3" x14ac:dyDescent="0.4">
      <c r="B266" t="s">
        <v>378</v>
      </c>
      <c r="C266" t="s">
        <v>243</v>
      </c>
    </row>
    <row r="267" spans="2:3" x14ac:dyDescent="0.4">
      <c r="B267" t="s">
        <v>379</v>
      </c>
      <c r="C267" t="s">
        <v>245</v>
      </c>
    </row>
    <row r="268" spans="2:3" x14ac:dyDescent="0.4">
      <c r="B268" t="s">
        <v>380</v>
      </c>
      <c r="C268" t="s">
        <v>247</v>
      </c>
    </row>
    <row r="269" spans="2:3" x14ac:dyDescent="0.4">
      <c r="B269" t="s">
        <v>381</v>
      </c>
      <c r="C269" t="s">
        <v>249</v>
      </c>
    </row>
    <row r="270" spans="2:3" x14ac:dyDescent="0.4">
      <c r="B270" t="s">
        <v>382</v>
      </c>
      <c r="C270" t="s">
        <v>251</v>
      </c>
    </row>
    <row r="271" spans="2:3" x14ac:dyDescent="0.4">
      <c r="B271" t="s">
        <v>383</v>
      </c>
      <c r="C271" t="s">
        <v>253</v>
      </c>
    </row>
    <row r="272" spans="2:3" x14ac:dyDescent="0.4">
      <c r="B272" t="s">
        <v>384</v>
      </c>
      <c r="C272" t="s">
        <v>255</v>
      </c>
    </row>
    <row r="273" spans="2:3" x14ac:dyDescent="0.4">
      <c r="B273" t="s">
        <v>385</v>
      </c>
      <c r="C273" t="s">
        <v>257</v>
      </c>
    </row>
    <row r="274" spans="2:3" x14ac:dyDescent="0.4">
      <c r="B274" t="s">
        <v>386</v>
      </c>
      <c r="C274" t="s">
        <v>259</v>
      </c>
    </row>
    <row r="275" spans="2:3" x14ac:dyDescent="0.4">
      <c r="B275" t="s">
        <v>387</v>
      </c>
      <c r="C275" t="s">
        <v>261</v>
      </c>
    </row>
    <row r="276" spans="2:3" x14ac:dyDescent="0.4">
      <c r="B276" t="s">
        <v>388</v>
      </c>
      <c r="C276" t="s">
        <v>263</v>
      </c>
    </row>
    <row r="277" spans="2:3" x14ac:dyDescent="0.4">
      <c r="B277" t="s">
        <v>389</v>
      </c>
      <c r="C277" t="s">
        <v>265</v>
      </c>
    </row>
    <row r="278" spans="2:3" x14ac:dyDescent="0.4">
      <c r="B278" t="s">
        <v>390</v>
      </c>
      <c r="C278" t="s">
        <v>267</v>
      </c>
    </row>
    <row r="279" spans="2:3" x14ac:dyDescent="0.4">
      <c r="B279" t="s">
        <v>391</v>
      </c>
      <c r="C279" t="s">
        <v>269</v>
      </c>
    </row>
    <row r="280" spans="2:3" x14ac:dyDescent="0.4">
      <c r="B280" t="s">
        <v>392</v>
      </c>
      <c r="C280" t="s">
        <v>271</v>
      </c>
    </row>
    <row r="281" spans="2:3" x14ac:dyDescent="0.4">
      <c r="B281" t="s">
        <v>393</v>
      </c>
      <c r="C281" t="s">
        <v>273</v>
      </c>
    </row>
    <row r="282" spans="2:3" x14ac:dyDescent="0.4">
      <c r="B282" t="s">
        <v>394</v>
      </c>
      <c r="C282" t="s">
        <v>275</v>
      </c>
    </row>
    <row r="283" spans="2:3" x14ac:dyDescent="0.4">
      <c r="B283" t="s">
        <v>395</v>
      </c>
      <c r="C283" t="s">
        <v>277</v>
      </c>
    </row>
    <row r="284" spans="2:3" x14ac:dyDescent="0.4">
      <c r="B284" t="s">
        <v>396</v>
      </c>
      <c r="C284" t="s">
        <v>279</v>
      </c>
    </row>
    <row r="285" spans="2:3" x14ac:dyDescent="0.4">
      <c r="B285" t="s">
        <v>397</v>
      </c>
      <c r="C285" t="s">
        <v>281</v>
      </c>
    </row>
    <row r="286" spans="2:3" x14ac:dyDescent="0.4">
      <c r="B286" t="s">
        <v>398</v>
      </c>
      <c r="C286" t="s">
        <v>283</v>
      </c>
    </row>
    <row r="287" spans="2:3" x14ac:dyDescent="0.4">
      <c r="B287" t="s">
        <v>399</v>
      </c>
      <c r="C287" t="s">
        <v>285</v>
      </c>
    </row>
    <row r="288" spans="2:3" x14ac:dyDescent="0.4">
      <c r="B288" t="s">
        <v>400</v>
      </c>
      <c r="C288" t="s">
        <v>287</v>
      </c>
    </row>
    <row r="289" spans="2:3" x14ac:dyDescent="0.4">
      <c r="B289" t="s">
        <v>401</v>
      </c>
      <c r="C289" t="s">
        <v>289</v>
      </c>
    </row>
    <row r="290" spans="2:3" x14ac:dyDescent="0.4">
      <c r="B290" t="s">
        <v>402</v>
      </c>
      <c r="C290" t="s">
        <v>291</v>
      </c>
    </row>
    <row r="291" spans="2:3" x14ac:dyDescent="0.4">
      <c r="B291" t="s">
        <v>403</v>
      </c>
      <c r="C291" t="s">
        <v>293</v>
      </c>
    </row>
    <row r="292" spans="2:3" x14ac:dyDescent="0.4">
      <c r="B292" t="s">
        <v>404</v>
      </c>
      <c r="C292" t="s">
        <v>295</v>
      </c>
    </row>
    <row r="293" spans="2:3" x14ac:dyDescent="0.4">
      <c r="B293" t="s">
        <v>405</v>
      </c>
      <c r="C293" t="s">
        <v>297</v>
      </c>
    </row>
    <row r="294" spans="2:3" x14ac:dyDescent="0.4">
      <c r="B294" t="s">
        <v>406</v>
      </c>
      <c r="C294" t="s">
        <v>299</v>
      </c>
    </row>
    <row r="295" spans="2:3" x14ac:dyDescent="0.4">
      <c r="B295" t="s">
        <v>407</v>
      </c>
      <c r="C295" t="s">
        <v>301</v>
      </c>
    </row>
    <row r="296" spans="2:3" x14ac:dyDescent="0.4">
      <c r="B296" t="s">
        <v>408</v>
      </c>
      <c r="C296" t="s">
        <v>303</v>
      </c>
    </row>
    <row r="297" spans="2:3" x14ac:dyDescent="0.4">
      <c r="B297" t="s">
        <v>409</v>
      </c>
      <c r="C297" t="s">
        <v>305</v>
      </c>
    </row>
    <row r="298" spans="2:3" x14ac:dyDescent="0.4">
      <c r="B298" t="s">
        <v>410</v>
      </c>
      <c r="C298" t="s">
        <v>307</v>
      </c>
    </row>
    <row r="299" spans="2:3" x14ac:dyDescent="0.4">
      <c r="B299" t="s">
        <v>411</v>
      </c>
      <c r="C299" t="s">
        <v>309</v>
      </c>
    </row>
    <row r="300" spans="2:3" x14ac:dyDescent="0.4">
      <c r="B300" t="s">
        <v>412</v>
      </c>
      <c r="C300" t="s">
        <v>311</v>
      </c>
    </row>
    <row r="301" spans="2:3" x14ac:dyDescent="0.4">
      <c r="B301" t="s">
        <v>413</v>
      </c>
      <c r="C301" t="s">
        <v>313</v>
      </c>
    </row>
    <row r="302" spans="2:3" x14ac:dyDescent="0.4">
      <c r="B302" t="s">
        <v>414</v>
      </c>
      <c r="C302" t="s">
        <v>315</v>
      </c>
    </row>
    <row r="303" spans="2:3" x14ac:dyDescent="0.4">
      <c r="B303" t="s">
        <v>415</v>
      </c>
      <c r="C303" t="s">
        <v>317</v>
      </c>
    </row>
    <row r="304" spans="2:3" x14ac:dyDescent="0.4">
      <c r="B304" t="s">
        <v>416</v>
      </c>
      <c r="C304" t="s">
        <v>319</v>
      </c>
    </row>
    <row r="305" spans="2:3" x14ac:dyDescent="0.4">
      <c r="B305" t="s">
        <v>417</v>
      </c>
      <c r="C305" t="s">
        <v>321</v>
      </c>
    </row>
    <row r="306" spans="2:3" x14ac:dyDescent="0.4">
      <c r="B306" t="s">
        <v>418</v>
      </c>
      <c r="C306" t="s">
        <v>323</v>
      </c>
    </row>
    <row r="307" spans="2:3" x14ac:dyDescent="0.4">
      <c r="B307" t="s">
        <v>419</v>
      </c>
      <c r="C307" t="s">
        <v>325</v>
      </c>
    </row>
    <row r="308" spans="2:3" x14ac:dyDescent="0.4">
      <c r="B308" t="s">
        <v>420</v>
      </c>
      <c r="C308" t="s">
        <v>326</v>
      </c>
    </row>
    <row r="309" spans="2:3" x14ac:dyDescent="0.4">
      <c r="B309" t="s">
        <v>421</v>
      </c>
      <c r="C309" t="s">
        <v>328</v>
      </c>
    </row>
    <row r="310" spans="2:3" x14ac:dyDescent="0.4">
      <c r="B310" t="s">
        <v>422</v>
      </c>
      <c r="C310" t="s">
        <v>329</v>
      </c>
    </row>
    <row r="311" spans="2:3" x14ac:dyDescent="0.4">
      <c r="B311" t="s">
        <v>423</v>
      </c>
      <c r="C311" t="s">
        <v>330</v>
      </c>
    </row>
    <row r="312" spans="2:3" x14ac:dyDescent="0.4">
      <c r="B312" t="s">
        <v>424</v>
      </c>
      <c r="C312" t="s">
        <v>331</v>
      </c>
    </row>
    <row r="313" spans="2:3" x14ac:dyDescent="0.4">
      <c r="B313" t="s">
        <v>425</v>
      </c>
      <c r="C313" t="s">
        <v>332</v>
      </c>
    </row>
    <row r="314" spans="2:3" x14ac:dyDescent="0.4">
      <c r="B314" t="s">
        <v>426</v>
      </c>
      <c r="C314" t="s">
        <v>333</v>
      </c>
    </row>
    <row r="315" spans="2:3" x14ac:dyDescent="0.4">
      <c r="B315" t="s">
        <v>427</v>
      </c>
      <c r="C315" t="s">
        <v>334</v>
      </c>
    </row>
    <row r="316" spans="2:3" x14ac:dyDescent="0.4">
      <c r="B316" t="s">
        <v>428</v>
      </c>
      <c r="C316" t="s">
        <v>335</v>
      </c>
    </row>
    <row r="317" spans="2:3" x14ac:dyDescent="0.4">
      <c r="B317" t="s">
        <v>429</v>
      </c>
      <c r="C317" t="s">
        <v>337</v>
      </c>
    </row>
    <row r="318" spans="2:3" x14ac:dyDescent="0.4">
      <c r="B318" t="s">
        <v>430</v>
      </c>
      <c r="C318" t="s">
        <v>338</v>
      </c>
    </row>
    <row r="319" spans="2:3" x14ac:dyDescent="0.4">
      <c r="B319" t="s">
        <v>431</v>
      </c>
      <c r="C319" t="s">
        <v>339</v>
      </c>
    </row>
    <row r="320" spans="2:3" x14ac:dyDescent="0.4">
      <c r="B320" t="s">
        <v>432</v>
      </c>
      <c r="C320" t="s">
        <v>340</v>
      </c>
    </row>
    <row r="321" spans="2:3" x14ac:dyDescent="0.4">
      <c r="B321" t="s">
        <v>433</v>
      </c>
      <c r="C321" t="s">
        <v>341</v>
      </c>
    </row>
    <row r="322" spans="2:3" x14ac:dyDescent="0.4">
      <c r="B322" t="s">
        <v>434</v>
      </c>
      <c r="C322" t="s">
        <v>342</v>
      </c>
    </row>
    <row r="323" spans="2:3" x14ac:dyDescent="0.4">
      <c r="B323" t="s">
        <v>435</v>
      </c>
      <c r="C323" t="s">
        <v>343</v>
      </c>
    </row>
    <row r="324" spans="2:3" x14ac:dyDescent="0.4">
      <c r="B324" t="s">
        <v>436</v>
      </c>
      <c r="C324" t="s">
        <v>344</v>
      </c>
    </row>
    <row r="325" spans="2:3" x14ac:dyDescent="0.4">
      <c r="B325" t="s">
        <v>437</v>
      </c>
      <c r="C325" t="s">
        <v>345</v>
      </c>
    </row>
    <row r="326" spans="2:3" x14ac:dyDescent="0.4">
      <c r="B326" t="s">
        <v>438</v>
      </c>
      <c r="C326" t="s">
        <v>346</v>
      </c>
    </row>
    <row r="327" spans="2:3" x14ac:dyDescent="0.4">
      <c r="B327" t="s">
        <v>439</v>
      </c>
      <c r="C327" t="s">
        <v>347</v>
      </c>
    </row>
    <row r="328" spans="2:3" x14ac:dyDescent="0.4">
      <c r="B328" t="s">
        <v>440</v>
      </c>
      <c r="C328" t="s">
        <v>348</v>
      </c>
    </row>
    <row r="329" spans="2:3" x14ac:dyDescent="0.4">
      <c r="B329" t="s">
        <v>441</v>
      </c>
      <c r="C329" t="s">
        <v>349</v>
      </c>
    </row>
    <row r="330" spans="2:3" x14ac:dyDescent="0.4">
      <c r="B330" t="s">
        <v>442</v>
      </c>
      <c r="C330" t="s">
        <v>350</v>
      </c>
    </row>
    <row r="331" spans="2:3" x14ac:dyDescent="0.4">
      <c r="B331" t="s">
        <v>443</v>
      </c>
      <c r="C331" t="s">
        <v>351</v>
      </c>
    </row>
    <row r="332" spans="2:3" x14ac:dyDescent="0.4">
      <c r="B332" t="s">
        <v>444</v>
      </c>
      <c r="C332" t="s">
        <v>352</v>
      </c>
    </row>
    <row r="333" spans="2:3" x14ac:dyDescent="0.4">
      <c r="B333" t="s">
        <v>445</v>
      </c>
      <c r="C333" t="s">
        <v>353</v>
      </c>
    </row>
    <row r="334" spans="2:3" x14ac:dyDescent="0.4">
      <c r="B334" t="s">
        <v>446</v>
      </c>
      <c r="C334" t="s">
        <v>354</v>
      </c>
    </row>
    <row r="335" spans="2:3" x14ac:dyDescent="0.4">
      <c r="B335" t="s">
        <v>447</v>
      </c>
      <c r="C335" t="s">
        <v>355</v>
      </c>
    </row>
    <row r="336" spans="2:3" x14ac:dyDescent="0.4">
      <c r="B336" t="s">
        <v>448</v>
      </c>
      <c r="C336" t="s">
        <v>356</v>
      </c>
    </row>
    <row r="337" spans="2:3" x14ac:dyDescent="0.4">
      <c r="B337" t="s">
        <v>449</v>
      </c>
      <c r="C337" t="s">
        <v>357</v>
      </c>
    </row>
    <row r="338" spans="2:3" x14ac:dyDescent="0.4">
      <c r="B338" t="s">
        <v>450</v>
      </c>
      <c r="C338" t="s">
        <v>358</v>
      </c>
    </row>
    <row r="339" spans="2:3" x14ac:dyDescent="0.4">
      <c r="B339" t="s">
        <v>451</v>
      </c>
      <c r="C339" t="s">
        <v>359</v>
      </c>
    </row>
    <row r="340" spans="2:3" x14ac:dyDescent="0.4">
      <c r="B340" t="s">
        <v>452</v>
      </c>
      <c r="C340" t="s">
        <v>360</v>
      </c>
    </row>
    <row r="341" spans="2:3" x14ac:dyDescent="0.4">
      <c r="B341" t="s">
        <v>453</v>
      </c>
      <c r="C341" t="s">
        <v>361</v>
      </c>
    </row>
    <row r="342" spans="2:3" x14ac:dyDescent="0.4">
      <c r="B342" t="s">
        <v>454</v>
      </c>
      <c r="C342" t="s">
        <v>362</v>
      </c>
    </row>
    <row r="343" spans="2:3" x14ac:dyDescent="0.4">
      <c r="B343" t="s">
        <v>455</v>
      </c>
      <c r="C343" t="s">
        <v>363</v>
      </c>
    </row>
    <row r="344" spans="2:3" x14ac:dyDescent="0.4">
      <c r="B344" t="s">
        <v>456</v>
      </c>
      <c r="C344" t="s">
        <v>364</v>
      </c>
    </row>
    <row r="345" spans="2:3" x14ac:dyDescent="0.4">
      <c r="B345" t="s">
        <v>457</v>
      </c>
      <c r="C345" t="s">
        <v>365</v>
      </c>
    </row>
    <row r="346" spans="2:3" x14ac:dyDescent="0.4">
      <c r="B346" t="s">
        <v>458</v>
      </c>
      <c r="C346" t="s">
        <v>366</v>
      </c>
    </row>
    <row r="347" spans="2:3" x14ac:dyDescent="0.4">
      <c r="B347" t="s">
        <v>459</v>
      </c>
      <c r="C347" t="s">
        <v>367</v>
      </c>
    </row>
    <row r="348" spans="2:3" x14ac:dyDescent="0.4">
      <c r="B348" t="s">
        <v>460</v>
      </c>
      <c r="C348" t="s">
        <v>368</v>
      </c>
    </row>
    <row r="349" spans="2:3" x14ac:dyDescent="0.4">
      <c r="B349" t="s">
        <v>461</v>
      </c>
      <c r="C349" t="s">
        <v>369</v>
      </c>
    </row>
    <row r="350" spans="2:3" x14ac:dyDescent="0.4">
      <c r="B350" t="s">
        <v>462</v>
      </c>
      <c r="C350" t="s">
        <v>370</v>
      </c>
    </row>
    <row r="351" spans="2:3" x14ac:dyDescent="0.4">
      <c r="B351" t="s">
        <v>463</v>
      </c>
      <c r="C351" t="s">
        <v>371</v>
      </c>
    </row>
    <row r="352" spans="2:3" x14ac:dyDescent="0.4">
      <c r="B352" t="s">
        <v>464</v>
      </c>
      <c r="C352" t="s">
        <v>372</v>
      </c>
    </row>
    <row r="353" spans="2:3" x14ac:dyDescent="0.4">
      <c r="B353" t="s">
        <v>465</v>
      </c>
      <c r="C353" t="s">
        <v>373</v>
      </c>
    </row>
    <row r="354" spans="2:3" x14ac:dyDescent="0.4">
      <c r="B354" t="s">
        <v>466</v>
      </c>
      <c r="C354" t="s">
        <v>374</v>
      </c>
    </row>
    <row r="355" spans="2:3" x14ac:dyDescent="0.4">
      <c r="B355" t="s">
        <v>467</v>
      </c>
      <c r="C355" t="s">
        <v>375</v>
      </c>
    </row>
    <row r="356" spans="2:3" x14ac:dyDescent="0.4">
      <c r="B356" t="s">
        <v>468</v>
      </c>
      <c r="C356" t="s">
        <v>376</v>
      </c>
    </row>
    <row r="357" spans="2:3" x14ac:dyDescent="0.4">
      <c r="B357" t="s">
        <v>469</v>
      </c>
      <c r="C357" t="s">
        <v>377</v>
      </c>
    </row>
    <row r="358" spans="2:3" x14ac:dyDescent="0.4">
      <c r="B358" t="s">
        <v>470</v>
      </c>
      <c r="C358" t="s">
        <v>378</v>
      </c>
    </row>
    <row r="359" spans="2:3" x14ac:dyDescent="0.4">
      <c r="B359" t="s">
        <v>471</v>
      </c>
      <c r="C359" t="s">
        <v>379</v>
      </c>
    </row>
    <row r="360" spans="2:3" x14ac:dyDescent="0.4">
      <c r="B360" t="s">
        <v>472</v>
      </c>
      <c r="C360" t="s">
        <v>380</v>
      </c>
    </row>
    <row r="361" spans="2:3" x14ac:dyDescent="0.4">
      <c r="B361" t="s">
        <v>473</v>
      </c>
      <c r="C361" t="s">
        <v>381</v>
      </c>
    </row>
    <row r="362" spans="2:3" x14ac:dyDescent="0.4">
      <c r="B362" t="s">
        <v>474</v>
      </c>
      <c r="C362" t="s">
        <v>382</v>
      </c>
    </row>
    <row r="363" spans="2:3" x14ac:dyDescent="0.4">
      <c r="B363" t="s">
        <v>475</v>
      </c>
      <c r="C363" t="s">
        <v>383</v>
      </c>
    </row>
    <row r="364" spans="2:3" x14ac:dyDescent="0.4">
      <c r="B364" t="s">
        <v>476</v>
      </c>
      <c r="C364" t="s">
        <v>384</v>
      </c>
    </row>
    <row r="365" spans="2:3" x14ac:dyDescent="0.4">
      <c r="B365" t="s">
        <v>477</v>
      </c>
      <c r="C365" t="s">
        <v>385</v>
      </c>
    </row>
    <row r="366" spans="2:3" x14ac:dyDescent="0.4">
      <c r="B366" t="s">
        <v>478</v>
      </c>
      <c r="C366" t="s">
        <v>386</v>
      </c>
    </row>
    <row r="367" spans="2:3" x14ac:dyDescent="0.4">
      <c r="B367" t="s">
        <v>479</v>
      </c>
      <c r="C367" t="s">
        <v>387</v>
      </c>
    </row>
    <row r="368" spans="2:3" x14ac:dyDescent="0.4">
      <c r="B368" t="s">
        <v>480</v>
      </c>
      <c r="C368" t="s">
        <v>388</v>
      </c>
    </row>
    <row r="369" spans="2:3" x14ac:dyDescent="0.4">
      <c r="B369" t="s">
        <v>481</v>
      </c>
      <c r="C369" t="s">
        <v>389</v>
      </c>
    </row>
    <row r="370" spans="2:3" x14ac:dyDescent="0.4">
      <c r="B370" t="s">
        <v>482</v>
      </c>
      <c r="C370" t="s">
        <v>390</v>
      </c>
    </row>
    <row r="371" spans="2:3" x14ac:dyDescent="0.4">
      <c r="B371" t="s">
        <v>483</v>
      </c>
      <c r="C371" t="s">
        <v>391</v>
      </c>
    </row>
    <row r="372" spans="2:3" x14ac:dyDescent="0.4">
      <c r="B372" t="s">
        <v>484</v>
      </c>
      <c r="C372" t="s">
        <v>392</v>
      </c>
    </row>
    <row r="373" spans="2:3" x14ac:dyDescent="0.4">
      <c r="B373" t="s">
        <v>485</v>
      </c>
      <c r="C373" t="s">
        <v>393</v>
      </c>
    </row>
    <row r="374" spans="2:3" x14ac:dyDescent="0.4">
      <c r="B374" t="s">
        <v>486</v>
      </c>
      <c r="C374" t="s">
        <v>394</v>
      </c>
    </row>
    <row r="375" spans="2:3" x14ac:dyDescent="0.4">
      <c r="B375" t="s">
        <v>487</v>
      </c>
      <c r="C375" t="s">
        <v>395</v>
      </c>
    </row>
    <row r="376" spans="2:3" x14ac:dyDescent="0.4">
      <c r="B376" t="s">
        <v>488</v>
      </c>
      <c r="C376" t="s">
        <v>396</v>
      </c>
    </row>
    <row r="377" spans="2:3" x14ac:dyDescent="0.4">
      <c r="B377" t="s">
        <v>489</v>
      </c>
      <c r="C377" t="s">
        <v>397</v>
      </c>
    </row>
    <row r="378" spans="2:3" x14ac:dyDescent="0.4">
      <c r="B378" t="s">
        <v>490</v>
      </c>
      <c r="C378" t="s">
        <v>398</v>
      </c>
    </row>
    <row r="379" spans="2:3" x14ac:dyDescent="0.4">
      <c r="B379" t="s">
        <v>491</v>
      </c>
      <c r="C379" t="s">
        <v>399</v>
      </c>
    </row>
    <row r="380" spans="2:3" x14ac:dyDescent="0.4">
      <c r="B380" t="s">
        <v>492</v>
      </c>
      <c r="C380" t="s">
        <v>400</v>
      </c>
    </row>
    <row r="381" spans="2:3" x14ac:dyDescent="0.4">
      <c r="B381" t="s">
        <v>493</v>
      </c>
      <c r="C381" t="s">
        <v>401</v>
      </c>
    </row>
    <row r="382" spans="2:3" x14ac:dyDescent="0.4">
      <c r="B382" t="s">
        <v>494</v>
      </c>
      <c r="C382" t="s">
        <v>402</v>
      </c>
    </row>
    <row r="383" spans="2:3" x14ac:dyDescent="0.4">
      <c r="B383" t="s">
        <v>495</v>
      </c>
      <c r="C383" t="s">
        <v>403</v>
      </c>
    </row>
    <row r="384" spans="2:3" x14ac:dyDescent="0.4">
      <c r="B384" t="s">
        <v>496</v>
      </c>
      <c r="C384" t="s">
        <v>404</v>
      </c>
    </row>
    <row r="385" spans="2:3" x14ac:dyDescent="0.4">
      <c r="B385" t="s">
        <v>497</v>
      </c>
      <c r="C385" t="s">
        <v>405</v>
      </c>
    </row>
    <row r="386" spans="2:3" x14ac:dyDescent="0.4">
      <c r="B386" t="s">
        <v>498</v>
      </c>
      <c r="C386" t="s">
        <v>406</v>
      </c>
    </row>
    <row r="387" spans="2:3" x14ac:dyDescent="0.4">
      <c r="B387" t="s">
        <v>499</v>
      </c>
      <c r="C387" t="s">
        <v>407</v>
      </c>
    </row>
    <row r="388" spans="2:3" x14ac:dyDescent="0.4">
      <c r="B388" t="s">
        <v>500</v>
      </c>
      <c r="C388" t="s">
        <v>408</v>
      </c>
    </row>
    <row r="389" spans="2:3" x14ac:dyDescent="0.4">
      <c r="B389" t="s">
        <v>501</v>
      </c>
      <c r="C389" t="s">
        <v>409</v>
      </c>
    </row>
    <row r="390" spans="2:3" x14ac:dyDescent="0.4">
      <c r="B390" t="s">
        <v>502</v>
      </c>
      <c r="C390" t="s">
        <v>410</v>
      </c>
    </row>
    <row r="391" spans="2:3" x14ac:dyDescent="0.4">
      <c r="B391" t="s">
        <v>503</v>
      </c>
      <c r="C391" t="s">
        <v>411</v>
      </c>
    </row>
    <row r="392" spans="2:3" x14ac:dyDescent="0.4">
      <c r="B392" t="s">
        <v>504</v>
      </c>
      <c r="C392" t="s">
        <v>412</v>
      </c>
    </row>
    <row r="393" spans="2:3" x14ac:dyDescent="0.4">
      <c r="B393" t="s">
        <v>505</v>
      </c>
      <c r="C393" t="s">
        <v>413</v>
      </c>
    </row>
    <row r="394" spans="2:3" x14ac:dyDescent="0.4">
      <c r="B394" t="s">
        <v>506</v>
      </c>
      <c r="C394" t="s">
        <v>414</v>
      </c>
    </row>
    <row r="395" spans="2:3" x14ac:dyDescent="0.4">
      <c r="B395" t="s">
        <v>507</v>
      </c>
      <c r="C395" t="s">
        <v>415</v>
      </c>
    </row>
    <row r="396" spans="2:3" x14ac:dyDescent="0.4">
      <c r="B396" t="s">
        <v>508</v>
      </c>
      <c r="C396" t="s">
        <v>416</v>
      </c>
    </row>
    <row r="397" spans="2:3" x14ac:dyDescent="0.4">
      <c r="B397" t="s">
        <v>509</v>
      </c>
      <c r="C397" t="s">
        <v>417</v>
      </c>
    </row>
    <row r="398" spans="2:3" x14ac:dyDescent="0.4">
      <c r="B398" t="s">
        <v>510</v>
      </c>
      <c r="C398" t="s">
        <v>418</v>
      </c>
    </row>
    <row r="399" spans="2:3" x14ac:dyDescent="0.4">
      <c r="B399" t="s">
        <v>511</v>
      </c>
      <c r="C399" t="s">
        <v>419</v>
      </c>
    </row>
    <row r="400" spans="2:3" x14ac:dyDescent="0.4">
      <c r="B400" t="s">
        <v>512</v>
      </c>
      <c r="C400" t="s">
        <v>420</v>
      </c>
    </row>
    <row r="401" spans="2:3" x14ac:dyDescent="0.4">
      <c r="B401" t="s">
        <v>513</v>
      </c>
      <c r="C401" t="s">
        <v>421</v>
      </c>
    </row>
    <row r="402" spans="2:3" x14ac:dyDescent="0.4">
      <c r="B402" t="s">
        <v>514</v>
      </c>
      <c r="C402" t="s">
        <v>422</v>
      </c>
    </row>
    <row r="403" spans="2:3" x14ac:dyDescent="0.4">
      <c r="B403" t="s">
        <v>515</v>
      </c>
      <c r="C403" t="s">
        <v>423</v>
      </c>
    </row>
    <row r="404" spans="2:3" x14ac:dyDescent="0.4">
      <c r="B404" t="s">
        <v>516</v>
      </c>
      <c r="C404" t="s">
        <v>424</v>
      </c>
    </row>
    <row r="405" spans="2:3" x14ac:dyDescent="0.4">
      <c r="B405" t="s">
        <v>517</v>
      </c>
      <c r="C405" t="s">
        <v>425</v>
      </c>
    </row>
    <row r="406" spans="2:3" x14ac:dyDescent="0.4">
      <c r="B406" t="s">
        <v>518</v>
      </c>
      <c r="C406" t="s">
        <v>426</v>
      </c>
    </row>
    <row r="407" spans="2:3" x14ac:dyDescent="0.4">
      <c r="B407" t="s">
        <v>519</v>
      </c>
      <c r="C407" t="s">
        <v>427</v>
      </c>
    </row>
    <row r="408" spans="2:3" x14ac:dyDescent="0.4">
      <c r="B408" t="s">
        <v>520</v>
      </c>
      <c r="C408" t="s">
        <v>428</v>
      </c>
    </row>
    <row r="409" spans="2:3" x14ac:dyDescent="0.4">
      <c r="B409" t="s">
        <v>521</v>
      </c>
      <c r="C409" t="s">
        <v>429</v>
      </c>
    </row>
    <row r="410" spans="2:3" x14ac:dyDescent="0.4">
      <c r="B410" t="s">
        <v>522</v>
      </c>
      <c r="C410" t="s">
        <v>430</v>
      </c>
    </row>
    <row r="411" spans="2:3" x14ac:dyDescent="0.4">
      <c r="B411" t="s">
        <v>523</v>
      </c>
      <c r="C411" t="s">
        <v>431</v>
      </c>
    </row>
    <row r="412" spans="2:3" x14ac:dyDescent="0.4">
      <c r="B412" t="s">
        <v>524</v>
      </c>
      <c r="C412" t="s">
        <v>432</v>
      </c>
    </row>
    <row r="413" spans="2:3" x14ac:dyDescent="0.4">
      <c r="B413" t="s">
        <v>525</v>
      </c>
      <c r="C413" t="s">
        <v>433</v>
      </c>
    </row>
    <row r="414" spans="2:3" x14ac:dyDescent="0.4">
      <c r="B414" t="s">
        <v>526</v>
      </c>
      <c r="C414" t="s">
        <v>434</v>
      </c>
    </row>
    <row r="415" spans="2:3" x14ac:dyDescent="0.4">
      <c r="B415" t="s">
        <v>527</v>
      </c>
      <c r="C415" t="s">
        <v>435</v>
      </c>
    </row>
    <row r="416" spans="2:3" x14ac:dyDescent="0.4">
      <c r="B416" t="s">
        <v>528</v>
      </c>
      <c r="C416" t="s">
        <v>436</v>
      </c>
    </row>
    <row r="417" spans="2:3" x14ac:dyDescent="0.4">
      <c r="B417" t="s">
        <v>529</v>
      </c>
      <c r="C417" t="s">
        <v>437</v>
      </c>
    </row>
    <row r="418" spans="2:3" x14ac:dyDescent="0.4">
      <c r="B418" t="s">
        <v>530</v>
      </c>
      <c r="C418" t="s">
        <v>438</v>
      </c>
    </row>
    <row r="419" spans="2:3" x14ac:dyDescent="0.4">
      <c r="B419" t="s">
        <v>531</v>
      </c>
      <c r="C419" t="s">
        <v>439</v>
      </c>
    </row>
    <row r="420" spans="2:3" x14ac:dyDescent="0.4">
      <c r="B420" t="s">
        <v>532</v>
      </c>
      <c r="C420" t="s">
        <v>440</v>
      </c>
    </row>
    <row r="421" spans="2:3" x14ac:dyDescent="0.4">
      <c r="B421" t="s">
        <v>533</v>
      </c>
      <c r="C421" t="s">
        <v>441</v>
      </c>
    </row>
    <row r="422" spans="2:3" x14ac:dyDescent="0.4">
      <c r="B422" t="s">
        <v>534</v>
      </c>
      <c r="C422" t="s">
        <v>442</v>
      </c>
    </row>
    <row r="423" spans="2:3" x14ac:dyDescent="0.4">
      <c r="B423" t="s">
        <v>535</v>
      </c>
      <c r="C423" t="s">
        <v>443</v>
      </c>
    </row>
    <row r="424" spans="2:3" x14ac:dyDescent="0.4">
      <c r="B424" t="s">
        <v>536</v>
      </c>
      <c r="C424" t="s">
        <v>444</v>
      </c>
    </row>
    <row r="425" spans="2:3" x14ac:dyDescent="0.4">
      <c r="B425" t="s">
        <v>537</v>
      </c>
      <c r="C425" t="s">
        <v>445</v>
      </c>
    </row>
    <row r="426" spans="2:3" x14ac:dyDescent="0.4">
      <c r="B426" t="s">
        <v>538</v>
      </c>
      <c r="C426" t="s">
        <v>446</v>
      </c>
    </row>
    <row r="427" spans="2:3" x14ac:dyDescent="0.4">
      <c r="B427" t="s">
        <v>539</v>
      </c>
      <c r="C427" t="s">
        <v>447</v>
      </c>
    </row>
    <row r="428" spans="2:3" x14ac:dyDescent="0.4">
      <c r="B428" t="s">
        <v>540</v>
      </c>
      <c r="C428" t="s">
        <v>448</v>
      </c>
    </row>
    <row r="429" spans="2:3" x14ac:dyDescent="0.4">
      <c r="B429" t="s">
        <v>541</v>
      </c>
      <c r="C429" t="s">
        <v>449</v>
      </c>
    </row>
    <row r="430" spans="2:3" x14ac:dyDescent="0.4">
      <c r="B430" t="s">
        <v>542</v>
      </c>
      <c r="C430" t="s">
        <v>450</v>
      </c>
    </row>
    <row r="431" spans="2:3" x14ac:dyDescent="0.4">
      <c r="B431" t="s">
        <v>543</v>
      </c>
      <c r="C431" t="s">
        <v>451</v>
      </c>
    </row>
    <row r="432" spans="2:3" x14ac:dyDescent="0.4">
      <c r="B432" t="s">
        <v>544</v>
      </c>
      <c r="C432" t="s">
        <v>452</v>
      </c>
    </row>
    <row r="433" spans="2:3" x14ac:dyDescent="0.4">
      <c r="B433" t="s">
        <v>545</v>
      </c>
      <c r="C433" t="s">
        <v>453</v>
      </c>
    </row>
    <row r="434" spans="2:3" x14ac:dyDescent="0.4">
      <c r="B434" t="s">
        <v>546</v>
      </c>
      <c r="C434" t="s">
        <v>454</v>
      </c>
    </row>
    <row r="435" spans="2:3" x14ac:dyDescent="0.4">
      <c r="B435" t="s">
        <v>547</v>
      </c>
      <c r="C435" t="s">
        <v>455</v>
      </c>
    </row>
    <row r="436" spans="2:3" x14ac:dyDescent="0.4">
      <c r="B436" t="s">
        <v>548</v>
      </c>
      <c r="C436" t="s">
        <v>456</v>
      </c>
    </row>
    <row r="437" spans="2:3" x14ac:dyDescent="0.4">
      <c r="B437" t="s">
        <v>549</v>
      </c>
      <c r="C437" t="s">
        <v>457</v>
      </c>
    </row>
    <row r="438" spans="2:3" x14ac:dyDescent="0.4">
      <c r="B438" t="s">
        <v>550</v>
      </c>
      <c r="C438" t="s">
        <v>458</v>
      </c>
    </row>
    <row r="439" spans="2:3" x14ac:dyDescent="0.4">
      <c r="B439" t="s">
        <v>551</v>
      </c>
      <c r="C439" t="s">
        <v>459</v>
      </c>
    </row>
    <row r="440" spans="2:3" x14ac:dyDescent="0.4">
      <c r="B440" t="s">
        <v>552</v>
      </c>
      <c r="C440" t="s">
        <v>460</v>
      </c>
    </row>
    <row r="441" spans="2:3" x14ac:dyDescent="0.4">
      <c r="B441" t="s">
        <v>553</v>
      </c>
      <c r="C441" t="s">
        <v>461</v>
      </c>
    </row>
    <row r="442" spans="2:3" x14ac:dyDescent="0.4">
      <c r="B442" t="s">
        <v>554</v>
      </c>
      <c r="C442" t="s">
        <v>462</v>
      </c>
    </row>
    <row r="443" spans="2:3" x14ac:dyDescent="0.4">
      <c r="B443" t="s">
        <v>555</v>
      </c>
      <c r="C443" t="s">
        <v>463</v>
      </c>
    </row>
    <row r="444" spans="2:3" x14ac:dyDescent="0.4">
      <c r="B444" t="s">
        <v>556</v>
      </c>
      <c r="C444" t="s">
        <v>464</v>
      </c>
    </row>
    <row r="445" spans="2:3" x14ac:dyDescent="0.4">
      <c r="B445" t="s">
        <v>557</v>
      </c>
      <c r="C445" t="s">
        <v>465</v>
      </c>
    </row>
    <row r="446" spans="2:3" x14ac:dyDescent="0.4">
      <c r="B446" t="s">
        <v>558</v>
      </c>
      <c r="C446" t="s">
        <v>466</v>
      </c>
    </row>
    <row r="447" spans="2:3" x14ac:dyDescent="0.4">
      <c r="B447" t="s">
        <v>559</v>
      </c>
      <c r="C447" t="s">
        <v>467</v>
      </c>
    </row>
    <row r="448" spans="2:3" x14ac:dyDescent="0.4">
      <c r="B448" t="s">
        <v>560</v>
      </c>
      <c r="C448" t="s">
        <v>468</v>
      </c>
    </row>
    <row r="449" spans="2:3" x14ac:dyDescent="0.4">
      <c r="B449" t="s">
        <v>561</v>
      </c>
      <c r="C449" t="s">
        <v>469</v>
      </c>
    </row>
    <row r="450" spans="2:3" x14ac:dyDescent="0.4">
      <c r="B450" t="s">
        <v>562</v>
      </c>
      <c r="C450" t="s">
        <v>470</v>
      </c>
    </row>
    <row r="451" spans="2:3" x14ac:dyDescent="0.4">
      <c r="B451" t="s">
        <v>563</v>
      </c>
      <c r="C451" t="s">
        <v>471</v>
      </c>
    </row>
    <row r="452" spans="2:3" x14ac:dyDescent="0.4">
      <c r="B452" t="s">
        <v>564</v>
      </c>
      <c r="C452" t="s">
        <v>472</v>
      </c>
    </row>
    <row r="453" spans="2:3" x14ac:dyDescent="0.4">
      <c r="B453" t="s">
        <v>565</v>
      </c>
      <c r="C453" t="s">
        <v>473</v>
      </c>
    </row>
    <row r="454" spans="2:3" x14ac:dyDescent="0.4">
      <c r="B454" t="s">
        <v>566</v>
      </c>
      <c r="C454" t="s">
        <v>474</v>
      </c>
    </row>
    <row r="455" spans="2:3" x14ac:dyDescent="0.4">
      <c r="B455" t="s">
        <v>567</v>
      </c>
      <c r="C455" t="s">
        <v>475</v>
      </c>
    </row>
    <row r="456" spans="2:3" x14ac:dyDescent="0.4">
      <c r="B456" t="s">
        <v>568</v>
      </c>
      <c r="C456" t="s">
        <v>476</v>
      </c>
    </row>
    <row r="457" spans="2:3" x14ac:dyDescent="0.4">
      <c r="B457" t="s">
        <v>569</v>
      </c>
      <c r="C457" t="s">
        <v>477</v>
      </c>
    </row>
    <row r="458" spans="2:3" x14ac:dyDescent="0.4">
      <c r="B458" t="s">
        <v>570</v>
      </c>
      <c r="C458" t="s">
        <v>478</v>
      </c>
    </row>
    <row r="459" spans="2:3" x14ac:dyDescent="0.4">
      <c r="B459" t="s">
        <v>571</v>
      </c>
      <c r="C459" t="s">
        <v>479</v>
      </c>
    </row>
    <row r="460" spans="2:3" x14ac:dyDescent="0.4">
      <c r="B460" t="s">
        <v>572</v>
      </c>
      <c r="C460" t="s">
        <v>480</v>
      </c>
    </row>
    <row r="461" spans="2:3" x14ac:dyDescent="0.4">
      <c r="B461" t="s">
        <v>573</v>
      </c>
      <c r="C461" t="s">
        <v>481</v>
      </c>
    </row>
    <row r="462" spans="2:3" x14ac:dyDescent="0.4">
      <c r="B462" t="s">
        <v>574</v>
      </c>
      <c r="C462" t="s">
        <v>482</v>
      </c>
    </row>
    <row r="463" spans="2:3" x14ac:dyDescent="0.4">
      <c r="B463" t="s">
        <v>575</v>
      </c>
      <c r="C463" t="s">
        <v>483</v>
      </c>
    </row>
    <row r="464" spans="2:3" x14ac:dyDescent="0.4">
      <c r="B464" t="s">
        <v>576</v>
      </c>
      <c r="C464" t="s">
        <v>484</v>
      </c>
    </row>
    <row r="465" spans="2:3" x14ac:dyDescent="0.4">
      <c r="B465" t="s">
        <v>577</v>
      </c>
      <c r="C465" t="s">
        <v>485</v>
      </c>
    </row>
    <row r="466" spans="2:3" x14ac:dyDescent="0.4">
      <c r="B466" t="s">
        <v>578</v>
      </c>
      <c r="C466" t="s">
        <v>486</v>
      </c>
    </row>
    <row r="467" spans="2:3" x14ac:dyDescent="0.4">
      <c r="B467" t="s">
        <v>579</v>
      </c>
      <c r="C467" t="s">
        <v>487</v>
      </c>
    </row>
    <row r="468" spans="2:3" x14ac:dyDescent="0.4">
      <c r="B468" t="s">
        <v>580</v>
      </c>
      <c r="C468" t="s">
        <v>488</v>
      </c>
    </row>
    <row r="469" spans="2:3" x14ac:dyDescent="0.4">
      <c r="B469" t="s">
        <v>581</v>
      </c>
      <c r="C469" t="s">
        <v>489</v>
      </c>
    </row>
    <row r="470" spans="2:3" x14ac:dyDescent="0.4">
      <c r="B470" t="s">
        <v>582</v>
      </c>
      <c r="C470" t="s">
        <v>490</v>
      </c>
    </row>
    <row r="471" spans="2:3" x14ac:dyDescent="0.4">
      <c r="B471" t="s">
        <v>583</v>
      </c>
      <c r="C471" t="s">
        <v>491</v>
      </c>
    </row>
    <row r="472" spans="2:3" x14ac:dyDescent="0.4">
      <c r="B472" t="s">
        <v>584</v>
      </c>
      <c r="C472" t="s">
        <v>492</v>
      </c>
    </row>
    <row r="473" spans="2:3" x14ac:dyDescent="0.4">
      <c r="B473" t="s">
        <v>585</v>
      </c>
      <c r="C473" t="s">
        <v>493</v>
      </c>
    </row>
    <row r="474" spans="2:3" x14ac:dyDescent="0.4">
      <c r="B474" t="s">
        <v>586</v>
      </c>
      <c r="C474" t="s">
        <v>494</v>
      </c>
    </row>
    <row r="475" spans="2:3" x14ac:dyDescent="0.4">
      <c r="B475" t="s">
        <v>587</v>
      </c>
      <c r="C475" t="s">
        <v>495</v>
      </c>
    </row>
    <row r="476" spans="2:3" x14ac:dyDescent="0.4">
      <c r="B476" t="s">
        <v>588</v>
      </c>
      <c r="C476" t="s">
        <v>496</v>
      </c>
    </row>
    <row r="477" spans="2:3" x14ac:dyDescent="0.4">
      <c r="B477" t="s">
        <v>589</v>
      </c>
      <c r="C477" t="s">
        <v>497</v>
      </c>
    </row>
    <row r="478" spans="2:3" x14ac:dyDescent="0.4">
      <c r="B478" t="s">
        <v>590</v>
      </c>
      <c r="C478" t="s">
        <v>498</v>
      </c>
    </row>
    <row r="479" spans="2:3" x14ac:dyDescent="0.4">
      <c r="B479" t="s">
        <v>591</v>
      </c>
      <c r="C479" t="s">
        <v>499</v>
      </c>
    </row>
    <row r="480" spans="2:3" x14ac:dyDescent="0.4">
      <c r="B480" t="s">
        <v>592</v>
      </c>
      <c r="C480" t="s">
        <v>500</v>
      </c>
    </row>
    <row r="481" spans="2:3" x14ac:dyDescent="0.4">
      <c r="B481" t="s">
        <v>593</v>
      </c>
      <c r="C481" t="s">
        <v>501</v>
      </c>
    </row>
    <row r="482" spans="2:3" x14ac:dyDescent="0.4">
      <c r="B482" t="s">
        <v>594</v>
      </c>
      <c r="C482" t="s">
        <v>502</v>
      </c>
    </row>
    <row r="483" spans="2:3" x14ac:dyDescent="0.4">
      <c r="B483" t="s">
        <v>595</v>
      </c>
      <c r="C483" t="s">
        <v>503</v>
      </c>
    </row>
    <row r="484" spans="2:3" x14ac:dyDescent="0.4">
      <c r="B484" t="s">
        <v>596</v>
      </c>
      <c r="C484" t="s">
        <v>504</v>
      </c>
    </row>
    <row r="485" spans="2:3" x14ac:dyDescent="0.4">
      <c r="B485" t="s">
        <v>597</v>
      </c>
      <c r="C485" t="s">
        <v>505</v>
      </c>
    </row>
    <row r="486" spans="2:3" x14ac:dyDescent="0.4">
      <c r="B486" t="s">
        <v>598</v>
      </c>
      <c r="C486" t="s">
        <v>506</v>
      </c>
    </row>
    <row r="487" spans="2:3" x14ac:dyDescent="0.4">
      <c r="B487" t="s">
        <v>599</v>
      </c>
      <c r="C487" t="s">
        <v>507</v>
      </c>
    </row>
    <row r="488" spans="2:3" x14ac:dyDescent="0.4">
      <c r="B488" t="s">
        <v>600</v>
      </c>
      <c r="C488" t="s">
        <v>508</v>
      </c>
    </row>
    <row r="489" spans="2:3" x14ac:dyDescent="0.4">
      <c r="B489" t="s">
        <v>601</v>
      </c>
      <c r="C489" t="s">
        <v>509</v>
      </c>
    </row>
    <row r="490" spans="2:3" x14ac:dyDescent="0.4">
      <c r="B490" t="s">
        <v>602</v>
      </c>
      <c r="C490" t="s">
        <v>510</v>
      </c>
    </row>
    <row r="491" spans="2:3" x14ac:dyDescent="0.4">
      <c r="B491" t="s">
        <v>603</v>
      </c>
      <c r="C491" t="s">
        <v>511</v>
      </c>
    </row>
    <row r="492" spans="2:3" x14ac:dyDescent="0.4">
      <c r="B492" t="s">
        <v>604</v>
      </c>
      <c r="C492" t="s">
        <v>512</v>
      </c>
    </row>
    <row r="493" spans="2:3" x14ac:dyDescent="0.4">
      <c r="B493" t="s">
        <v>605</v>
      </c>
      <c r="C493" t="s">
        <v>513</v>
      </c>
    </row>
    <row r="494" spans="2:3" x14ac:dyDescent="0.4">
      <c r="B494" t="s">
        <v>606</v>
      </c>
      <c r="C494" t="s">
        <v>514</v>
      </c>
    </row>
    <row r="495" spans="2:3" x14ac:dyDescent="0.4">
      <c r="B495" t="s">
        <v>607</v>
      </c>
      <c r="C495" t="s">
        <v>515</v>
      </c>
    </row>
    <row r="496" spans="2:3" x14ac:dyDescent="0.4">
      <c r="B496" t="s">
        <v>608</v>
      </c>
      <c r="C496" t="s">
        <v>516</v>
      </c>
    </row>
    <row r="497" spans="2:3" x14ac:dyDescent="0.4">
      <c r="B497" t="s">
        <v>609</v>
      </c>
      <c r="C497" t="s">
        <v>517</v>
      </c>
    </row>
    <row r="498" spans="2:3" x14ac:dyDescent="0.4">
      <c r="B498" t="s">
        <v>610</v>
      </c>
      <c r="C498" t="s">
        <v>518</v>
      </c>
    </row>
    <row r="499" spans="2:3" x14ac:dyDescent="0.4">
      <c r="B499" t="s">
        <v>611</v>
      </c>
      <c r="C499" t="s">
        <v>519</v>
      </c>
    </row>
    <row r="500" spans="2:3" x14ac:dyDescent="0.4">
      <c r="B500" t="s">
        <v>612</v>
      </c>
      <c r="C500" t="s">
        <v>520</v>
      </c>
    </row>
    <row r="501" spans="2:3" x14ac:dyDescent="0.4">
      <c r="B501" t="s">
        <v>613</v>
      </c>
      <c r="C501" t="s">
        <v>521</v>
      </c>
    </row>
    <row r="502" spans="2:3" x14ac:dyDescent="0.4">
      <c r="B502" t="s">
        <v>614</v>
      </c>
      <c r="C502" t="s">
        <v>522</v>
      </c>
    </row>
    <row r="503" spans="2:3" x14ac:dyDescent="0.4">
      <c r="B503" t="s">
        <v>615</v>
      </c>
      <c r="C503" t="s">
        <v>523</v>
      </c>
    </row>
    <row r="504" spans="2:3" x14ac:dyDescent="0.4">
      <c r="B504" t="s">
        <v>616</v>
      </c>
      <c r="C504" t="s">
        <v>524</v>
      </c>
    </row>
    <row r="505" spans="2:3" x14ac:dyDescent="0.4">
      <c r="B505" t="s">
        <v>617</v>
      </c>
      <c r="C505" t="s">
        <v>525</v>
      </c>
    </row>
    <row r="506" spans="2:3" x14ac:dyDescent="0.4">
      <c r="B506" t="s">
        <v>618</v>
      </c>
      <c r="C506" t="s">
        <v>526</v>
      </c>
    </row>
    <row r="507" spans="2:3" x14ac:dyDescent="0.4">
      <c r="B507" t="s">
        <v>619</v>
      </c>
      <c r="C507" t="s">
        <v>527</v>
      </c>
    </row>
    <row r="508" spans="2:3" x14ac:dyDescent="0.4">
      <c r="B508" t="s">
        <v>620</v>
      </c>
      <c r="C508" t="s">
        <v>528</v>
      </c>
    </row>
    <row r="509" spans="2:3" x14ac:dyDescent="0.4">
      <c r="B509" t="s">
        <v>621</v>
      </c>
      <c r="C509" t="s">
        <v>529</v>
      </c>
    </row>
    <row r="510" spans="2:3" x14ac:dyDescent="0.4">
      <c r="B510" t="s">
        <v>622</v>
      </c>
      <c r="C510" t="s">
        <v>530</v>
      </c>
    </row>
    <row r="511" spans="2:3" x14ac:dyDescent="0.4">
      <c r="B511" t="s">
        <v>623</v>
      </c>
      <c r="C511" t="s">
        <v>531</v>
      </c>
    </row>
    <row r="512" spans="2:3" x14ac:dyDescent="0.4">
      <c r="B512" t="s">
        <v>624</v>
      </c>
      <c r="C512" t="s">
        <v>532</v>
      </c>
    </row>
    <row r="513" spans="2:3" x14ac:dyDescent="0.4">
      <c r="B513" t="s">
        <v>625</v>
      </c>
      <c r="C513" t="s">
        <v>533</v>
      </c>
    </row>
    <row r="514" spans="2:3" x14ac:dyDescent="0.4">
      <c r="B514" t="s">
        <v>626</v>
      </c>
      <c r="C514" t="s">
        <v>534</v>
      </c>
    </row>
    <row r="515" spans="2:3" x14ac:dyDescent="0.4">
      <c r="B515" t="s">
        <v>627</v>
      </c>
      <c r="C515" t="s">
        <v>535</v>
      </c>
    </row>
    <row r="516" spans="2:3" x14ac:dyDescent="0.4">
      <c r="B516" t="s">
        <v>628</v>
      </c>
      <c r="C516" t="s">
        <v>536</v>
      </c>
    </row>
    <row r="517" spans="2:3" x14ac:dyDescent="0.4">
      <c r="B517" t="s">
        <v>629</v>
      </c>
      <c r="C517" t="s">
        <v>537</v>
      </c>
    </row>
    <row r="518" spans="2:3" x14ac:dyDescent="0.4">
      <c r="B518" t="s">
        <v>630</v>
      </c>
      <c r="C518" t="s">
        <v>538</v>
      </c>
    </row>
    <row r="519" spans="2:3" x14ac:dyDescent="0.4">
      <c r="B519" t="s">
        <v>631</v>
      </c>
      <c r="C519" t="s">
        <v>539</v>
      </c>
    </row>
    <row r="520" spans="2:3" x14ac:dyDescent="0.4">
      <c r="B520" t="s">
        <v>632</v>
      </c>
      <c r="C520" t="s">
        <v>540</v>
      </c>
    </row>
    <row r="521" spans="2:3" x14ac:dyDescent="0.4">
      <c r="B521" t="s">
        <v>633</v>
      </c>
      <c r="C521" t="s">
        <v>541</v>
      </c>
    </row>
    <row r="522" spans="2:3" x14ac:dyDescent="0.4">
      <c r="B522" t="s">
        <v>634</v>
      </c>
      <c r="C522" t="s">
        <v>542</v>
      </c>
    </row>
    <row r="523" spans="2:3" x14ac:dyDescent="0.4">
      <c r="B523" t="s">
        <v>635</v>
      </c>
      <c r="C523" t="s">
        <v>543</v>
      </c>
    </row>
    <row r="524" spans="2:3" x14ac:dyDescent="0.4">
      <c r="B524" t="s">
        <v>636</v>
      </c>
      <c r="C524" t="s">
        <v>544</v>
      </c>
    </row>
    <row r="525" spans="2:3" x14ac:dyDescent="0.4">
      <c r="B525" t="s">
        <v>637</v>
      </c>
      <c r="C525" t="s">
        <v>545</v>
      </c>
    </row>
    <row r="526" spans="2:3" x14ac:dyDescent="0.4">
      <c r="B526" t="s">
        <v>638</v>
      </c>
      <c r="C526" t="s">
        <v>546</v>
      </c>
    </row>
    <row r="527" spans="2:3" x14ac:dyDescent="0.4">
      <c r="B527" t="s">
        <v>639</v>
      </c>
      <c r="C527" t="s">
        <v>547</v>
      </c>
    </row>
    <row r="528" spans="2:3" x14ac:dyDescent="0.4">
      <c r="B528" t="s">
        <v>640</v>
      </c>
      <c r="C528" t="s">
        <v>548</v>
      </c>
    </row>
    <row r="529" spans="2:3" x14ac:dyDescent="0.4">
      <c r="B529" t="s">
        <v>641</v>
      </c>
      <c r="C529" t="s">
        <v>549</v>
      </c>
    </row>
    <row r="530" spans="2:3" x14ac:dyDescent="0.4">
      <c r="B530" t="s">
        <v>642</v>
      </c>
      <c r="C530" t="s">
        <v>550</v>
      </c>
    </row>
    <row r="531" spans="2:3" x14ac:dyDescent="0.4">
      <c r="B531" t="s">
        <v>643</v>
      </c>
      <c r="C531" t="s">
        <v>551</v>
      </c>
    </row>
    <row r="532" spans="2:3" x14ac:dyDescent="0.4">
      <c r="B532" t="s">
        <v>644</v>
      </c>
      <c r="C532" t="s">
        <v>552</v>
      </c>
    </row>
    <row r="533" spans="2:3" x14ac:dyDescent="0.4">
      <c r="B533" t="s">
        <v>645</v>
      </c>
      <c r="C533" t="s">
        <v>553</v>
      </c>
    </row>
    <row r="534" spans="2:3" x14ac:dyDescent="0.4">
      <c r="B534" t="s">
        <v>646</v>
      </c>
      <c r="C534" t="s">
        <v>554</v>
      </c>
    </row>
    <row r="535" spans="2:3" x14ac:dyDescent="0.4">
      <c r="B535" t="s">
        <v>647</v>
      </c>
      <c r="C535" t="s">
        <v>555</v>
      </c>
    </row>
    <row r="536" spans="2:3" x14ac:dyDescent="0.4">
      <c r="B536" t="s">
        <v>648</v>
      </c>
      <c r="C536" t="s">
        <v>556</v>
      </c>
    </row>
    <row r="537" spans="2:3" x14ac:dyDescent="0.4">
      <c r="B537" t="s">
        <v>649</v>
      </c>
      <c r="C537" t="s">
        <v>557</v>
      </c>
    </row>
    <row r="538" spans="2:3" x14ac:dyDescent="0.4">
      <c r="B538" t="s">
        <v>650</v>
      </c>
      <c r="C538" t="s">
        <v>558</v>
      </c>
    </row>
    <row r="539" spans="2:3" x14ac:dyDescent="0.4">
      <c r="B539" t="s">
        <v>651</v>
      </c>
      <c r="C539" t="s">
        <v>559</v>
      </c>
    </row>
    <row r="540" spans="2:3" x14ac:dyDescent="0.4">
      <c r="B540" t="s">
        <v>652</v>
      </c>
      <c r="C540" t="s">
        <v>560</v>
      </c>
    </row>
    <row r="541" spans="2:3" x14ac:dyDescent="0.4">
      <c r="B541" t="s">
        <v>653</v>
      </c>
      <c r="C541" t="s">
        <v>561</v>
      </c>
    </row>
    <row r="542" spans="2:3" x14ac:dyDescent="0.4">
      <c r="B542" t="s">
        <v>654</v>
      </c>
      <c r="C542" t="s">
        <v>562</v>
      </c>
    </row>
    <row r="543" spans="2:3" x14ac:dyDescent="0.4">
      <c r="B543" t="s">
        <v>655</v>
      </c>
      <c r="C543" t="s">
        <v>563</v>
      </c>
    </row>
    <row r="544" spans="2:3" x14ac:dyDescent="0.4">
      <c r="B544" t="s">
        <v>656</v>
      </c>
      <c r="C544" t="s">
        <v>564</v>
      </c>
    </row>
    <row r="545" spans="2:3" x14ac:dyDescent="0.4">
      <c r="B545" t="s">
        <v>657</v>
      </c>
      <c r="C545" t="s">
        <v>565</v>
      </c>
    </row>
    <row r="546" spans="2:3" x14ac:dyDescent="0.4">
      <c r="B546" t="s">
        <v>658</v>
      </c>
      <c r="C546" t="s">
        <v>566</v>
      </c>
    </row>
    <row r="547" spans="2:3" x14ac:dyDescent="0.4">
      <c r="B547" t="s">
        <v>659</v>
      </c>
      <c r="C547" t="s">
        <v>567</v>
      </c>
    </row>
    <row r="548" spans="2:3" x14ac:dyDescent="0.4">
      <c r="B548" t="s">
        <v>660</v>
      </c>
      <c r="C548" t="s">
        <v>568</v>
      </c>
    </row>
    <row r="549" spans="2:3" x14ac:dyDescent="0.4">
      <c r="B549" t="s">
        <v>661</v>
      </c>
      <c r="C549" t="s">
        <v>569</v>
      </c>
    </row>
    <row r="550" spans="2:3" x14ac:dyDescent="0.4">
      <c r="B550" t="s">
        <v>662</v>
      </c>
      <c r="C550" t="s">
        <v>570</v>
      </c>
    </row>
    <row r="551" spans="2:3" x14ac:dyDescent="0.4">
      <c r="B551" t="s">
        <v>663</v>
      </c>
      <c r="C551" t="s">
        <v>571</v>
      </c>
    </row>
    <row r="552" spans="2:3" x14ac:dyDescent="0.4">
      <c r="B552" t="s">
        <v>664</v>
      </c>
      <c r="C552" t="s">
        <v>572</v>
      </c>
    </row>
    <row r="553" spans="2:3" x14ac:dyDescent="0.4">
      <c r="B553" t="s">
        <v>665</v>
      </c>
      <c r="C553" t="s">
        <v>573</v>
      </c>
    </row>
    <row r="554" spans="2:3" x14ac:dyDescent="0.4">
      <c r="B554" t="s">
        <v>666</v>
      </c>
      <c r="C554" t="s">
        <v>574</v>
      </c>
    </row>
    <row r="555" spans="2:3" x14ac:dyDescent="0.4">
      <c r="B555" t="s">
        <v>667</v>
      </c>
      <c r="C555" t="s">
        <v>575</v>
      </c>
    </row>
    <row r="556" spans="2:3" x14ac:dyDescent="0.4">
      <c r="B556" t="s">
        <v>668</v>
      </c>
      <c r="C556" t="s">
        <v>576</v>
      </c>
    </row>
    <row r="557" spans="2:3" x14ac:dyDescent="0.4">
      <c r="B557" t="s">
        <v>669</v>
      </c>
      <c r="C557" t="s">
        <v>577</v>
      </c>
    </row>
    <row r="558" spans="2:3" x14ac:dyDescent="0.4">
      <c r="B558" t="s">
        <v>670</v>
      </c>
      <c r="C558" t="s">
        <v>578</v>
      </c>
    </row>
    <row r="559" spans="2:3" x14ac:dyDescent="0.4">
      <c r="B559" t="s">
        <v>671</v>
      </c>
      <c r="C559" t="s">
        <v>579</v>
      </c>
    </row>
    <row r="560" spans="2:3" x14ac:dyDescent="0.4">
      <c r="B560" t="s">
        <v>672</v>
      </c>
      <c r="C560" t="s">
        <v>580</v>
      </c>
    </row>
    <row r="561" spans="2:3" x14ac:dyDescent="0.4">
      <c r="B561" t="s">
        <v>673</v>
      </c>
      <c r="C561" t="s">
        <v>581</v>
      </c>
    </row>
    <row r="562" spans="2:3" x14ac:dyDescent="0.4">
      <c r="B562" t="s">
        <v>674</v>
      </c>
      <c r="C562" t="s">
        <v>582</v>
      </c>
    </row>
    <row r="563" spans="2:3" x14ac:dyDescent="0.4">
      <c r="B563" t="s">
        <v>675</v>
      </c>
      <c r="C563" t="s">
        <v>583</v>
      </c>
    </row>
    <row r="564" spans="2:3" x14ac:dyDescent="0.4">
      <c r="B564" t="s">
        <v>676</v>
      </c>
      <c r="C564" t="s">
        <v>584</v>
      </c>
    </row>
    <row r="565" spans="2:3" x14ac:dyDescent="0.4">
      <c r="B565" t="s">
        <v>677</v>
      </c>
      <c r="C565" t="s">
        <v>585</v>
      </c>
    </row>
    <row r="566" spans="2:3" x14ac:dyDescent="0.4">
      <c r="B566" t="s">
        <v>678</v>
      </c>
      <c r="C566" t="s">
        <v>586</v>
      </c>
    </row>
    <row r="567" spans="2:3" x14ac:dyDescent="0.4">
      <c r="B567" t="s">
        <v>679</v>
      </c>
      <c r="C567" t="s">
        <v>587</v>
      </c>
    </row>
    <row r="568" spans="2:3" x14ac:dyDescent="0.4">
      <c r="B568" t="s">
        <v>680</v>
      </c>
      <c r="C568" t="s">
        <v>588</v>
      </c>
    </row>
    <row r="569" spans="2:3" x14ac:dyDescent="0.4">
      <c r="B569" t="s">
        <v>681</v>
      </c>
      <c r="C569" t="s">
        <v>589</v>
      </c>
    </row>
    <row r="570" spans="2:3" x14ac:dyDescent="0.4">
      <c r="B570" t="s">
        <v>682</v>
      </c>
      <c r="C570" t="s">
        <v>590</v>
      </c>
    </row>
    <row r="571" spans="2:3" x14ac:dyDescent="0.4">
      <c r="B571" t="s">
        <v>683</v>
      </c>
      <c r="C571" t="s">
        <v>591</v>
      </c>
    </row>
    <row r="572" spans="2:3" x14ac:dyDescent="0.4">
      <c r="B572" t="s">
        <v>684</v>
      </c>
      <c r="C572" t="s">
        <v>592</v>
      </c>
    </row>
    <row r="573" spans="2:3" x14ac:dyDescent="0.4">
      <c r="B573" t="s">
        <v>685</v>
      </c>
      <c r="C573" t="s">
        <v>593</v>
      </c>
    </row>
    <row r="574" spans="2:3" x14ac:dyDescent="0.4">
      <c r="B574" t="s">
        <v>686</v>
      </c>
      <c r="C574" t="s">
        <v>594</v>
      </c>
    </row>
    <row r="575" spans="2:3" x14ac:dyDescent="0.4">
      <c r="B575" t="s">
        <v>687</v>
      </c>
      <c r="C575" t="s">
        <v>595</v>
      </c>
    </row>
    <row r="576" spans="2:3" x14ac:dyDescent="0.4">
      <c r="B576" t="s">
        <v>688</v>
      </c>
      <c r="C576" t="s">
        <v>596</v>
      </c>
    </row>
    <row r="577" spans="2:3" x14ac:dyDescent="0.4">
      <c r="B577" t="s">
        <v>689</v>
      </c>
      <c r="C577" t="s">
        <v>597</v>
      </c>
    </row>
    <row r="578" spans="2:3" x14ac:dyDescent="0.4">
      <c r="B578" t="s">
        <v>690</v>
      </c>
      <c r="C578" t="s">
        <v>598</v>
      </c>
    </row>
    <row r="579" spans="2:3" x14ac:dyDescent="0.4">
      <c r="B579" t="s">
        <v>691</v>
      </c>
      <c r="C579" t="s">
        <v>599</v>
      </c>
    </row>
    <row r="580" spans="2:3" x14ac:dyDescent="0.4">
      <c r="B580" t="s">
        <v>692</v>
      </c>
      <c r="C580" t="s">
        <v>600</v>
      </c>
    </row>
    <row r="581" spans="2:3" x14ac:dyDescent="0.4">
      <c r="B581" t="s">
        <v>693</v>
      </c>
      <c r="C581" t="s">
        <v>601</v>
      </c>
    </row>
    <row r="582" spans="2:3" x14ac:dyDescent="0.4">
      <c r="B582" t="s">
        <v>694</v>
      </c>
      <c r="C582" t="s">
        <v>602</v>
      </c>
    </row>
    <row r="583" spans="2:3" x14ac:dyDescent="0.4">
      <c r="B583" t="s">
        <v>695</v>
      </c>
      <c r="C583" t="s">
        <v>603</v>
      </c>
    </row>
    <row r="584" spans="2:3" x14ac:dyDescent="0.4">
      <c r="B584" t="s">
        <v>696</v>
      </c>
      <c r="C584" t="s">
        <v>604</v>
      </c>
    </row>
    <row r="585" spans="2:3" x14ac:dyDescent="0.4">
      <c r="B585" t="s">
        <v>697</v>
      </c>
      <c r="C585" t="s">
        <v>605</v>
      </c>
    </row>
    <row r="586" spans="2:3" x14ac:dyDescent="0.4">
      <c r="B586" t="s">
        <v>698</v>
      </c>
      <c r="C586" t="s">
        <v>606</v>
      </c>
    </row>
    <row r="587" spans="2:3" x14ac:dyDescent="0.4">
      <c r="B587" t="s">
        <v>699</v>
      </c>
      <c r="C587" t="s">
        <v>607</v>
      </c>
    </row>
    <row r="588" spans="2:3" x14ac:dyDescent="0.4">
      <c r="B588" t="s">
        <v>700</v>
      </c>
      <c r="C588" t="s">
        <v>608</v>
      </c>
    </row>
    <row r="589" spans="2:3" x14ac:dyDescent="0.4">
      <c r="B589" t="s">
        <v>701</v>
      </c>
      <c r="C589" t="s">
        <v>609</v>
      </c>
    </row>
    <row r="590" spans="2:3" x14ac:dyDescent="0.4">
      <c r="B590" t="s">
        <v>702</v>
      </c>
      <c r="C590" t="s">
        <v>610</v>
      </c>
    </row>
    <row r="591" spans="2:3" x14ac:dyDescent="0.4">
      <c r="B591" t="s">
        <v>703</v>
      </c>
      <c r="C591" t="s">
        <v>611</v>
      </c>
    </row>
    <row r="592" spans="2:3" x14ac:dyDescent="0.4">
      <c r="B592" t="s">
        <v>704</v>
      </c>
      <c r="C592" t="s">
        <v>612</v>
      </c>
    </row>
    <row r="593" spans="2:3" x14ac:dyDescent="0.4">
      <c r="B593" t="s">
        <v>705</v>
      </c>
      <c r="C593" t="s">
        <v>613</v>
      </c>
    </row>
    <row r="594" spans="2:3" x14ac:dyDescent="0.4">
      <c r="B594" t="s">
        <v>706</v>
      </c>
      <c r="C594" t="s">
        <v>614</v>
      </c>
    </row>
    <row r="595" spans="2:3" x14ac:dyDescent="0.4">
      <c r="B595" t="s">
        <v>707</v>
      </c>
      <c r="C595" t="s">
        <v>615</v>
      </c>
    </row>
    <row r="596" spans="2:3" x14ac:dyDescent="0.4">
      <c r="B596" t="s">
        <v>708</v>
      </c>
      <c r="C596" t="s">
        <v>616</v>
      </c>
    </row>
    <row r="597" spans="2:3" x14ac:dyDescent="0.4">
      <c r="B597" t="s">
        <v>709</v>
      </c>
      <c r="C597" t="s">
        <v>617</v>
      </c>
    </row>
    <row r="598" spans="2:3" x14ac:dyDescent="0.4">
      <c r="B598" t="s">
        <v>710</v>
      </c>
      <c r="C598" t="s">
        <v>618</v>
      </c>
    </row>
    <row r="599" spans="2:3" x14ac:dyDescent="0.4">
      <c r="B599" t="s">
        <v>711</v>
      </c>
      <c r="C599" t="s">
        <v>619</v>
      </c>
    </row>
    <row r="600" spans="2:3" x14ac:dyDescent="0.4">
      <c r="B600" t="s">
        <v>712</v>
      </c>
      <c r="C600" t="s">
        <v>620</v>
      </c>
    </row>
    <row r="601" spans="2:3" x14ac:dyDescent="0.4">
      <c r="B601" t="s">
        <v>713</v>
      </c>
      <c r="C601" t="s">
        <v>621</v>
      </c>
    </row>
    <row r="602" spans="2:3" x14ac:dyDescent="0.4">
      <c r="B602" t="s">
        <v>714</v>
      </c>
      <c r="C602" t="s">
        <v>622</v>
      </c>
    </row>
    <row r="603" spans="2:3" x14ac:dyDescent="0.4">
      <c r="B603" t="s">
        <v>715</v>
      </c>
      <c r="C603" t="s">
        <v>623</v>
      </c>
    </row>
    <row r="604" spans="2:3" x14ac:dyDescent="0.4">
      <c r="B604" t="s">
        <v>716</v>
      </c>
      <c r="C604" t="s">
        <v>624</v>
      </c>
    </row>
    <row r="605" spans="2:3" x14ac:dyDescent="0.4">
      <c r="B605" t="s">
        <v>717</v>
      </c>
      <c r="C605" t="s">
        <v>625</v>
      </c>
    </row>
    <row r="606" spans="2:3" x14ac:dyDescent="0.4">
      <c r="B606" t="s">
        <v>718</v>
      </c>
      <c r="C606" t="s">
        <v>626</v>
      </c>
    </row>
    <row r="607" spans="2:3" x14ac:dyDescent="0.4">
      <c r="B607" t="s">
        <v>719</v>
      </c>
      <c r="C607" t="s">
        <v>627</v>
      </c>
    </row>
    <row r="608" spans="2:3" x14ac:dyDescent="0.4">
      <c r="B608" t="s">
        <v>720</v>
      </c>
      <c r="C608" t="s">
        <v>628</v>
      </c>
    </row>
    <row r="609" spans="2:3" x14ac:dyDescent="0.4">
      <c r="B609" t="s">
        <v>721</v>
      </c>
      <c r="C609" t="s">
        <v>629</v>
      </c>
    </row>
    <row r="610" spans="2:3" x14ac:dyDescent="0.4">
      <c r="B610" t="s">
        <v>722</v>
      </c>
      <c r="C610" t="s">
        <v>630</v>
      </c>
    </row>
    <row r="611" spans="2:3" x14ac:dyDescent="0.4">
      <c r="B611" t="s">
        <v>723</v>
      </c>
      <c r="C611" t="s">
        <v>631</v>
      </c>
    </row>
    <row r="612" spans="2:3" x14ac:dyDescent="0.4">
      <c r="B612" t="s">
        <v>724</v>
      </c>
      <c r="C612" t="s">
        <v>632</v>
      </c>
    </row>
    <row r="613" spans="2:3" x14ac:dyDescent="0.4">
      <c r="B613" t="s">
        <v>725</v>
      </c>
      <c r="C613" t="s">
        <v>633</v>
      </c>
    </row>
    <row r="614" spans="2:3" x14ac:dyDescent="0.4">
      <c r="B614" t="s">
        <v>726</v>
      </c>
      <c r="C614" t="s">
        <v>634</v>
      </c>
    </row>
    <row r="615" spans="2:3" x14ac:dyDescent="0.4">
      <c r="B615" t="s">
        <v>727</v>
      </c>
      <c r="C615" t="s">
        <v>635</v>
      </c>
    </row>
    <row r="616" spans="2:3" x14ac:dyDescent="0.4">
      <c r="B616" t="s">
        <v>728</v>
      </c>
      <c r="C616" t="s">
        <v>636</v>
      </c>
    </row>
    <row r="617" spans="2:3" x14ac:dyDescent="0.4">
      <c r="B617" t="s">
        <v>729</v>
      </c>
      <c r="C617" t="s">
        <v>637</v>
      </c>
    </row>
    <row r="618" spans="2:3" x14ac:dyDescent="0.4">
      <c r="B618" t="s">
        <v>730</v>
      </c>
      <c r="C618" t="s">
        <v>638</v>
      </c>
    </row>
    <row r="619" spans="2:3" x14ac:dyDescent="0.4">
      <c r="B619" t="s">
        <v>731</v>
      </c>
      <c r="C619" t="s">
        <v>639</v>
      </c>
    </row>
    <row r="620" spans="2:3" x14ac:dyDescent="0.4">
      <c r="B620" t="s">
        <v>732</v>
      </c>
      <c r="C620" t="s">
        <v>640</v>
      </c>
    </row>
    <row r="621" spans="2:3" x14ac:dyDescent="0.4">
      <c r="B621" t="s">
        <v>733</v>
      </c>
      <c r="C621" t="s">
        <v>641</v>
      </c>
    </row>
    <row r="622" spans="2:3" x14ac:dyDescent="0.4">
      <c r="B622" t="s">
        <v>734</v>
      </c>
      <c r="C622" t="s">
        <v>642</v>
      </c>
    </row>
    <row r="623" spans="2:3" x14ac:dyDescent="0.4">
      <c r="B623" t="s">
        <v>735</v>
      </c>
      <c r="C623" t="s">
        <v>643</v>
      </c>
    </row>
    <row r="624" spans="2:3" x14ac:dyDescent="0.4">
      <c r="B624" t="s">
        <v>736</v>
      </c>
      <c r="C624" t="s">
        <v>644</v>
      </c>
    </row>
    <row r="625" spans="2:3" x14ac:dyDescent="0.4">
      <c r="B625" t="s">
        <v>737</v>
      </c>
      <c r="C625" t="s">
        <v>645</v>
      </c>
    </row>
    <row r="626" spans="2:3" x14ac:dyDescent="0.4">
      <c r="B626" t="s">
        <v>738</v>
      </c>
      <c r="C626" t="s">
        <v>646</v>
      </c>
    </row>
    <row r="627" spans="2:3" x14ac:dyDescent="0.4">
      <c r="B627" t="s">
        <v>739</v>
      </c>
      <c r="C627" t="s">
        <v>647</v>
      </c>
    </row>
    <row r="628" spans="2:3" x14ac:dyDescent="0.4">
      <c r="B628" t="s">
        <v>740</v>
      </c>
      <c r="C628" t="s">
        <v>648</v>
      </c>
    </row>
    <row r="629" spans="2:3" x14ac:dyDescent="0.4">
      <c r="B629" t="s">
        <v>741</v>
      </c>
      <c r="C629" t="s">
        <v>649</v>
      </c>
    </row>
    <row r="630" spans="2:3" x14ac:dyDescent="0.4">
      <c r="B630" t="s">
        <v>742</v>
      </c>
      <c r="C630" t="s">
        <v>650</v>
      </c>
    </row>
    <row r="631" spans="2:3" x14ac:dyDescent="0.4">
      <c r="B631" t="s">
        <v>743</v>
      </c>
      <c r="C631" t="s">
        <v>651</v>
      </c>
    </row>
    <row r="632" spans="2:3" x14ac:dyDescent="0.4">
      <c r="B632" t="s">
        <v>744</v>
      </c>
      <c r="C632" t="s">
        <v>652</v>
      </c>
    </row>
    <row r="633" spans="2:3" x14ac:dyDescent="0.4">
      <c r="B633" t="s">
        <v>745</v>
      </c>
      <c r="C633" t="s">
        <v>653</v>
      </c>
    </row>
    <row r="634" spans="2:3" x14ac:dyDescent="0.4">
      <c r="B634" t="s">
        <v>746</v>
      </c>
      <c r="C634" t="s">
        <v>654</v>
      </c>
    </row>
    <row r="635" spans="2:3" x14ac:dyDescent="0.4">
      <c r="B635" t="s">
        <v>747</v>
      </c>
      <c r="C635" t="s">
        <v>655</v>
      </c>
    </row>
    <row r="636" spans="2:3" x14ac:dyDescent="0.4">
      <c r="B636" t="s">
        <v>748</v>
      </c>
      <c r="C636" t="s">
        <v>656</v>
      </c>
    </row>
    <row r="637" spans="2:3" x14ac:dyDescent="0.4">
      <c r="B637" t="s">
        <v>749</v>
      </c>
      <c r="C637" t="s">
        <v>657</v>
      </c>
    </row>
    <row r="638" spans="2:3" x14ac:dyDescent="0.4">
      <c r="B638" t="s">
        <v>750</v>
      </c>
      <c r="C638" t="s">
        <v>658</v>
      </c>
    </row>
    <row r="639" spans="2:3" x14ac:dyDescent="0.4">
      <c r="B639" t="s">
        <v>751</v>
      </c>
      <c r="C639" t="s">
        <v>659</v>
      </c>
    </row>
    <row r="640" spans="2:3" x14ac:dyDescent="0.4">
      <c r="B640" t="s">
        <v>752</v>
      </c>
      <c r="C640" t="s">
        <v>660</v>
      </c>
    </row>
    <row r="641" spans="2:3" x14ac:dyDescent="0.4">
      <c r="B641" t="s">
        <v>753</v>
      </c>
      <c r="C641" t="s">
        <v>661</v>
      </c>
    </row>
    <row r="642" spans="2:3" x14ac:dyDescent="0.4">
      <c r="B642" t="s">
        <v>754</v>
      </c>
      <c r="C642" t="s">
        <v>662</v>
      </c>
    </row>
    <row r="643" spans="2:3" x14ac:dyDescent="0.4">
      <c r="B643" t="s">
        <v>755</v>
      </c>
      <c r="C643" t="s">
        <v>663</v>
      </c>
    </row>
    <row r="644" spans="2:3" x14ac:dyDescent="0.4">
      <c r="B644" t="s">
        <v>756</v>
      </c>
      <c r="C644" t="s">
        <v>665</v>
      </c>
    </row>
    <row r="645" spans="2:3" x14ac:dyDescent="0.4">
      <c r="B645" t="s">
        <v>757</v>
      </c>
      <c r="C645" t="s">
        <v>666</v>
      </c>
    </row>
    <row r="646" spans="2:3" x14ac:dyDescent="0.4">
      <c r="B646" t="s">
        <v>758</v>
      </c>
      <c r="C646" t="s">
        <v>667</v>
      </c>
    </row>
    <row r="647" spans="2:3" x14ac:dyDescent="0.4">
      <c r="B647" t="s">
        <v>759</v>
      </c>
      <c r="C647" t="s">
        <v>668</v>
      </c>
    </row>
    <row r="648" spans="2:3" x14ac:dyDescent="0.4">
      <c r="B648" t="s">
        <v>760</v>
      </c>
      <c r="C648" t="s">
        <v>669</v>
      </c>
    </row>
    <row r="649" spans="2:3" x14ac:dyDescent="0.4">
      <c r="B649" t="s">
        <v>761</v>
      </c>
      <c r="C649" t="s">
        <v>670</v>
      </c>
    </row>
    <row r="650" spans="2:3" x14ac:dyDescent="0.4">
      <c r="B650" t="s">
        <v>762</v>
      </c>
      <c r="C650" t="s">
        <v>671</v>
      </c>
    </row>
    <row r="651" spans="2:3" x14ac:dyDescent="0.4">
      <c r="B651" t="s">
        <v>763</v>
      </c>
      <c r="C651" t="s">
        <v>672</v>
      </c>
    </row>
    <row r="652" spans="2:3" x14ac:dyDescent="0.4">
      <c r="B652" t="s">
        <v>764</v>
      </c>
      <c r="C652" t="s">
        <v>673</v>
      </c>
    </row>
    <row r="653" spans="2:3" x14ac:dyDescent="0.4">
      <c r="B653" t="s">
        <v>765</v>
      </c>
      <c r="C653" t="s">
        <v>674</v>
      </c>
    </row>
    <row r="654" spans="2:3" x14ac:dyDescent="0.4">
      <c r="B654" t="s">
        <v>766</v>
      </c>
      <c r="C654" t="s">
        <v>675</v>
      </c>
    </row>
    <row r="655" spans="2:3" x14ac:dyDescent="0.4">
      <c r="B655" t="s">
        <v>767</v>
      </c>
      <c r="C655" t="s">
        <v>676</v>
      </c>
    </row>
    <row r="656" spans="2:3" x14ac:dyDescent="0.4">
      <c r="B656" t="s">
        <v>768</v>
      </c>
      <c r="C656" t="s">
        <v>677</v>
      </c>
    </row>
    <row r="657" spans="2:3" x14ac:dyDescent="0.4">
      <c r="B657" t="s">
        <v>769</v>
      </c>
      <c r="C657" t="s">
        <v>678</v>
      </c>
    </row>
    <row r="658" spans="2:3" x14ac:dyDescent="0.4">
      <c r="B658" t="s">
        <v>770</v>
      </c>
      <c r="C658" t="s">
        <v>679</v>
      </c>
    </row>
    <row r="659" spans="2:3" x14ac:dyDescent="0.4">
      <c r="B659" t="s">
        <v>771</v>
      </c>
      <c r="C659" t="s">
        <v>680</v>
      </c>
    </row>
    <row r="660" spans="2:3" x14ac:dyDescent="0.4">
      <c r="B660" t="s">
        <v>772</v>
      </c>
      <c r="C660" t="s">
        <v>681</v>
      </c>
    </row>
    <row r="661" spans="2:3" x14ac:dyDescent="0.4">
      <c r="B661" t="s">
        <v>773</v>
      </c>
      <c r="C661" t="s">
        <v>682</v>
      </c>
    </row>
    <row r="662" spans="2:3" x14ac:dyDescent="0.4">
      <c r="B662" t="s">
        <v>774</v>
      </c>
      <c r="C662" t="s">
        <v>683</v>
      </c>
    </row>
    <row r="663" spans="2:3" x14ac:dyDescent="0.4">
      <c r="B663" t="s">
        <v>775</v>
      </c>
      <c r="C663" t="s">
        <v>684</v>
      </c>
    </row>
    <row r="664" spans="2:3" x14ac:dyDescent="0.4">
      <c r="B664" t="s">
        <v>776</v>
      </c>
      <c r="C664" t="s">
        <v>685</v>
      </c>
    </row>
    <row r="665" spans="2:3" x14ac:dyDescent="0.4">
      <c r="B665" t="s">
        <v>777</v>
      </c>
      <c r="C665" t="s">
        <v>686</v>
      </c>
    </row>
    <row r="666" spans="2:3" x14ac:dyDescent="0.4">
      <c r="B666" t="s">
        <v>778</v>
      </c>
      <c r="C666" t="s">
        <v>687</v>
      </c>
    </row>
    <row r="667" spans="2:3" x14ac:dyDescent="0.4">
      <c r="B667" t="s">
        <v>779</v>
      </c>
      <c r="C667" t="s">
        <v>688</v>
      </c>
    </row>
    <row r="668" spans="2:3" x14ac:dyDescent="0.4">
      <c r="B668" t="s">
        <v>780</v>
      </c>
      <c r="C668" t="s">
        <v>689</v>
      </c>
    </row>
    <row r="669" spans="2:3" x14ac:dyDescent="0.4">
      <c r="B669" t="s">
        <v>781</v>
      </c>
      <c r="C669" t="s">
        <v>690</v>
      </c>
    </row>
    <row r="670" spans="2:3" x14ac:dyDescent="0.4">
      <c r="B670" t="s">
        <v>782</v>
      </c>
      <c r="C670" t="s">
        <v>691</v>
      </c>
    </row>
    <row r="671" spans="2:3" x14ac:dyDescent="0.4">
      <c r="B671" t="s">
        <v>783</v>
      </c>
      <c r="C671" t="s">
        <v>692</v>
      </c>
    </row>
    <row r="672" spans="2:3" x14ac:dyDescent="0.4">
      <c r="B672" t="s">
        <v>784</v>
      </c>
      <c r="C672" t="s">
        <v>693</v>
      </c>
    </row>
    <row r="673" spans="2:3" x14ac:dyDescent="0.4">
      <c r="B673" t="s">
        <v>785</v>
      </c>
      <c r="C673" t="s">
        <v>694</v>
      </c>
    </row>
    <row r="674" spans="2:3" x14ac:dyDescent="0.4">
      <c r="B674" t="s">
        <v>786</v>
      </c>
      <c r="C674" t="s">
        <v>695</v>
      </c>
    </row>
    <row r="675" spans="2:3" x14ac:dyDescent="0.4">
      <c r="B675" t="s">
        <v>787</v>
      </c>
      <c r="C675" t="s">
        <v>696</v>
      </c>
    </row>
    <row r="676" spans="2:3" x14ac:dyDescent="0.4">
      <c r="B676" t="s">
        <v>788</v>
      </c>
      <c r="C676" t="s">
        <v>697</v>
      </c>
    </row>
    <row r="677" spans="2:3" x14ac:dyDescent="0.4">
      <c r="B677" t="s">
        <v>789</v>
      </c>
      <c r="C677" t="s">
        <v>698</v>
      </c>
    </row>
    <row r="678" spans="2:3" x14ac:dyDescent="0.4">
      <c r="B678" t="s">
        <v>790</v>
      </c>
      <c r="C678" t="s">
        <v>699</v>
      </c>
    </row>
    <row r="679" spans="2:3" x14ac:dyDescent="0.4">
      <c r="B679" t="s">
        <v>791</v>
      </c>
      <c r="C679" t="s">
        <v>700</v>
      </c>
    </row>
    <row r="680" spans="2:3" x14ac:dyDescent="0.4">
      <c r="B680" t="s">
        <v>792</v>
      </c>
      <c r="C680" t="s">
        <v>701</v>
      </c>
    </row>
    <row r="681" spans="2:3" x14ac:dyDescent="0.4">
      <c r="B681" t="s">
        <v>793</v>
      </c>
      <c r="C681" t="s">
        <v>702</v>
      </c>
    </row>
    <row r="682" spans="2:3" x14ac:dyDescent="0.4">
      <c r="B682" t="s">
        <v>794</v>
      </c>
      <c r="C682" t="s">
        <v>703</v>
      </c>
    </row>
    <row r="683" spans="2:3" x14ac:dyDescent="0.4">
      <c r="B683" t="s">
        <v>795</v>
      </c>
      <c r="C683" t="s">
        <v>704</v>
      </c>
    </row>
    <row r="684" spans="2:3" x14ac:dyDescent="0.4">
      <c r="B684" t="s">
        <v>796</v>
      </c>
      <c r="C684" t="s">
        <v>705</v>
      </c>
    </row>
    <row r="685" spans="2:3" x14ac:dyDescent="0.4">
      <c r="B685" t="s">
        <v>797</v>
      </c>
      <c r="C685" t="s">
        <v>706</v>
      </c>
    </row>
    <row r="686" spans="2:3" x14ac:dyDescent="0.4">
      <c r="B686" t="s">
        <v>798</v>
      </c>
      <c r="C686" t="s">
        <v>707</v>
      </c>
    </row>
    <row r="687" spans="2:3" x14ac:dyDescent="0.4">
      <c r="B687" t="s">
        <v>799</v>
      </c>
      <c r="C687" t="s">
        <v>708</v>
      </c>
    </row>
    <row r="688" spans="2:3" x14ac:dyDescent="0.4">
      <c r="B688" t="s">
        <v>800</v>
      </c>
      <c r="C688" t="s">
        <v>709</v>
      </c>
    </row>
    <row r="689" spans="2:3" x14ac:dyDescent="0.4">
      <c r="B689" t="s">
        <v>801</v>
      </c>
      <c r="C689" t="s">
        <v>710</v>
      </c>
    </row>
    <row r="690" spans="2:3" x14ac:dyDescent="0.4">
      <c r="B690" t="s">
        <v>802</v>
      </c>
      <c r="C690" t="s">
        <v>711</v>
      </c>
    </row>
    <row r="691" spans="2:3" x14ac:dyDescent="0.4">
      <c r="B691" t="s">
        <v>803</v>
      </c>
      <c r="C691" t="s">
        <v>712</v>
      </c>
    </row>
    <row r="692" spans="2:3" x14ac:dyDescent="0.4">
      <c r="B692" t="s">
        <v>804</v>
      </c>
      <c r="C692" t="s">
        <v>713</v>
      </c>
    </row>
    <row r="693" spans="2:3" x14ac:dyDescent="0.4">
      <c r="B693" t="s">
        <v>805</v>
      </c>
      <c r="C693" t="s">
        <v>714</v>
      </c>
    </row>
    <row r="694" spans="2:3" x14ac:dyDescent="0.4">
      <c r="B694" t="s">
        <v>806</v>
      </c>
      <c r="C694" t="s">
        <v>715</v>
      </c>
    </row>
    <row r="695" spans="2:3" x14ac:dyDescent="0.4">
      <c r="B695" t="s">
        <v>807</v>
      </c>
      <c r="C695" t="s">
        <v>716</v>
      </c>
    </row>
    <row r="696" spans="2:3" x14ac:dyDescent="0.4">
      <c r="B696" t="s">
        <v>808</v>
      </c>
      <c r="C696" t="s">
        <v>717</v>
      </c>
    </row>
    <row r="697" spans="2:3" x14ac:dyDescent="0.4">
      <c r="B697" t="s">
        <v>809</v>
      </c>
      <c r="C697" t="s">
        <v>718</v>
      </c>
    </row>
    <row r="698" spans="2:3" x14ac:dyDescent="0.4">
      <c r="B698" t="s">
        <v>810</v>
      </c>
      <c r="C698" t="s">
        <v>719</v>
      </c>
    </row>
    <row r="699" spans="2:3" x14ac:dyDescent="0.4">
      <c r="B699" t="s">
        <v>811</v>
      </c>
      <c r="C699" t="s">
        <v>720</v>
      </c>
    </row>
    <row r="700" spans="2:3" x14ac:dyDescent="0.4">
      <c r="B700" t="s">
        <v>812</v>
      </c>
      <c r="C700" t="s">
        <v>721</v>
      </c>
    </row>
    <row r="701" spans="2:3" x14ac:dyDescent="0.4">
      <c r="B701" t="s">
        <v>813</v>
      </c>
      <c r="C701" t="s">
        <v>722</v>
      </c>
    </row>
    <row r="702" spans="2:3" x14ac:dyDescent="0.4">
      <c r="B702" t="s">
        <v>814</v>
      </c>
      <c r="C702" t="s">
        <v>723</v>
      </c>
    </row>
    <row r="703" spans="2:3" x14ac:dyDescent="0.4">
      <c r="B703" t="s">
        <v>815</v>
      </c>
      <c r="C703" t="s">
        <v>724</v>
      </c>
    </row>
    <row r="704" spans="2:3" x14ac:dyDescent="0.4">
      <c r="B704" t="s">
        <v>816</v>
      </c>
      <c r="C704" t="s">
        <v>725</v>
      </c>
    </row>
    <row r="705" spans="2:3" x14ac:dyDescent="0.4">
      <c r="B705" t="s">
        <v>817</v>
      </c>
      <c r="C705" t="s">
        <v>726</v>
      </c>
    </row>
    <row r="706" spans="2:3" x14ac:dyDescent="0.4">
      <c r="B706" t="s">
        <v>818</v>
      </c>
      <c r="C706" t="s">
        <v>727</v>
      </c>
    </row>
    <row r="707" spans="2:3" x14ac:dyDescent="0.4">
      <c r="B707" t="s">
        <v>819</v>
      </c>
      <c r="C707" t="s">
        <v>728</v>
      </c>
    </row>
    <row r="708" spans="2:3" x14ac:dyDescent="0.4">
      <c r="B708" t="s">
        <v>820</v>
      </c>
      <c r="C708" t="s">
        <v>729</v>
      </c>
    </row>
    <row r="709" spans="2:3" x14ac:dyDescent="0.4">
      <c r="B709" t="s">
        <v>821</v>
      </c>
      <c r="C709" t="s">
        <v>730</v>
      </c>
    </row>
    <row r="710" spans="2:3" x14ac:dyDescent="0.4">
      <c r="B710" t="s">
        <v>822</v>
      </c>
      <c r="C710" t="s">
        <v>731</v>
      </c>
    </row>
    <row r="711" spans="2:3" x14ac:dyDescent="0.4">
      <c r="B711" t="s">
        <v>823</v>
      </c>
      <c r="C711" t="s">
        <v>732</v>
      </c>
    </row>
    <row r="712" spans="2:3" x14ac:dyDescent="0.4">
      <c r="B712" t="s">
        <v>824</v>
      </c>
      <c r="C712" t="s">
        <v>733</v>
      </c>
    </row>
    <row r="713" spans="2:3" x14ac:dyDescent="0.4">
      <c r="B713" t="s">
        <v>825</v>
      </c>
      <c r="C713" t="s">
        <v>734</v>
      </c>
    </row>
    <row r="714" spans="2:3" x14ac:dyDescent="0.4">
      <c r="B714" t="s">
        <v>826</v>
      </c>
      <c r="C714" t="s">
        <v>735</v>
      </c>
    </row>
    <row r="715" spans="2:3" x14ac:dyDescent="0.4">
      <c r="B715" t="s">
        <v>827</v>
      </c>
      <c r="C715" t="s">
        <v>736</v>
      </c>
    </row>
    <row r="716" spans="2:3" x14ac:dyDescent="0.4">
      <c r="B716" t="s">
        <v>828</v>
      </c>
      <c r="C716" t="s">
        <v>737</v>
      </c>
    </row>
    <row r="717" spans="2:3" x14ac:dyDescent="0.4">
      <c r="B717" t="s">
        <v>829</v>
      </c>
      <c r="C717" t="s">
        <v>738</v>
      </c>
    </row>
    <row r="718" spans="2:3" x14ac:dyDescent="0.4">
      <c r="B718" t="s">
        <v>830</v>
      </c>
      <c r="C718" t="s">
        <v>739</v>
      </c>
    </row>
    <row r="719" spans="2:3" x14ac:dyDescent="0.4">
      <c r="B719" t="s">
        <v>831</v>
      </c>
      <c r="C719" t="s">
        <v>740</v>
      </c>
    </row>
    <row r="720" spans="2:3" x14ac:dyDescent="0.4">
      <c r="B720" t="s">
        <v>832</v>
      </c>
      <c r="C720" t="s">
        <v>741</v>
      </c>
    </row>
    <row r="721" spans="2:3" x14ac:dyDescent="0.4">
      <c r="B721" t="s">
        <v>833</v>
      </c>
      <c r="C721" t="s">
        <v>742</v>
      </c>
    </row>
    <row r="722" spans="2:3" x14ac:dyDescent="0.4">
      <c r="B722" t="s">
        <v>834</v>
      </c>
      <c r="C722" t="s">
        <v>743</v>
      </c>
    </row>
    <row r="723" spans="2:3" x14ac:dyDescent="0.4">
      <c r="B723" t="s">
        <v>835</v>
      </c>
      <c r="C723" t="s">
        <v>744</v>
      </c>
    </row>
    <row r="724" spans="2:3" x14ac:dyDescent="0.4">
      <c r="B724" t="s">
        <v>836</v>
      </c>
      <c r="C724" t="s">
        <v>745</v>
      </c>
    </row>
    <row r="725" spans="2:3" x14ac:dyDescent="0.4">
      <c r="B725" t="s">
        <v>837</v>
      </c>
      <c r="C725" t="s">
        <v>746</v>
      </c>
    </row>
    <row r="726" spans="2:3" x14ac:dyDescent="0.4">
      <c r="B726" t="s">
        <v>838</v>
      </c>
      <c r="C726" t="s">
        <v>747</v>
      </c>
    </row>
    <row r="727" spans="2:3" x14ac:dyDescent="0.4">
      <c r="B727" t="s">
        <v>839</v>
      </c>
      <c r="C727" t="s">
        <v>748</v>
      </c>
    </row>
    <row r="728" spans="2:3" x14ac:dyDescent="0.4">
      <c r="B728" t="s">
        <v>840</v>
      </c>
      <c r="C728" t="s">
        <v>749</v>
      </c>
    </row>
    <row r="729" spans="2:3" x14ac:dyDescent="0.4">
      <c r="B729" t="s">
        <v>841</v>
      </c>
      <c r="C729" t="s">
        <v>750</v>
      </c>
    </row>
    <row r="730" spans="2:3" x14ac:dyDescent="0.4">
      <c r="B730" t="s">
        <v>842</v>
      </c>
      <c r="C730" t="s">
        <v>751</v>
      </c>
    </row>
    <row r="731" spans="2:3" x14ac:dyDescent="0.4">
      <c r="B731" t="s">
        <v>843</v>
      </c>
      <c r="C731" t="s">
        <v>752</v>
      </c>
    </row>
    <row r="732" spans="2:3" x14ac:dyDescent="0.4">
      <c r="B732" t="s">
        <v>844</v>
      </c>
      <c r="C732" t="s">
        <v>753</v>
      </c>
    </row>
    <row r="733" spans="2:3" x14ac:dyDescent="0.4">
      <c r="B733" t="s">
        <v>845</v>
      </c>
      <c r="C733" t="s">
        <v>754</v>
      </c>
    </row>
    <row r="734" spans="2:3" x14ac:dyDescent="0.4">
      <c r="B734" t="s">
        <v>846</v>
      </c>
      <c r="C734" t="s">
        <v>755</v>
      </c>
    </row>
    <row r="735" spans="2:3" x14ac:dyDescent="0.4">
      <c r="B735" t="s">
        <v>847</v>
      </c>
      <c r="C735" t="s">
        <v>756</v>
      </c>
    </row>
    <row r="736" spans="2:3" x14ac:dyDescent="0.4">
      <c r="B736" t="s">
        <v>848</v>
      </c>
      <c r="C736" t="s">
        <v>757</v>
      </c>
    </row>
    <row r="737" spans="2:3" x14ac:dyDescent="0.4">
      <c r="B737" t="s">
        <v>849</v>
      </c>
      <c r="C737" t="s">
        <v>758</v>
      </c>
    </row>
    <row r="738" spans="2:3" x14ac:dyDescent="0.4">
      <c r="B738" t="s">
        <v>850</v>
      </c>
      <c r="C738" t="s">
        <v>759</v>
      </c>
    </row>
    <row r="739" spans="2:3" x14ac:dyDescent="0.4">
      <c r="B739" t="s">
        <v>851</v>
      </c>
      <c r="C739" t="s">
        <v>760</v>
      </c>
    </row>
    <row r="740" spans="2:3" x14ac:dyDescent="0.4">
      <c r="B740" t="s">
        <v>852</v>
      </c>
      <c r="C740" t="s">
        <v>761</v>
      </c>
    </row>
    <row r="741" spans="2:3" x14ac:dyDescent="0.4">
      <c r="B741" t="s">
        <v>853</v>
      </c>
      <c r="C741" t="s">
        <v>762</v>
      </c>
    </row>
    <row r="742" spans="2:3" x14ac:dyDescent="0.4">
      <c r="B742" t="s">
        <v>854</v>
      </c>
      <c r="C742" t="s">
        <v>763</v>
      </c>
    </row>
    <row r="743" spans="2:3" x14ac:dyDescent="0.4">
      <c r="B743" t="s">
        <v>855</v>
      </c>
      <c r="C743" t="s">
        <v>764</v>
      </c>
    </row>
    <row r="744" spans="2:3" x14ac:dyDescent="0.4">
      <c r="B744" t="s">
        <v>856</v>
      </c>
      <c r="C744" t="s">
        <v>765</v>
      </c>
    </row>
    <row r="745" spans="2:3" x14ac:dyDescent="0.4">
      <c r="B745" t="s">
        <v>857</v>
      </c>
      <c r="C745" t="s">
        <v>766</v>
      </c>
    </row>
    <row r="746" spans="2:3" x14ac:dyDescent="0.4">
      <c r="B746" t="s">
        <v>858</v>
      </c>
      <c r="C746" t="s">
        <v>767</v>
      </c>
    </row>
    <row r="747" spans="2:3" x14ac:dyDescent="0.4">
      <c r="B747" t="s">
        <v>859</v>
      </c>
      <c r="C747" t="s">
        <v>768</v>
      </c>
    </row>
    <row r="748" spans="2:3" x14ac:dyDescent="0.4">
      <c r="B748" t="s">
        <v>860</v>
      </c>
      <c r="C748" t="s">
        <v>769</v>
      </c>
    </row>
    <row r="749" spans="2:3" x14ac:dyDescent="0.4">
      <c r="B749" t="s">
        <v>861</v>
      </c>
      <c r="C749" t="s">
        <v>770</v>
      </c>
    </row>
    <row r="750" spans="2:3" x14ac:dyDescent="0.4">
      <c r="B750" t="s">
        <v>862</v>
      </c>
      <c r="C750" t="s">
        <v>771</v>
      </c>
    </row>
    <row r="751" spans="2:3" x14ac:dyDescent="0.4">
      <c r="B751" t="s">
        <v>863</v>
      </c>
      <c r="C751" t="s">
        <v>772</v>
      </c>
    </row>
    <row r="752" spans="2:3" x14ac:dyDescent="0.4">
      <c r="B752" t="s">
        <v>864</v>
      </c>
      <c r="C752" t="s">
        <v>773</v>
      </c>
    </row>
    <row r="753" spans="2:3" x14ac:dyDescent="0.4">
      <c r="B753" t="s">
        <v>865</v>
      </c>
      <c r="C753" t="s">
        <v>774</v>
      </c>
    </row>
    <row r="754" spans="2:3" x14ac:dyDescent="0.4">
      <c r="B754" t="s">
        <v>866</v>
      </c>
      <c r="C754" t="s">
        <v>775</v>
      </c>
    </row>
    <row r="755" spans="2:3" x14ac:dyDescent="0.4">
      <c r="B755" t="s">
        <v>867</v>
      </c>
      <c r="C755" t="s">
        <v>776</v>
      </c>
    </row>
    <row r="756" spans="2:3" x14ac:dyDescent="0.4">
      <c r="B756" t="s">
        <v>868</v>
      </c>
      <c r="C756" t="s">
        <v>777</v>
      </c>
    </row>
    <row r="757" spans="2:3" x14ac:dyDescent="0.4">
      <c r="B757" t="s">
        <v>869</v>
      </c>
      <c r="C757" t="s">
        <v>778</v>
      </c>
    </row>
    <row r="758" spans="2:3" x14ac:dyDescent="0.4">
      <c r="B758" t="s">
        <v>870</v>
      </c>
      <c r="C758" t="s">
        <v>779</v>
      </c>
    </row>
    <row r="759" spans="2:3" x14ac:dyDescent="0.4">
      <c r="B759" t="s">
        <v>871</v>
      </c>
      <c r="C759" t="s">
        <v>780</v>
      </c>
    </row>
    <row r="760" spans="2:3" x14ac:dyDescent="0.4">
      <c r="B760" t="s">
        <v>872</v>
      </c>
      <c r="C760" t="s">
        <v>781</v>
      </c>
    </row>
    <row r="761" spans="2:3" x14ac:dyDescent="0.4">
      <c r="B761" t="s">
        <v>873</v>
      </c>
      <c r="C761" t="s">
        <v>782</v>
      </c>
    </row>
    <row r="762" spans="2:3" x14ac:dyDescent="0.4">
      <c r="B762" t="s">
        <v>874</v>
      </c>
      <c r="C762" t="s">
        <v>783</v>
      </c>
    </row>
    <row r="763" spans="2:3" x14ac:dyDescent="0.4">
      <c r="B763" t="s">
        <v>875</v>
      </c>
      <c r="C763" t="s">
        <v>784</v>
      </c>
    </row>
    <row r="764" spans="2:3" x14ac:dyDescent="0.4">
      <c r="B764" t="s">
        <v>876</v>
      </c>
      <c r="C764" t="s">
        <v>785</v>
      </c>
    </row>
    <row r="765" spans="2:3" x14ac:dyDescent="0.4">
      <c r="B765" t="s">
        <v>877</v>
      </c>
      <c r="C765" t="s">
        <v>786</v>
      </c>
    </row>
    <row r="766" spans="2:3" x14ac:dyDescent="0.4">
      <c r="B766" t="s">
        <v>878</v>
      </c>
      <c r="C766" t="s">
        <v>787</v>
      </c>
    </row>
    <row r="767" spans="2:3" x14ac:dyDescent="0.4">
      <c r="B767" t="s">
        <v>879</v>
      </c>
      <c r="C767" t="s">
        <v>788</v>
      </c>
    </row>
    <row r="768" spans="2:3" x14ac:dyDescent="0.4">
      <c r="B768" t="s">
        <v>880</v>
      </c>
      <c r="C768" t="s">
        <v>789</v>
      </c>
    </row>
    <row r="769" spans="2:3" x14ac:dyDescent="0.4">
      <c r="B769" t="s">
        <v>881</v>
      </c>
      <c r="C769" t="s">
        <v>790</v>
      </c>
    </row>
    <row r="770" spans="2:3" x14ac:dyDescent="0.4">
      <c r="B770" t="s">
        <v>882</v>
      </c>
      <c r="C770" t="s">
        <v>791</v>
      </c>
    </row>
    <row r="771" spans="2:3" x14ac:dyDescent="0.4">
      <c r="B771" t="s">
        <v>883</v>
      </c>
      <c r="C771" t="s">
        <v>792</v>
      </c>
    </row>
    <row r="772" spans="2:3" x14ac:dyDescent="0.4">
      <c r="B772" t="s">
        <v>884</v>
      </c>
      <c r="C772" t="s">
        <v>793</v>
      </c>
    </row>
    <row r="773" spans="2:3" x14ac:dyDescent="0.4">
      <c r="B773" t="s">
        <v>885</v>
      </c>
      <c r="C773" t="s">
        <v>794</v>
      </c>
    </row>
    <row r="774" spans="2:3" x14ac:dyDescent="0.4">
      <c r="B774" t="s">
        <v>886</v>
      </c>
      <c r="C774" t="s">
        <v>795</v>
      </c>
    </row>
    <row r="775" spans="2:3" x14ac:dyDescent="0.4">
      <c r="B775" t="s">
        <v>887</v>
      </c>
      <c r="C775" t="s">
        <v>796</v>
      </c>
    </row>
    <row r="776" spans="2:3" x14ac:dyDescent="0.4">
      <c r="B776" t="s">
        <v>170</v>
      </c>
      <c r="C776" t="s">
        <v>797</v>
      </c>
    </row>
    <row r="777" spans="2:3" x14ac:dyDescent="0.4">
      <c r="B777" t="s">
        <v>171</v>
      </c>
      <c r="C777" t="s">
        <v>798</v>
      </c>
    </row>
    <row r="778" spans="2:3" x14ac:dyDescent="0.4">
      <c r="B778" t="s">
        <v>172</v>
      </c>
      <c r="C778" t="s">
        <v>799</v>
      </c>
    </row>
    <row r="779" spans="2:3" x14ac:dyDescent="0.4">
      <c r="B779" t="s">
        <v>888</v>
      </c>
      <c r="C779" t="s">
        <v>800</v>
      </c>
    </row>
    <row r="780" spans="2:3" x14ac:dyDescent="0.4">
      <c r="B780" t="s">
        <v>889</v>
      </c>
      <c r="C780" t="s">
        <v>801</v>
      </c>
    </row>
    <row r="781" spans="2:3" x14ac:dyDescent="0.4">
      <c r="B781" t="s">
        <v>890</v>
      </c>
      <c r="C781" t="s">
        <v>802</v>
      </c>
    </row>
    <row r="782" spans="2:3" x14ac:dyDescent="0.4">
      <c r="B782" t="s">
        <v>891</v>
      </c>
      <c r="C782" t="s">
        <v>803</v>
      </c>
    </row>
    <row r="783" spans="2:3" x14ac:dyDescent="0.4">
      <c r="B783" t="s">
        <v>892</v>
      </c>
      <c r="C783" t="s">
        <v>804</v>
      </c>
    </row>
    <row r="784" spans="2:3" x14ac:dyDescent="0.4">
      <c r="B784" t="s">
        <v>893</v>
      </c>
      <c r="C784" t="s">
        <v>805</v>
      </c>
    </row>
    <row r="785" spans="2:3" x14ac:dyDescent="0.4">
      <c r="B785" t="s">
        <v>894</v>
      </c>
      <c r="C785" t="s">
        <v>806</v>
      </c>
    </row>
    <row r="786" spans="2:3" x14ac:dyDescent="0.4">
      <c r="B786" t="s">
        <v>895</v>
      </c>
      <c r="C786" t="s">
        <v>807</v>
      </c>
    </row>
    <row r="787" spans="2:3" x14ac:dyDescent="0.4">
      <c r="B787" t="s">
        <v>896</v>
      </c>
      <c r="C787" t="s">
        <v>808</v>
      </c>
    </row>
    <row r="788" spans="2:3" x14ac:dyDescent="0.4">
      <c r="B788" t="s">
        <v>897</v>
      </c>
      <c r="C788" t="s">
        <v>809</v>
      </c>
    </row>
    <row r="789" spans="2:3" x14ac:dyDescent="0.4">
      <c r="B789" t="s">
        <v>898</v>
      </c>
      <c r="C789" t="s">
        <v>810</v>
      </c>
    </row>
    <row r="790" spans="2:3" x14ac:dyDescent="0.4">
      <c r="B790" t="s">
        <v>899</v>
      </c>
      <c r="C790" t="s">
        <v>811</v>
      </c>
    </row>
    <row r="791" spans="2:3" x14ac:dyDescent="0.4">
      <c r="B791" t="s">
        <v>900</v>
      </c>
      <c r="C791" t="s">
        <v>812</v>
      </c>
    </row>
    <row r="792" spans="2:3" x14ac:dyDescent="0.4">
      <c r="B792" t="s">
        <v>901</v>
      </c>
      <c r="C792" t="s">
        <v>813</v>
      </c>
    </row>
    <row r="793" spans="2:3" x14ac:dyDescent="0.4">
      <c r="B793" t="s">
        <v>902</v>
      </c>
      <c r="C793" t="s">
        <v>814</v>
      </c>
    </row>
    <row r="794" spans="2:3" x14ac:dyDescent="0.4">
      <c r="B794" t="s">
        <v>903</v>
      </c>
      <c r="C794" t="s">
        <v>815</v>
      </c>
    </row>
    <row r="795" spans="2:3" x14ac:dyDescent="0.4">
      <c r="B795" t="s">
        <v>904</v>
      </c>
      <c r="C795" t="s">
        <v>816</v>
      </c>
    </row>
    <row r="796" spans="2:3" x14ac:dyDescent="0.4">
      <c r="B796" t="s">
        <v>905</v>
      </c>
      <c r="C796" t="s">
        <v>817</v>
      </c>
    </row>
    <row r="797" spans="2:3" x14ac:dyDescent="0.4">
      <c r="B797" t="s">
        <v>906</v>
      </c>
      <c r="C797" t="s">
        <v>818</v>
      </c>
    </row>
    <row r="798" spans="2:3" x14ac:dyDescent="0.4">
      <c r="B798" t="s">
        <v>907</v>
      </c>
      <c r="C798" t="s">
        <v>819</v>
      </c>
    </row>
    <row r="799" spans="2:3" x14ac:dyDescent="0.4">
      <c r="B799" t="s">
        <v>908</v>
      </c>
      <c r="C799" t="s">
        <v>820</v>
      </c>
    </row>
    <row r="800" spans="2:3" x14ac:dyDescent="0.4">
      <c r="B800" t="s">
        <v>909</v>
      </c>
      <c r="C800" t="s">
        <v>821</v>
      </c>
    </row>
    <row r="801" spans="2:3" x14ac:dyDescent="0.4">
      <c r="B801" t="s">
        <v>910</v>
      </c>
      <c r="C801" t="s">
        <v>822</v>
      </c>
    </row>
    <row r="802" spans="2:3" x14ac:dyDescent="0.4">
      <c r="B802" t="s">
        <v>911</v>
      </c>
      <c r="C802" t="s">
        <v>823</v>
      </c>
    </row>
    <row r="803" spans="2:3" x14ac:dyDescent="0.4">
      <c r="B803" t="s">
        <v>912</v>
      </c>
      <c r="C803" t="s">
        <v>824</v>
      </c>
    </row>
    <row r="804" spans="2:3" x14ac:dyDescent="0.4">
      <c r="B804" t="s">
        <v>939</v>
      </c>
      <c r="C804" t="s">
        <v>825</v>
      </c>
    </row>
    <row r="805" spans="2:3" x14ac:dyDescent="0.4">
      <c r="B805" t="s">
        <v>913</v>
      </c>
      <c r="C805" t="s">
        <v>826</v>
      </c>
    </row>
    <row r="806" spans="2:3" x14ac:dyDescent="0.4">
      <c r="B806" t="s">
        <v>914</v>
      </c>
      <c r="C806" t="s">
        <v>827</v>
      </c>
    </row>
    <row r="807" spans="2:3" x14ac:dyDescent="0.4">
      <c r="B807" t="s">
        <v>915</v>
      </c>
      <c r="C807" t="s">
        <v>828</v>
      </c>
    </row>
    <row r="808" spans="2:3" x14ac:dyDescent="0.4">
      <c r="B808" t="s">
        <v>916</v>
      </c>
      <c r="C808" t="s">
        <v>829</v>
      </c>
    </row>
    <row r="809" spans="2:3" x14ac:dyDescent="0.4">
      <c r="B809" t="s">
        <v>917</v>
      </c>
      <c r="C809" t="s">
        <v>830</v>
      </c>
    </row>
    <row r="810" spans="2:3" x14ac:dyDescent="0.4">
      <c r="B810" t="s">
        <v>918</v>
      </c>
      <c r="C810" t="s">
        <v>831</v>
      </c>
    </row>
    <row r="811" spans="2:3" x14ac:dyDescent="0.4">
      <c r="B811" t="s">
        <v>919</v>
      </c>
      <c r="C811" t="s">
        <v>832</v>
      </c>
    </row>
    <row r="812" spans="2:3" x14ac:dyDescent="0.4">
      <c r="B812" t="s">
        <v>920</v>
      </c>
      <c r="C812" t="s">
        <v>833</v>
      </c>
    </row>
    <row r="813" spans="2:3" x14ac:dyDescent="0.4">
      <c r="B813" t="s">
        <v>921</v>
      </c>
      <c r="C813" t="s">
        <v>834</v>
      </c>
    </row>
    <row r="814" spans="2:3" x14ac:dyDescent="0.4">
      <c r="B814" t="s">
        <v>922</v>
      </c>
      <c r="C814" t="s">
        <v>835</v>
      </c>
    </row>
    <row r="815" spans="2:3" x14ac:dyDescent="0.4">
      <c r="B815" t="s">
        <v>923</v>
      </c>
      <c r="C815" t="s">
        <v>836</v>
      </c>
    </row>
    <row r="816" spans="2:3" x14ac:dyDescent="0.4">
      <c r="B816" t="s">
        <v>933</v>
      </c>
      <c r="C816" t="s">
        <v>837</v>
      </c>
    </row>
    <row r="817" spans="2:3" x14ac:dyDescent="0.4">
      <c r="B817" t="s">
        <v>934</v>
      </c>
      <c r="C817" t="s">
        <v>838</v>
      </c>
    </row>
    <row r="818" spans="2:3" x14ac:dyDescent="0.4">
      <c r="B818" t="s">
        <v>935</v>
      </c>
      <c r="C818" t="s">
        <v>839</v>
      </c>
    </row>
    <row r="819" spans="2:3" x14ac:dyDescent="0.4">
      <c r="B819" t="s">
        <v>940</v>
      </c>
      <c r="C819" t="s">
        <v>840</v>
      </c>
    </row>
    <row r="820" spans="2:3" x14ac:dyDescent="0.4">
      <c r="B820" t="s">
        <v>941</v>
      </c>
      <c r="C820" t="s">
        <v>841</v>
      </c>
    </row>
    <row r="821" spans="2:3" x14ac:dyDescent="0.4">
      <c r="B821" t="s">
        <v>924</v>
      </c>
      <c r="C821" t="s">
        <v>842</v>
      </c>
    </row>
    <row r="822" spans="2:3" x14ac:dyDescent="0.4">
      <c r="B822" t="s">
        <v>173</v>
      </c>
      <c r="C822" t="s">
        <v>843</v>
      </c>
    </row>
    <row r="823" spans="2:3" x14ac:dyDescent="0.4">
      <c r="B823" t="s">
        <v>936</v>
      </c>
      <c r="C823" t="s">
        <v>844</v>
      </c>
    </row>
    <row r="824" spans="2:3" x14ac:dyDescent="0.4">
      <c r="B824" t="s">
        <v>937</v>
      </c>
      <c r="C824" t="s">
        <v>845</v>
      </c>
    </row>
    <row r="825" spans="2:3" x14ac:dyDescent="0.4">
      <c r="B825" t="s">
        <v>938</v>
      </c>
      <c r="C825" t="s">
        <v>846</v>
      </c>
    </row>
    <row r="826" spans="2:3" x14ac:dyDescent="0.4">
      <c r="B826" t="s">
        <v>925</v>
      </c>
      <c r="C826" t="s">
        <v>847</v>
      </c>
    </row>
    <row r="827" spans="2:3" x14ac:dyDescent="0.4">
      <c r="B827" t="s">
        <v>174</v>
      </c>
      <c r="C827" t="s">
        <v>848</v>
      </c>
    </row>
    <row r="828" spans="2:3" x14ac:dyDescent="0.4">
      <c r="B828" t="s">
        <v>175</v>
      </c>
      <c r="C828" t="s">
        <v>849</v>
      </c>
    </row>
    <row r="829" spans="2:3" x14ac:dyDescent="0.4">
      <c r="B829" t="s">
        <v>942</v>
      </c>
      <c r="C829" t="s">
        <v>850</v>
      </c>
    </row>
    <row r="830" spans="2:3" x14ac:dyDescent="0.4">
      <c r="B830" t="s">
        <v>169</v>
      </c>
      <c r="C830" t="s">
        <v>851</v>
      </c>
    </row>
    <row r="831" spans="2:3" x14ac:dyDescent="0.4">
      <c r="B831" t="s">
        <v>928</v>
      </c>
      <c r="C831" t="s">
        <v>852</v>
      </c>
    </row>
    <row r="832" spans="2:3" x14ac:dyDescent="0.4">
      <c r="B832" t="s">
        <v>929</v>
      </c>
      <c r="C832" t="s">
        <v>853</v>
      </c>
    </row>
    <row r="833" spans="2:3" x14ac:dyDescent="0.4">
      <c r="B833" t="s">
        <v>930</v>
      </c>
      <c r="C833" t="s">
        <v>854</v>
      </c>
    </row>
    <row r="834" spans="2:3" x14ac:dyDescent="0.4">
      <c r="B834" t="s">
        <v>931</v>
      </c>
      <c r="C834" t="s">
        <v>855</v>
      </c>
    </row>
    <row r="835" spans="2:3" x14ac:dyDescent="0.4">
      <c r="B835" t="s">
        <v>932</v>
      </c>
      <c r="C835" t="s">
        <v>856</v>
      </c>
    </row>
    <row r="836" spans="2:3" x14ac:dyDescent="0.4">
      <c r="B836" t="s">
        <v>926</v>
      </c>
      <c r="C836" t="s">
        <v>857</v>
      </c>
    </row>
    <row r="837" spans="2:3" x14ac:dyDescent="0.4">
      <c r="B837" t="s">
        <v>927</v>
      </c>
      <c r="C837" t="s">
        <v>858</v>
      </c>
    </row>
    <row r="838" spans="2:3" x14ac:dyDescent="0.4">
      <c r="C838" t="s">
        <v>859</v>
      </c>
    </row>
    <row r="839" spans="2:3" x14ac:dyDescent="0.4">
      <c r="C839" t="s">
        <v>860</v>
      </c>
    </row>
    <row r="840" spans="2:3" x14ac:dyDescent="0.4">
      <c r="C840" t="s">
        <v>861</v>
      </c>
    </row>
    <row r="841" spans="2:3" x14ac:dyDescent="0.4">
      <c r="C841" t="s">
        <v>862</v>
      </c>
    </row>
    <row r="842" spans="2:3" x14ac:dyDescent="0.4">
      <c r="C842" t="s">
        <v>863</v>
      </c>
    </row>
    <row r="843" spans="2:3" x14ac:dyDescent="0.4">
      <c r="C843" t="s">
        <v>864</v>
      </c>
    </row>
    <row r="844" spans="2:3" x14ac:dyDescent="0.4">
      <c r="C844" t="s">
        <v>865</v>
      </c>
    </row>
    <row r="845" spans="2:3" x14ac:dyDescent="0.4">
      <c r="C845" t="s">
        <v>866</v>
      </c>
    </row>
    <row r="846" spans="2:3" x14ac:dyDescent="0.4">
      <c r="C846" t="s">
        <v>867</v>
      </c>
    </row>
    <row r="847" spans="2:3" x14ac:dyDescent="0.4">
      <c r="C847" t="s">
        <v>868</v>
      </c>
    </row>
    <row r="848" spans="2:3" x14ac:dyDescent="0.4">
      <c r="C848" t="s">
        <v>869</v>
      </c>
    </row>
    <row r="849" spans="3:3" x14ac:dyDescent="0.4">
      <c r="C849" t="s">
        <v>870</v>
      </c>
    </row>
    <row r="850" spans="3:3" x14ac:dyDescent="0.4">
      <c r="C850" t="s">
        <v>871</v>
      </c>
    </row>
    <row r="851" spans="3:3" x14ac:dyDescent="0.4">
      <c r="C851" t="s">
        <v>872</v>
      </c>
    </row>
    <row r="852" spans="3:3" x14ac:dyDescent="0.4">
      <c r="C852" t="s">
        <v>873</v>
      </c>
    </row>
    <row r="853" spans="3:3" x14ac:dyDescent="0.4">
      <c r="C853" t="s">
        <v>874</v>
      </c>
    </row>
    <row r="854" spans="3:3" x14ac:dyDescent="0.4">
      <c r="C854" t="s">
        <v>875</v>
      </c>
    </row>
    <row r="855" spans="3:3" x14ac:dyDescent="0.4">
      <c r="C855" t="s">
        <v>876</v>
      </c>
    </row>
    <row r="856" spans="3:3" x14ac:dyDescent="0.4">
      <c r="C856" t="s">
        <v>877</v>
      </c>
    </row>
    <row r="857" spans="3:3" x14ac:dyDescent="0.4">
      <c r="C857" t="s">
        <v>878</v>
      </c>
    </row>
    <row r="858" spans="3:3" x14ac:dyDescent="0.4">
      <c r="C858" t="s">
        <v>879</v>
      </c>
    </row>
    <row r="859" spans="3:3" x14ac:dyDescent="0.4">
      <c r="C859" t="s">
        <v>880</v>
      </c>
    </row>
    <row r="860" spans="3:3" x14ac:dyDescent="0.4">
      <c r="C860" t="s">
        <v>881</v>
      </c>
    </row>
    <row r="861" spans="3:3" x14ac:dyDescent="0.4">
      <c r="C861" t="s">
        <v>882</v>
      </c>
    </row>
    <row r="862" spans="3:3" x14ac:dyDescent="0.4">
      <c r="C862" t="s">
        <v>883</v>
      </c>
    </row>
    <row r="863" spans="3:3" x14ac:dyDescent="0.4">
      <c r="C863" t="s">
        <v>884</v>
      </c>
    </row>
    <row r="864" spans="3:3" x14ac:dyDescent="0.4">
      <c r="C864" t="s">
        <v>885</v>
      </c>
    </row>
    <row r="865" spans="3:3" x14ac:dyDescent="0.4">
      <c r="C865" t="s">
        <v>886</v>
      </c>
    </row>
    <row r="866" spans="3:3" x14ac:dyDescent="0.4">
      <c r="C866" t="s">
        <v>887</v>
      </c>
    </row>
    <row r="867" spans="3:3" x14ac:dyDescent="0.4">
      <c r="C867" t="s">
        <v>962</v>
      </c>
    </row>
    <row r="868" spans="3:3" x14ac:dyDescent="0.4">
      <c r="C868" t="s">
        <v>963</v>
      </c>
    </row>
    <row r="869" spans="3:3" x14ac:dyDescent="0.4">
      <c r="C869" t="s">
        <v>964</v>
      </c>
    </row>
    <row r="870" spans="3:3" x14ac:dyDescent="0.4">
      <c r="C870" t="s">
        <v>965</v>
      </c>
    </row>
    <row r="871" spans="3:3" x14ac:dyDescent="0.4">
      <c r="C871" t="s">
        <v>966</v>
      </c>
    </row>
    <row r="872" spans="3:3" x14ac:dyDescent="0.4">
      <c r="C872" t="s">
        <v>967</v>
      </c>
    </row>
    <row r="873" spans="3:3" x14ac:dyDescent="0.4">
      <c r="C873" t="s">
        <v>968</v>
      </c>
    </row>
    <row r="874" spans="3:3" x14ac:dyDescent="0.4">
      <c r="C874" t="s">
        <v>969</v>
      </c>
    </row>
    <row r="875" spans="3:3" x14ac:dyDescent="0.4">
      <c r="C875" t="s">
        <v>970</v>
      </c>
    </row>
    <row r="876" spans="3:3" x14ac:dyDescent="0.4">
      <c r="C876" t="s">
        <v>971</v>
      </c>
    </row>
    <row r="877" spans="3:3" x14ac:dyDescent="0.4">
      <c r="C877" t="s">
        <v>972</v>
      </c>
    </row>
    <row r="878" spans="3:3" x14ac:dyDescent="0.4">
      <c r="C878" t="s">
        <v>973</v>
      </c>
    </row>
    <row r="879" spans="3:3" x14ac:dyDescent="0.4">
      <c r="C879" t="s">
        <v>974</v>
      </c>
    </row>
    <row r="880" spans="3:3" x14ac:dyDescent="0.4">
      <c r="C880" t="s">
        <v>975</v>
      </c>
    </row>
    <row r="881" spans="3:3" x14ac:dyDescent="0.4">
      <c r="C881" t="s">
        <v>976</v>
      </c>
    </row>
    <row r="882" spans="3:3" x14ac:dyDescent="0.4">
      <c r="C882" t="s">
        <v>977</v>
      </c>
    </row>
    <row r="883" spans="3:3" x14ac:dyDescent="0.4">
      <c r="C883" t="s">
        <v>978</v>
      </c>
    </row>
    <row r="884" spans="3:3" x14ac:dyDescent="0.4">
      <c r="C884" t="s">
        <v>979</v>
      </c>
    </row>
    <row r="885" spans="3:3" x14ac:dyDescent="0.4">
      <c r="C885" t="s">
        <v>980</v>
      </c>
    </row>
    <row r="886" spans="3:3" x14ac:dyDescent="0.4">
      <c r="C886" t="s">
        <v>981</v>
      </c>
    </row>
    <row r="887" spans="3:3" x14ac:dyDescent="0.4">
      <c r="C887" t="s">
        <v>982</v>
      </c>
    </row>
    <row r="888" spans="3:3" x14ac:dyDescent="0.4">
      <c r="C888" t="s">
        <v>983</v>
      </c>
    </row>
    <row r="889" spans="3:3" x14ac:dyDescent="0.4">
      <c r="C889" t="s">
        <v>984</v>
      </c>
    </row>
    <row r="890" spans="3:3" x14ac:dyDescent="0.4">
      <c r="C890" t="s">
        <v>985</v>
      </c>
    </row>
    <row r="891" spans="3:3" x14ac:dyDescent="0.4">
      <c r="C891" t="s">
        <v>986</v>
      </c>
    </row>
    <row r="892" spans="3:3" x14ac:dyDescent="0.4">
      <c r="C892" t="s">
        <v>170</v>
      </c>
    </row>
    <row r="893" spans="3:3" x14ac:dyDescent="0.4">
      <c r="C893" t="s">
        <v>171</v>
      </c>
    </row>
    <row r="894" spans="3:3" x14ac:dyDescent="0.4">
      <c r="C894" t="s">
        <v>172</v>
      </c>
    </row>
    <row r="895" spans="3:3" x14ac:dyDescent="0.4">
      <c r="C895" t="s">
        <v>888</v>
      </c>
    </row>
    <row r="896" spans="3:3" x14ac:dyDescent="0.4">
      <c r="C896" t="s">
        <v>889</v>
      </c>
    </row>
    <row r="897" spans="3:3" x14ac:dyDescent="0.4">
      <c r="C897" t="s">
        <v>890</v>
      </c>
    </row>
    <row r="898" spans="3:3" x14ac:dyDescent="0.4">
      <c r="C898" t="s">
        <v>891</v>
      </c>
    </row>
    <row r="899" spans="3:3" x14ac:dyDescent="0.4">
      <c r="C899" t="s">
        <v>892</v>
      </c>
    </row>
    <row r="900" spans="3:3" x14ac:dyDescent="0.4">
      <c r="C900" t="s">
        <v>893</v>
      </c>
    </row>
    <row r="901" spans="3:3" x14ac:dyDescent="0.4">
      <c r="C901" t="s">
        <v>894</v>
      </c>
    </row>
    <row r="902" spans="3:3" x14ac:dyDescent="0.4">
      <c r="C902" t="s">
        <v>895</v>
      </c>
    </row>
    <row r="903" spans="3:3" x14ac:dyDescent="0.4">
      <c r="C903" t="s">
        <v>896</v>
      </c>
    </row>
    <row r="904" spans="3:3" x14ac:dyDescent="0.4">
      <c r="C904" t="s">
        <v>897</v>
      </c>
    </row>
    <row r="905" spans="3:3" x14ac:dyDescent="0.4">
      <c r="C905" t="s">
        <v>898</v>
      </c>
    </row>
    <row r="906" spans="3:3" x14ac:dyDescent="0.4">
      <c r="C906" t="s">
        <v>899</v>
      </c>
    </row>
    <row r="907" spans="3:3" x14ac:dyDescent="0.4">
      <c r="C907" t="s">
        <v>900</v>
      </c>
    </row>
    <row r="908" spans="3:3" x14ac:dyDescent="0.4">
      <c r="C908" t="s">
        <v>901</v>
      </c>
    </row>
    <row r="909" spans="3:3" x14ac:dyDescent="0.4">
      <c r="C909" t="s">
        <v>902</v>
      </c>
    </row>
    <row r="910" spans="3:3" x14ac:dyDescent="0.4">
      <c r="C910" t="s">
        <v>903</v>
      </c>
    </row>
    <row r="911" spans="3:3" x14ac:dyDescent="0.4">
      <c r="C911" t="s">
        <v>904</v>
      </c>
    </row>
    <row r="912" spans="3:3" x14ac:dyDescent="0.4">
      <c r="C912" t="s">
        <v>905</v>
      </c>
    </row>
    <row r="913" spans="3:3" x14ac:dyDescent="0.4">
      <c r="C913" t="s">
        <v>906</v>
      </c>
    </row>
    <row r="914" spans="3:3" x14ac:dyDescent="0.4">
      <c r="C914" t="s">
        <v>987</v>
      </c>
    </row>
    <row r="915" spans="3:3" x14ac:dyDescent="0.4">
      <c r="C915" t="s">
        <v>988</v>
      </c>
    </row>
    <row r="916" spans="3:3" x14ac:dyDescent="0.4">
      <c r="C916" t="s">
        <v>907</v>
      </c>
    </row>
    <row r="917" spans="3:3" x14ac:dyDescent="0.4">
      <c r="C917" t="s">
        <v>908</v>
      </c>
    </row>
    <row r="918" spans="3:3" x14ac:dyDescent="0.4">
      <c r="C918" t="s">
        <v>909</v>
      </c>
    </row>
    <row r="919" spans="3:3" x14ac:dyDescent="0.4">
      <c r="C919" t="s">
        <v>910</v>
      </c>
    </row>
    <row r="920" spans="3:3" x14ac:dyDescent="0.4">
      <c r="C920" t="s">
        <v>911</v>
      </c>
    </row>
    <row r="921" spans="3:3" x14ac:dyDescent="0.4">
      <c r="C921" t="s">
        <v>912</v>
      </c>
    </row>
    <row r="922" spans="3:3" x14ac:dyDescent="0.4">
      <c r="C922" t="s">
        <v>939</v>
      </c>
    </row>
    <row r="923" spans="3:3" x14ac:dyDescent="0.4">
      <c r="C923" t="s">
        <v>913</v>
      </c>
    </row>
    <row r="924" spans="3:3" x14ac:dyDescent="0.4">
      <c r="C924" t="s">
        <v>914</v>
      </c>
    </row>
    <row r="925" spans="3:3" x14ac:dyDescent="0.4">
      <c r="C925" t="s">
        <v>915</v>
      </c>
    </row>
    <row r="926" spans="3:3" x14ac:dyDescent="0.4">
      <c r="C926" t="s">
        <v>916</v>
      </c>
    </row>
    <row r="927" spans="3:3" x14ac:dyDescent="0.4">
      <c r="C927" t="s">
        <v>989</v>
      </c>
    </row>
    <row r="928" spans="3:3" x14ac:dyDescent="0.4">
      <c r="C928" t="s">
        <v>990</v>
      </c>
    </row>
    <row r="929" spans="3:3" x14ac:dyDescent="0.4">
      <c r="C929" t="s">
        <v>919</v>
      </c>
    </row>
    <row r="930" spans="3:3" x14ac:dyDescent="0.4">
      <c r="C930" t="s">
        <v>920</v>
      </c>
    </row>
    <row r="931" spans="3:3" x14ac:dyDescent="0.4">
      <c r="C931" t="s">
        <v>921</v>
      </c>
    </row>
    <row r="932" spans="3:3" x14ac:dyDescent="0.4">
      <c r="C932" t="s">
        <v>922</v>
      </c>
    </row>
    <row r="933" spans="3:3" x14ac:dyDescent="0.4">
      <c r="C933" t="s">
        <v>991</v>
      </c>
    </row>
    <row r="934" spans="3:3" x14ac:dyDescent="0.4">
      <c r="C934" t="s">
        <v>933</v>
      </c>
    </row>
    <row r="935" spans="3:3" x14ac:dyDescent="0.4">
      <c r="C935" t="s">
        <v>934</v>
      </c>
    </row>
    <row r="936" spans="3:3" x14ac:dyDescent="0.4">
      <c r="C936" t="s">
        <v>935</v>
      </c>
    </row>
    <row r="937" spans="3:3" x14ac:dyDescent="0.4">
      <c r="C937" t="s">
        <v>940</v>
      </c>
    </row>
    <row r="938" spans="3:3" x14ac:dyDescent="0.4">
      <c r="C938" t="s">
        <v>1000</v>
      </c>
    </row>
    <row r="939" spans="3:3" x14ac:dyDescent="0.4">
      <c r="C939" t="s">
        <v>924</v>
      </c>
    </row>
    <row r="940" spans="3:3" x14ac:dyDescent="0.4">
      <c r="C940" t="s">
        <v>173</v>
      </c>
    </row>
    <row r="941" spans="3:3" x14ac:dyDescent="0.4">
      <c r="C941" t="s">
        <v>936</v>
      </c>
    </row>
    <row r="942" spans="3:3" x14ac:dyDescent="0.4">
      <c r="C942" t="s">
        <v>937</v>
      </c>
    </row>
    <row r="943" spans="3:3" x14ac:dyDescent="0.4">
      <c r="C943" t="s">
        <v>938</v>
      </c>
    </row>
    <row r="944" spans="3:3" x14ac:dyDescent="0.4">
      <c r="C944" t="s">
        <v>925</v>
      </c>
    </row>
    <row r="945" spans="3:3" x14ac:dyDescent="0.4">
      <c r="C945" t="s">
        <v>174</v>
      </c>
    </row>
    <row r="946" spans="3:3" x14ac:dyDescent="0.4">
      <c r="C946" t="s">
        <v>175</v>
      </c>
    </row>
    <row r="947" spans="3:3" x14ac:dyDescent="0.4">
      <c r="C947" t="s">
        <v>1001</v>
      </c>
    </row>
    <row r="948" spans="3:3" x14ac:dyDescent="0.4">
      <c r="C948" t="s">
        <v>169</v>
      </c>
    </row>
    <row r="949" spans="3:3" x14ac:dyDescent="0.4">
      <c r="C949" t="s">
        <v>928</v>
      </c>
    </row>
    <row r="950" spans="3:3" x14ac:dyDescent="0.4">
      <c r="C950" t="s">
        <v>929</v>
      </c>
    </row>
    <row r="951" spans="3:3" x14ac:dyDescent="0.4">
      <c r="C951" t="s">
        <v>930</v>
      </c>
    </row>
    <row r="952" spans="3:3" x14ac:dyDescent="0.4">
      <c r="C952" t="s">
        <v>931</v>
      </c>
    </row>
    <row r="953" spans="3:3" x14ac:dyDescent="0.4">
      <c r="C953" t="s">
        <v>997</v>
      </c>
    </row>
    <row r="954" spans="3:3" x14ac:dyDescent="0.4">
      <c r="C954" t="s">
        <v>926</v>
      </c>
    </row>
    <row r="955" spans="3:3" x14ac:dyDescent="0.4">
      <c r="C955" t="s">
        <v>927</v>
      </c>
    </row>
    <row r="956" spans="3:3" x14ac:dyDescent="0.4">
      <c r="C956" t="s">
        <v>324</v>
      </c>
    </row>
    <row r="957" spans="3:3" x14ac:dyDescent="0.4">
      <c r="C957" t="s">
        <v>327</v>
      </c>
    </row>
    <row r="958" spans="3:3" x14ac:dyDescent="0.4">
      <c r="C958" t="s">
        <v>992</v>
      </c>
    </row>
    <row r="959" spans="3:3" x14ac:dyDescent="0.4">
      <c r="C959" t="s">
        <v>993</v>
      </c>
    </row>
    <row r="960" spans="3:3" x14ac:dyDescent="0.4">
      <c r="C960" t="s">
        <v>994</v>
      </c>
    </row>
    <row r="961" spans="3:3" x14ac:dyDescent="0.4">
      <c r="C961" t="s">
        <v>995</v>
      </c>
    </row>
    <row r="962" spans="3:3" x14ac:dyDescent="0.4">
      <c r="C962" t="s">
        <v>998</v>
      </c>
    </row>
    <row r="963" spans="3:3" x14ac:dyDescent="0.4">
      <c r="C963" t="s">
        <v>996</v>
      </c>
    </row>
    <row r="964" spans="3:3" x14ac:dyDescent="0.4">
      <c r="C964" t="s">
        <v>999</v>
      </c>
    </row>
  </sheetData>
  <conditionalFormatting sqref="B1:C1048576">
    <cfRule type="duplicateValues" dxfId="5" priority="4"/>
  </conditionalFormatting>
  <conditionalFormatting sqref="E2:E42">
    <cfRule type="duplicateValues" dxfId="3" priority="3"/>
  </conditionalFormatting>
  <conditionalFormatting sqref="F2:F40">
    <cfRule type="duplicateValues" dxfId="2" priority="2"/>
  </conditionalFormatting>
  <conditionalFormatting sqref="F41:F169">
    <cfRule type="duplicateValues" dxfId="0" priority="1"/>
  </conditionalFormatting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6AE25-3268-4A28-9B9C-41A81929DBAE}">
  <sheetPr filterMode="1"/>
  <dimension ref="B1:F1668"/>
  <sheetViews>
    <sheetView workbookViewId="0">
      <selection activeCell="L31" sqref="L31"/>
    </sheetView>
  </sheetViews>
  <sheetFormatPr defaultRowHeight="14.6" x14ac:dyDescent="0.4"/>
  <cols>
    <col min="5" max="6" width="17.69140625" bestFit="1" customWidth="1"/>
  </cols>
  <sheetData>
    <row r="1" spans="2:6" x14ac:dyDescent="0.4">
      <c r="B1" t="s">
        <v>1</v>
      </c>
      <c r="C1" t="s">
        <v>1010</v>
      </c>
      <c r="E1" t="s">
        <v>1006</v>
      </c>
      <c r="F1" t="s">
        <v>1007</v>
      </c>
    </row>
    <row r="2" spans="2:6" x14ac:dyDescent="0.4">
      <c r="B2" t="s">
        <v>45</v>
      </c>
      <c r="C2" t="s">
        <v>45</v>
      </c>
      <c r="E2" t="s">
        <v>24</v>
      </c>
      <c r="F2" t="s">
        <v>28</v>
      </c>
    </row>
    <row r="3" spans="2:6" x14ac:dyDescent="0.4">
      <c r="B3" t="s">
        <v>46</v>
      </c>
      <c r="C3" t="s">
        <v>46</v>
      </c>
      <c r="E3" t="s">
        <v>162</v>
      </c>
      <c r="F3" t="s">
        <v>10</v>
      </c>
    </row>
    <row r="4" spans="2:6" x14ac:dyDescent="0.4">
      <c r="B4" t="s">
        <v>47</v>
      </c>
      <c r="C4" t="s">
        <v>47</v>
      </c>
      <c r="E4" t="s">
        <v>164</v>
      </c>
      <c r="F4" t="s">
        <v>200</v>
      </c>
    </row>
    <row r="5" spans="2:6" x14ac:dyDescent="0.4">
      <c r="B5" t="s">
        <v>48</v>
      </c>
      <c r="C5" t="s">
        <v>48</v>
      </c>
      <c r="E5" t="s">
        <v>55</v>
      </c>
      <c r="F5" t="s">
        <v>206</v>
      </c>
    </row>
    <row r="6" spans="2:6" hidden="1" x14ac:dyDescent="0.4">
      <c r="B6" t="s">
        <v>49</v>
      </c>
      <c r="C6" t="s">
        <v>49</v>
      </c>
      <c r="E6" t="s">
        <v>158</v>
      </c>
      <c r="F6" t="s">
        <v>204</v>
      </c>
    </row>
    <row r="7" spans="2:6" x14ac:dyDescent="0.4">
      <c r="B7" t="s">
        <v>50</v>
      </c>
      <c r="C7" t="s">
        <v>50</v>
      </c>
      <c r="E7" t="s">
        <v>955</v>
      </c>
      <c r="F7" t="s">
        <v>60</v>
      </c>
    </row>
    <row r="8" spans="2:6" hidden="1" x14ac:dyDescent="0.4">
      <c r="B8" t="s">
        <v>51</v>
      </c>
      <c r="C8" t="s">
        <v>51</v>
      </c>
      <c r="E8" t="s">
        <v>956</v>
      </c>
      <c r="F8" t="s">
        <v>195</v>
      </c>
    </row>
    <row r="9" spans="2:6" ht="22.75" customHeight="1" x14ac:dyDescent="0.4">
      <c r="B9" t="s">
        <v>52</v>
      </c>
      <c r="C9" t="s">
        <v>52</v>
      </c>
      <c r="E9" t="s">
        <v>160</v>
      </c>
      <c r="F9" t="s">
        <v>226</v>
      </c>
    </row>
    <row r="10" spans="2:6" x14ac:dyDescent="0.4">
      <c r="B10" t="s">
        <v>155</v>
      </c>
      <c r="C10" t="s">
        <v>155</v>
      </c>
      <c r="E10" t="s">
        <v>32</v>
      </c>
      <c r="F10" t="s">
        <v>64</v>
      </c>
    </row>
    <row r="11" spans="2:6" x14ac:dyDescent="0.4">
      <c r="B11" t="s">
        <v>53</v>
      </c>
      <c r="C11" t="s">
        <v>53</v>
      </c>
      <c r="E11" t="s">
        <v>166</v>
      </c>
      <c r="F11" t="s">
        <v>224</v>
      </c>
    </row>
    <row r="12" spans="2:6" hidden="1" x14ac:dyDescent="0.4">
      <c r="B12" t="s">
        <v>5</v>
      </c>
      <c r="C12" t="s">
        <v>5</v>
      </c>
      <c r="E12" t="s">
        <v>59</v>
      </c>
      <c r="F12" t="s">
        <v>222</v>
      </c>
    </row>
    <row r="13" spans="2:6" x14ac:dyDescent="0.4">
      <c r="B13" t="s">
        <v>22</v>
      </c>
      <c r="C13" t="s">
        <v>22</v>
      </c>
      <c r="E13" t="s">
        <v>153</v>
      </c>
      <c r="F13" t="s">
        <v>218</v>
      </c>
    </row>
    <row r="14" spans="2:6" hidden="1" x14ac:dyDescent="0.4">
      <c r="B14" t="s">
        <v>23</v>
      </c>
      <c r="C14" t="s">
        <v>26</v>
      </c>
      <c r="E14" t="s">
        <v>38</v>
      </c>
      <c r="F14" t="s">
        <v>216</v>
      </c>
    </row>
    <row r="15" spans="2:6" x14ac:dyDescent="0.4">
      <c r="B15" t="s">
        <v>24</v>
      </c>
      <c r="C15" t="s">
        <v>28</v>
      </c>
      <c r="E15" t="s">
        <v>61</v>
      </c>
      <c r="F15" t="s">
        <v>1004</v>
      </c>
    </row>
    <row r="16" spans="2:6" hidden="1" x14ac:dyDescent="0.4">
      <c r="B16" t="s">
        <v>25</v>
      </c>
      <c r="C16" t="s">
        <v>25</v>
      </c>
      <c r="E16" t="s">
        <v>39</v>
      </c>
      <c r="F16" t="s">
        <v>220</v>
      </c>
    </row>
    <row r="17" spans="2:6" x14ac:dyDescent="0.4">
      <c r="B17" t="s">
        <v>54</v>
      </c>
      <c r="C17" t="s">
        <v>54</v>
      </c>
      <c r="E17" t="s">
        <v>63</v>
      </c>
      <c r="F17" t="s">
        <v>214</v>
      </c>
    </row>
    <row r="18" spans="2:6" hidden="1" x14ac:dyDescent="0.4">
      <c r="B18" t="s">
        <v>144</v>
      </c>
      <c r="C18" t="s">
        <v>144</v>
      </c>
      <c r="E18" t="s">
        <v>168</v>
      </c>
      <c r="F18" t="s">
        <v>1003</v>
      </c>
    </row>
    <row r="19" spans="2:6" x14ac:dyDescent="0.4">
      <c r="B19" t="s">
        <v>156</v>
      </c>
      <c r="C19" t="s">
        <v>156</v>
      </c>
      <c r="E19" t="s">
        <v>65</v>
      </c>
      <c r="F19" t="s">
        <v>69</v>
      </c>
    </row>
    <row r="20" spans="2:6" hidden="1" x14ac:dyDescent="0.4">
      <c r="B20" t="s">
        <v>157</v>
      </c>
      <c r="C20" t="s">
        <v>157</v>
      </c>
      <c r="E20" t="s">
        <v>67</v>
      </c>
      <c r="F20" t="s">
        <v>1005</v>
      </c>
    </row>
    <row r="21" spans="2:6" x14ac:dyDescent="0.4">
      <c r="B21" t="s">
        <v>159</v>
      </c>
      <c r="C21" t="s">
        <v>159</v>
      </c>
      <c r="E21" t="s">
        <v>68</v>
      </c>
      <c r="F21" t="s">
        <v>71</v>
      </c>
    </row>
    <row r="22" spans="2:6" hidden="1" x14ac:dyDescent="0.4">
      <c r="B22" t="s">
        <v>84</v>
      </c>
      <c r="C22" t="s">
        <v>84</v>
      </c>
      <c r="E22" t="s">
        <v>80</v>
      </c>
      <c r="F22" t="s">
        <v>34</v>
      </c>
    </row>
    <row r="23" spans="2:6" x14ac:dyDescent="0.4">
      <c r="B23" t="s">
        <v>86</v>
      </c>
      <c r="C23" t="s">
        <v>86</v>
      </c>
      <c r="E23" t="s">
        <v>72</v>
      </c>
      <c r="F23" t="s">
        <v>73</v>
      </c>
    </row>
    <row r="24" spans="2:6" hidden="1" x14ac:dyDescent="0.4">
      <c r="B24" t="s">
        <v>88</v>
      </c>
      <c r="C24" t="s">
        <v>88</v>
      </c>
      <c r="E24" t="s">
        <v>76</v>
      </c>
      <c r="F24" t="s">
        <v>208</v>
      </c>
    </row>
    <row r="25" spans="2:6" x14ac:dyDescent="0.4">
      <c r="B25" t="s">
        <v>90</v>
      </c>
      <c r="C25" t="s">
        <v>90</v>
      </c>
      <c r="E25" t="s">
        <v>917</v>
      </c>
      <c r="F25" t="s">
        <v>210</v>
      </c>
    </row>
    <row r="26" spans="2:6" hidden="1" x14ac:dyDescent="0.4">
      <c r="B26" t="s">
        <v>92</v>
      </c>
      <c r="C26" t="s">
        <v>92</v>
      </c>
      <c r="E26" t="s">
        <v>923</v>
      </c>
      <c r="F26" t="s">
        <v>41</v>
      </c>
    </row>
    <row r="27" spans="2:6" x14ac:dyDescent="0.4">
      <c r="B27" t="s">
        <v>94</v>
      </c>
      <c r="C27" t="s">
        <v>94</v>
      </c>
      <c r="E27" t="s">
        <v>942</v>
      </c>
      <c r="F27" t="s">
        <v>77</v>
      </c>
    </row>
    <row r="28" spans="2:6" hidden="1" x14ac:dyDescent="0.4">
      <c r="B28" t="s">
        <v>96</v>
      </c>
      <c r="C28" t="s">
        <v>96</v>
      </c>
      <c r="E28" t="s">
        <v>932</v>
      </c>
      <c r="F28" t="s">
        <v>75</v>
      </c>
    </row>
    <row r="29" spans="2:6" x14ac:dyDescent="0.4">
      <c r="B29" t="s">
        <v>98</v>
      </c>
      <c r="C29" t="s">
        <v>98</v>
      </c>
      <c r="F29" t="s">
        <v>79</v>
      </c>
    </row>
    <row r="30" spans="2:6" x14ac:dyDescent="0.4">
      <c r="B30" t="s">
        <v>132</v>
      </c>
      <c r="C30" t="s">
        <v>132</v>
      </c>
      <c r="F30" t="s">
        <v>81</v>
      </c>
    </row>
    <row r="31" spans="2:6" x14ac:dyDescent="0.4">
      <c r="B31" t="s">
        <v>128</v>
      </c>
      <c r="C31" t="s">
        <v>128</v>
      </c>
      <c r="F31" t="s">
        <v>83</v>
      </c>
    </row>
    <row r="32" spans="2:6" x14ac:dyDescent="0.4">
      <c r="B32" t="s">
        <v>8</v>
      </c>
      <c r="C32" t="s">
        <v>8</v>
      </c>
      <c r="F32" t="s">
        <v>234</v>
      </c>
    </row>
    <row r="33" spans="2:6" x14ac:dyDescent="0.4">
      <c r="B33" t="s">
        <v>9</v>
      </c>
      <c r="C33" t="s">
        <v>10</v>
      </c>
      <c r="F33" t="s">
        <v>228</v>
      </c>
    </row>
    <row r="34" spans="2:6" hidden="1" x14ac:dyDescent="0.4">
      <c r="B34" t="s">
        <v>15</v>
      </c>
      <c r="C34" t="s">
        <v>9</v>
      </c>
      <c r="E34" t="s">
        <v>72</v>
      </c>
      <c r="F34" t="s">
        <v>238</v>
      </c>
    </row>
    <row r="35" spans="2:6" x14ac:dyDescent="0.4">
      <c r="B35" t="s">
        <v>16</v>
      </c>
      <c r="C35" t="s">
        <v>15</v>
      </c>
      <c r="F35" t="s">
        <v>232</v>
      </c>
    </row>
    <row r="36" spans="2:6" hidden="1" x14ac:dyDescent="0.4">
      <c r="B36" t="s">
        <v>104</v>
      </c>
      <c r="C36" t="s">
        <v>18</v>
      </c>
      <c r="E36" t="s">
        <v>78</v>
      </c>
      <c r="F36" t="s">
        <v>236</v>
      </c>
    </row>
    <row r="37" spans="2:6" x14ac:dyDescent="0.4">
      <c r="B37" t="s">
        <v>106</v>
      </c>
      <c r="C37" t="s">
        <v>16</v>
      </c>
      <c r="F37" t="s">
        <v>85</v>
      </c>
    </row>
    <row r="38" spans="2:6" hidden="1" x14ac:dyDescent="0.4">
      <c r="B38" t="s">
        <v>116</v>
      </c>
      <c r="C38" t="s">
        <v>104</v>
      </c>
      <c r="E38" t="s">
        <v>918</v>
      </c>
      <c r="F38" t="s">
        <v>230</v>
      </c>
    </row>
    <row r="39" spans="2:6" x14ac:dyDescent="0.4">
      <c r="B39" t="s">
        <v>118</v>
      </c>
      <c r="C39" t="s">
        <v>106</v>
      </c>
      <c r="F39" t="s">
        <v>89</v>
      </c>
    </row>
    <row r="40" spans="2:6" x14ac:dyDescent="0.4">
      <c r="B40" t="s">
        <v>162</v>
      </c>
      <c r="C40" t="s">
        <v>116</v>
      </c>
      <c r="F40" t="s">
        <v>250</v>
      </c>
    </row>
    <row r="41" spans="2:6" hidden="1" x14ac:dyDescent="0.4">
      <c r="B41" t="s">
        <v>163</v>
      </c>
      <c r="C41" t="s">
        <v>118</v>
      </c>
      <c r="F41" t="s">
        <v>87</v>
      </c>
    </row>
    <row r="42" spans="2:6" x14ac:dyDescent="0.4">
      <c r="B42" t="s">
        <v>164</v>
      </c>
      <c r="C42" t="s">
        <v>200</v>
      </c>
      <c r="F42" t="s">
        <v>246</v>
      </c>
    </row>
    <row r="43" spans="2:6" hidden="1" x14ac:dyDescent="0.4">
      <c r="B43" t="s">
        <v>165</v>
      </c>
      <c r="C43" t="s">
        <v>202</v>
      </c>
      <c r="F43" t="s">
        <v>91</v>
      </c>
    </row>
    <row r="44" spans="2:6" x14ac:dyDescent="0.4">
      <c r="B44" t="s">
        <v>148</v>
      </c>
      <c r="C44" t="s">
        <v>204</v>
      </c>
      <c r="F44" t="s">
        <v>240</v>
      </c>
    </row>
    <row r="45" spans="2:6" x14ac:dyDescent="0.4">
      <c r="B45" t="s">
        <v>146</v>
      </c>
      <c r="C45" t="s">
        <v>206</v>
      </c>
      <c r="F45" t="s">
        <v>242</v>
      </c>
    </row>
    <row r="46" spans="2:6" hidden="1" x14ac:dyDescent="0.4">
      <c r="B46" t="s">
        <v>6</v>
      </c>
      <c r="C46" t="s">
        <v>148</v>
      </c>
      <c r="F46" t="s">
        <v>248</v>
      </c>
    </row>
    <row r="47" spans="2:6" x14ac:dyDescent="0.4">
      <c r="B47" t="s">
        <v>2</v>
      </c>
      <c r="C47" t="s">
        <v>146</v>
      </c>
      <c r="F47" t="s">
        <v>244</v>
      </c>
    </row>
    <row r="48" spans="2:6" x14ac:dyDescent="0.4">
      <c r="B48" t="s">
        <v>55</v>
      </c>
      <c r="C48" t="s">
        <v>6</v>
      </c>
      <c r="F48" t="s">
        <v>95</v>
      </c>
    </row>
    <row r="49" spans="2:6" x14ac:dyDescent="0.4">
      <c r="B49" t="s">
        <v>136</v>
      </c>
      <c r="C49" t="s">
        <v>2</v>
      </c>
      <c r="F49" t="s">
        <v>99</v>
      </c>
    </row>
    <row r="50" spans="2:6" hidden="1" x14ac:dyDescent="0.4">
      <c r="B50" t="s">
        <v>152</v>
      </c>
      <c r="C50" t="s">
        <v>58</v>
      </c>
      <c r="F50" t="s">
        <v>93</v>
      </c>
    </row>
    <row r="51" spans="2:6" x14ac:dyDescent="0.4">
      <c r="B51" t="s">
        <v>158</v>
      </c>
      <c r="C51" t="s">
        <v>136</v>
      </c>
      <c r="F51" t="s">
        <v>258</v>
      </c>
    </row>
    <row r="52" spans="2:6" hidden="1" x14ac:dyDescent="0.4">
      <c r="B52" t="s">
        <v>7</v>
      </c>
      <c r="C52" t="s">
        <v>152</v>
      </c>
      <c r="F52" t="s">
        <v>97</v>
      </c>
    </row>
    <row r="53" spans="2:6" x14ac:dyDescent="0.4">
      <c r="B53" t="s">
        <v>150</v>
      </c>
      <c r="C53" t="s">
        <v>195</v>
      </c>
      <c r="F53" t="s">
        <v>252</v>
      </c>
    </row>
    <row r="54" spans="2:6" hidden="1" x14ac:dyDescent="0.4">
      <c r="B54" t="s">
        <v>154</v>
      </c>
      <c r="C54" t="s">
        <v>7</v>
      </c>
      <c r="F54" t="s">
        <v>262</v>
      </c>
    </row>
    <row r="55" spans="2:6" x14ac:dyDescent="0.4">
      <c r="B55" t="s">
        <v>4</v>
      </c>
      <c r="C55" t="s">
        <v>150</v>
      </c>
      <c r="F55" t="s">
        <v>254</v>
      </c>
    </row>
    <row r="56" spans="2:6" hidden="1" x14ac:dyDescent="0.4">
      <c r="B56" t="s">
        <v>140</v>
      </c>
      <c r="C56" t="s">
        <v>154</v>
      </c>
      <c r="F56" t="s">
        <v>260</v>
      </c>
    </row>
    <row r="57" spans="2:6" x14ac:dyDescent="0.4">
      <c r="B57" t="s">
        <v>138</v>
      </c>
      <c r="C57" t="s">
        <v>4</v>
      </c>
      <c r="F57" t="s">
        <v>101</v>
      </c>
    </row>
    <row r="58" spans="2:6" x14ac:dyDescent="0.4">
      <c r="B58" t="s">
        <v>943</v>
      </c>
      <c r="C58" t="s">
        <v>140</v>
      </c>
      <c r="F58" t="s">
        <v>105</v>
      </c>
    </row>
    <row r="59" spans="2:6" hidden="1" x14ac:dyDescent="0.4">
      <c r="B59" t="s">
        <v>944</v>
      </c>
      <c r="C59" t="s">
        <v>138</v>
      </c>
      <c r="F59" t="s">
        <v>256</v>
      </c>
    </row>
    <row r="60" spans="2:6" x14ac:dyDescent="0.4">
      <c r="B60" t="s">
        <v>945</v>
      </c>
      <c r="C60" t="s">
        <v>60</v>
      </c>
      <c r="F60" t="s">
        <v>109</v>
      </c>
    </row>
    <row r="61" spans="2:6" hidden="1" x14ac:dyDescent="0.4">
      <c r="B61" t="s">
        <v>946</v>
      </c>
      <c r="C61" t="s">
        <v>62</v>
      </c>
      <c r="F61" t="s">
        <v>103</v>
      </c>
    </row>
    <row r="62" spans="2:6" x14ac:dyDescent="0.4">
      <c r="B62" t="s">
        <v>947</v>
      </c>
      <c r="C62" t="s">
        <v>64</v>
      </c>
      <c r="F62" t="s">
        <v>111</v>
      </c>
    </row>
    <row r="63" spans="2:6" hidden="1" x14ac:dyDescent="0.4">
      <c r="B63" t="s">
        <v>948</v>
      </c>
      <c r="C63" t="s">
        <v>66</v>
      </c>
      <c r="F63" t="s">
        <v>107</v>
      </c>
    </row>
    <row r="64" spans="2:6" x14ac:dyDescent="0.4">
      <c r="B64" t="s">
        <v>142</v>
      </c>
      <c r="C64" t="s">
        <v>226</v>
      </c>
      <c r="F64" t="s">
        <v>274</v>
      </c>
    </row>
    <row r="65" spans="2:6" x14ac:dyDescent="0.4">
      <c r="B65" t="s">
        <v>949</v>
      </c>
      <c r="C65" t="s">
        <v>222</v>
      </c>
      <c r="F65" t="s">
        <v>270</v>
      </c>
    </row>
    <row r="66" spans="2:6" x14ac:dyDescent="0.4">
      <c r="B66" t="s">
        <v>950</v>
      </c>
      <c r="C66" t="s">
        <v>224</v>
      </c>
      <c r="F66" t="s">
        <v>272</v>
      </c>
    </row>
    <row r="67" spans="2:6" x14ac:dyDescent="0.4">
      <c r="B67" t="s">
        <v>951</v>
      </c>
      <c r="C67" t="s">
        <v>216</v>
      </c>
      <c r="F67" t="s">
        <v>264</v>
      </c>
    </row>
    <row r="68" spans="2:6" x14ac:dyDescent="0.4">
      <c r="B68" t="s">
        <v>952</v>
      </c>
      <c r="C68" t="s">
        <v>218</v>
      </c>
      <c r="F68" t="s">
        <v>266</v>
      </c>
    </row>
    <row r="69" spans="2:6" x14ac:dyDescent="0.4">
      <c r="B69" t="s">
        <v>953</v>
      </c>
      <c r="C69" t="s">
        <v>220</v>
      </c>
      <c r="F69" t="s">
        <v>268</v>
      </c>
    </row>
    <row r="70" spans="2:6" x14ac:dyDescent="0.4">
      <c r="B70" t="s">
        <v>954</v>
      </c>
      <c r="C70" t="s">
        <v>943</v>
      </c>
      <c r="F70" t="s">
        <v>113</v>
      </c>
    </row>
    <row r="71" spans="2:6" x14ac:dyDescent="0.4">
      <c r="B71" t="s">
        <v>955</v>
      </c>
      <c r="C71" t="s">
        <v>944</v>
      </c>
      <c r="F71" t="s">
        <v>115</v>
      </c>
    </row>
    <row r="72" spans="2:6" x14ac:dyDescent="0.4">
      <c r="B72" t="s">
        <v>956</v>
      </c>
      <c r="C72" t="s">
        <v>945</v>
      </c>
      <c r="F72" t="s">
        <v>117</v>
      </c>
    </row>
    <row r="73" spans="2:6" x14ac:dyDescent="0.4">
      <c r="B73" t="s">
        <v>957</v>
      </c>
      <c r="C73" t="s">
        <v>946</v>
      </c>
      <c r="F73" t="s">
        <v>119</v>
      </c>
    </row>
    <row r="74" spans="2:6" x14ac:dyDescent="0.4">
      <c r="B74" t="s">
        <v>958</v>
      </c>
      <c r="C74" t="s">
        <v>947</v>
      </c>
      <c r="F74" t="s">
        <v>286</v>
      </c>
    </row>
    <row r="75" spans="2:6" x14ac:dyDescent="0.4">
      <c r="B75" t="s">
        <v>959</v>
      </c>
      <c r="C75" t="s">
        <v>948</v>
      </c>
      <c r="F75" t="s">
        <v>284</v>
      </c>
    </row>
    <row r="76" spans="2:6" x14ac:dyDescent="0.4">
      <c r="B76" t="s">
        <v>960</v>
      </c>
      <c r="C76" t="s">
        <v>142</v>
      </c>
      <c r="F76" t="s">
        <v>278</v>
      </c>
    </row>
    <row r="77" spans="2:6" hidden="1" x14ac:dyDescent="0.4">
      <c r="B77" t="s">
        <v>961</v>
      </c>
      <c r="C77" t="s">
        <v>949</v>
      </c>
      <c r="F77" t="s">
        <v>282</v>
      </c>
    </row>
    <row r="78" spans="2:6" x14ac:dyDescent="0.4">
      <c r="B78" t="s">
        <v>56</v>
      </c>
      <c r="C78" t="s">
        <v>950</v>
      </c>
      <c r="F78" t="s">
        <v>121</v>
      </c>
    </row>
    <row r="79" spans="2:6" hidden="1" x14ac:dyDescent="0.4">
      <c r="B79" t="s">
        <v>100</v>
      </c>
      <c r="C79" t="s">
        <v>951</v>
      </c>
      <c r="F79" t="s">
        <v>276</v>
      </c>
    </row>
    <row r="80" spans="2:6" x14ac:dyDescent="0.4">
      <c r="B80" t="s">
        <v>11</v>
      </c>
      <c r="C80" t="s">
        <v>952</v>
      </c>
      <c r="F80" t="s">
        <v>125</v>
      </c>
    </row>
    <row r="81" spans="2:6" hidden="1" x14ac:dyDescent="0.4">
      <c r="B81" t="s">
        <v>17</v>
      </c>
      <c r="C81" t="s">
        <v>953</v>
      </c>
      <c r="F81" t="s">
        <v>280</v>
      </c>
    </row>
    <row r="82" spans="2:6" x14ac:dyDescent="0.4">
      <c r="B82" t="s">
        <v>108</v>
      </c>
      <c r="C82" t="s">
        <v>954</v>
      </c>
      <c r="F82" t="s">
        <v>298</v>
      </c>
    </row>
    <row r="83" spans="2:6" hidden="1" x14ac:dyDescent="0.4">
      <c r="B83" t="s">
        <v>120</v>
      </c>
      <c r="C83" t="s">
        <v>1002</v>
      </c>
      <c r="F83" t="s">
        <v>123</v>
      </c>
    </row>
    <row r="84" spans="2:6" x14ac:dyDescent="0.4">
      <c r="B84" t="s">
        <v>27</v>
      </c>
      <c r="C84" t="s">
        <v>1003</v>
      </c>
      <c r="F84" t="s">
        <v>296</v>
      </c>
    </row>
    <row r="85" spans="2:6" hidden="1" x14ac:dyDescent="0.4">
      <c r="B85" t="s">
        <v>29</v>
      </c>
      <c r="C85" t="s">
        <v>957</v>
      </c>
      <c r="F85" t="s">
        <v>127</v>
      </c>
    </row>
    <row r="86" spans="2:6" x14ac:dyDescent="0.4">
      <c r="B86" t="s">
        <v>30</v>
      </c>
      <c r="C86" t="s">
        <v>958</v>
      </c>
      <c r="F86" t="s">
        <v>290</v>
      </c>
    </row>
    <row r="87" spans="2:6" hidden="1" x14ac:dyDescent="0.4">
      <c r="B87" t="s">
        <v>31</v>
      </c>
      <c r="C87" t="s">
        <v>959</v>
      </c>
      <c r="F87" t="s">
        <v>294</v>
      </c>
    </row>
    <row r="88" spans="2:6" x14ac:dyDescent="0.4">
      <c r="B88" t="s">
        <v>160</v>
      </c>
      <c r="C88" t="s">
        <v>1004</v>
      </c>
      <c r="F88" t="s">
        <v>292</v>
      </c>
    </row>
    <row r="89" spans="2:6" hidden="1" x14ac:dyDescent="0.4">
      <c r="B89" t="s">
        <v>57</v>
      </c>
      <c r="C89" t="s">
        <v>960</v>
      </c>
      <c r="F89" t="s">
        <v>288</v>
      </c>
    </row>
    <row r="90" spans="2:6" x14ac:dyDescent="0.4">
      <c r="B90" t="s">
        <v>32</v>
      </c>
      <c r="C90" t="s">
        <v>961</v>
      </c>
      <c r="F90" t="s">
        <v>129</v>
      </c>
    </row>
    <row r="91" spans="2:6" x14ac:dyDescent="0.4">
      <c r="B91" t="s">
        <v>166</v>
      </c>
      <c r="C91" t="s">
        <v>1005</v>
      </c>
      <c r="F91" t="s">
        <v>133</v>
      </c>
    </row>
    <row r="92" spans="2:6" x14ac:dyDescent="0.4">
      <c r="B92" t="s">
        <v>59</v>
      </c>
      <c r="C92" t="s">
        <v>56</v>
      </c>
      <c r="F92" t="s">
        <v>137</v>
      </c>
    </row>
    <row r="93" spans="2:6" hidden="1" x14ac:dyDescent="0.4">
      <c r="B93" t="s">
        <v>134</v>
      </c>
      <c r="C93" t="s">
        <v>161</v>
      </c>
      <c r="F93" t="s">
        <v>131</v>
      </c>
    </row>
    <row r="94" spans="2:6" x14ac:dyDescent="0.4">
      <c r="B94" t="s">
        <v>130</v>
      </c>
      <c r="C94" t="s">
        <v>11</v>
      </c>
      <c r="F94" t="s">
        <v>141</v>
      </c>
    </row>
    <row r="95" spans="2:6" hidden="1" x14ac:dyDescent="0.4">
      <c r="B95" t="s">
        <v>12</v>
      </c>
      <c r="C95" t="s">
        <v>17</v>
      </c>
      <c r="F95" t="s">
        <v>135</v>
      </c>
    </row>
    <row r="96" spans="2:6" x14ac:dyDescent="0.4">
      <c r="B96" t="s">
        <v>19</v>
      </c>
      <c r="C96" t="s">
        <v>108</v>
      </c>
      <c r="F96" t="s">
        <v>310</v>
      </c>
    </row>
    <row r="97" spans="2:6" hidden="1" x14ac:dyDescent="0.4">
      <c r="B97" t="s">
        <v>110</v>
      </c>
      <c r="C97" t="s">
        <v>120</v>
      </c>
      <c r="F97" t="s">
        <v>139</v>
      </c>
    </row>
    <row r="98" spans="2:6" x14ac:dyDescent="0.4">
      <c r="B98" t="s">
        <v>122</v>
      </c>
      <c r="C98" t="s">
        <v>214</v>
      </c>
      <c r="F98" t="s">
        <v>308</v>
      </c>
    </row>
    <row r="99" spans="2:6" hidden="1" x14ac:dyDescent="0.4">
      <c r="B99" t="s">
        <v>3</v>
      </c>
      <c r="C99" t="s">
        <v>27</v>
      </c>
      <c r="F99" t="s">
        <v>143</v>
      </c>
    </row>
    <row r="100" spans="2:6" x14ac:dyDescent="0.4">
      <c r="B100" t="s">
        <v>153</v>
      </c>
      <c r="C100" t="s">
        <v>29</v>
      </c>
      <c r="F100" t="s">
        <v>302</v>
      </c>
    </row>
    <row r="101" spans="2:6" hidden="1" x14ac:dyDescent="0.4">
      <c r="B101" t="s">
        <v>13</v>
      </c>
      <c r="C101" t="s">
        <v>30</v>
      </c>
      <c r="F101" t="s">
        <v>306</v>
      </c>
    </row>
    <row r="102" spans="2:6" x14ac:dyDescent="0.4">
      <c r="B102" t="s">
        <v>14</v>
      </c>
      <c r="C102" t="s">
        <v>34</v>
      </c>
      <c r="F102" t="s">
        <v>145</v>
      </c>
    </row>
    <row r="103" spans="2:6" hidden="1" x14ac:dyDescent="0.4">
      <c r="B103" t="s">
        <v>20</v>
      </c>
      <c r="C103" t="s">
        <v>198</v>
      </c>
      <c r="F103" t="s">
        <v>300</v>
      </c>
    </row>
    <row r="104" spans="2:6" x14ac:dyDescent="0.4">
      <c r="B104" t="s">
        <v>21</v>
      </c>
      <c r="C104" t="s">
        <v>69</v>
      </c>
      <c r="F104" t="s">
        <v>147</v>
      </c>
    </row>
    <row r="105" spans="2:6" hidden="1" x14ac:dyDescent="0.4">
      <c r="B105" t="s">
        <v>33</v>
      </c>
      <c r="C105" t="s">
        <v>36</v>
      </c>
      <c r="F105" t="s">
        <v>304</v>
      </c>
    </row>
    <row r="106" spans="2:6" x14ac:dyDescent="0.4">
      <c r="B106" t="s">
        <v>35</v>
      </c>
      <c r="C106" t="s">
        <v>208</v>
      </c>
      <c r="F106" t="s">
        <v>149</v>
      </c>
    </row>
    <row r="107" spans="2:6" x14ac:dyDescent="0.4">
      <c r="B107" t="s">
        <v>37</v>
      </c>
      <c r="C107" t="s">
        <v>71</v>
      </c>
      <c r="F107" t="s">
        <v>151</v>
      </c>
    </row>
    <row r="108" spans="2:6" x14ac:dyDescent="0.4">
      <c r="B108" t="s">
        <v>38</v>
      </c>
      <c r="C108" t="s">
        <v>134</v>
      </c>
      <c r="F108" t="s">
        <v>322</v>
      </c>
    </row>
    <row r="109" spans="2:6" x14ac:dyDescent="0.4">
      <c r="B109" t="s">
        <v>61</v>
      </c>
      <c r="C109" t="s">
        <v>130</v>
      </c>
      <c r="F109" t="s">
        <v>318</v>
      </c>
    </row>
    <row r="110" spans="2:6" x14ac:dyDescent="0.4">
      <c r="B110" t="s">
        <v>39</v>
      </c>
      <c r="C110" t="s">
        <v>12</v>
      </c>
      <c r="F110" t="s">
        <v>320</v>
      </c>
    </row>
    <row r="111" spans="2:6" x14ac:dyDescent="0.4">
      <c r="B111" t="s">
        <v>63</v>
      </c>
      <c r="C111" t="s">
        <v>19</v>
      </c>
      <c r="F111" t="s">
        <v>312</v>
      </c>
    </row>
    <row r="112" spans="2:6" x14ac:dyDescent="0.4">
      <c r="B112" t="s">
        <v>40</v>
      </c>
      <c r="C112" t="s">
        <v>110</v>
      </c>
      <c r="F112" t="s">
        <v>314</v>
      </c>
    </row>
    <row r="113" spans="2:6" x14ac:dyDescent="0.4">
      <c r="B113" t="s">
        <v>42</v>
      </c>
      <c r="C113" t="s">
        <v>122</v>
      </c>
      <c r="F113" t="s">
        <v>962</v>
      </c>
    </row>
    <row r="114" spans="2:6" x14ac:dyDescent="0.4">
      <c r="B114" t="s">
        <v>44</v>
      </c>
      <c r="C114" t="s">
        <v>3</v>
      </c>
      <c r="F114" t="s">
        <v>966</v>
      </c>
    </row>
    <row r="115" spans="2:6" hidden="1" x14ac:dyDescent="0.4">
      <c r="B115" t="s">
        <v>167</v>
      </c>
      <c r="C115" t="s">
        <v>189</v>
      </c>
      <c r="F115" t="s">
        <v>316</v>
      </c>
    </row>
    <row r="116" spans="2:6" x14ac:dyDescent="0.4">
      <c r="B116" t="s">
        <v>168</v>
      </c>
      <c r="C116" t="s">
        <v>13</v>
      </c>
      <c r="F116" t="s">
        <v>968</v>
      </c>
    </row>
    <row r="117" spans="2:6" hidden="1" x14ac:dyDescent="0.4">
      <c r="B117" t="s">
        <v>102</v>
      </c>
      <c r="C117" t="s">
        <v>14</v>
      </c>
      <c r="F117" t="s">
        <v>336</v>
      </c>
    </row>
    <row r="118" spans="2:6" x14ac:dyDescent="0.4">
      <c r="B118" t="s">
        <v>112</v>
      </c>
      <c r="C118" t="s">
        <v>20</v>
      </c>
      <c r="F118" t="s">
        <v>970</v>
      </c>
    </row>
    <row r="119" spans="2:6" hidden="1" x14ac:dyDescent="0.4">
      <c r="B119" t="s">
        <v>114</v>
      </c>
      <c r="C119" t="s">
        <v>21</v>
      </c>
      <c r="F119" t="s">
        <v>964</v>
      </c>
    </row>
    <row r="120" spans="2:6" x14ac:dyDescent="0.4">
      <c r="B120" t="s">
        <v>124</v>
      </c>
      <c r="C120" t="s">
        <v>33</v>
      </c>
      <c r="F120" t="s">
        <v>972</v>
      </c>
    </row>
    <row r="121" spans="2:6" x14ac:dyDescent="0.4">
      <c r="B121" t="s">
        <v>126</v>
      </c>
      <c r="C121" t="s">
        <v>35</v>
      </c>
      <c r="F121" t="s">
        <v>974</v>
      </c>
    </row>
    <row r="122" spans="2:6" x14ac:dyDescent="0.4">
      <c r="B122" t="s">
        <v>65</v>
      </c>
      <c r="C122" t="s">
        <v>37</v>
      </c>
      <c r="F122" t="s">
        <v>978</v>
      </c>
    </row>
    <row r="123" spans="2:6" x14ac:dyDescent="0.4">
      <c r="B123" t="s">
        <v>67</v>
      </c>
      <c r="C123" t="s">
        <v>41</v>
      </c>
      <c r="F123" t="s">
        <v>982</v>
      </c>
    </row>
    <row r="124" spans="2:6" x14ac:dyDescent="0.4">
      <c r="B124" t="s">
        <v>68</v>
      </c>
      <c r="C124" t="s">
        <v>73</v>
      </c>
      <c r="F124" t="s">
        <v>986</v>
      </c>
    </row>
    <row r="125" spans="2:6" hidden="1" x14ac:dyDescent="0.4">
      <c r="B125" t="s">
        <v>70</v>
      </c>
      <c r="C125" t="s">
        <v>43</v>
      </c>
      <c r="F125" t="s">
        <v>976</v>
      </c>
    </row>
    <row r="126" spans="2:6" x14ac:dyDescent="0.4">
      <c r="B126" t="s">
        <v>80</v>
      </c>
      <c r="C126" t="s">
        <v>75</v>
      </c>
      <c r="F126" t="s">
        <v>989</v>
      </c>
    </row>
    <row r="127" spans="2:6" hidden="1" x14ac:dyDescent="0.4">
      <c r="B127" t="s">
        <v>82</v>
      </c>
      <c r="C127" t="s">
        <v>40</v>
      </c>
      <c r="F127" t="s">
        <v>980</v>
      </c>
    </row>
    <row r="128" spans="2:6" x14ac:dyDescent="0.4">
      <c r="B128" t="s">
        <v>72</v>
      </c>
      <c r="C128" t="s">
        <v>42</v>
      </c>
      <c r="F128" t="s">
        <v>989</v>
      </c>
    </row>
    <row r="129" spans="2:6" hidden="1" x14ac:dyDescent="0.4">
      <c r="B129" t="s">
        <v>74</v>
      </c>
      <c r="C129" t="s">
        <v>44</v>
      </c>
      <c r="F129" t="s">
        <v>984</v>
      </c>
    </row>
    <row r="130" spans="2:6" x14ac:dyDescent="0.4">
      <c r="B130" t="s">
        <v>76</v>
      </c>
      <c r="C130" t="s">
        <v>210</v>
      </c>
      <c r="F130" t="s">
        <v>1001</v>
      </c>
    </row>
    <row r="131" spans="2:6" hidden="1" x14ac:dyDescent="0.4">
      <c r="B131" t="s">
        <v>78</v>
      </c>
      <c r="C131" t="s">
        <v>212</v>
      </c>
      <c r="F131" t="s">
        <v>988</v>
      </c>
    </row>
    <row r="132" spans="2:6" x14ac:dyDescent="0.4">
      <c r="B132" t="s">
        <v>176</v>
      </c>
      <c r="C132" t="s">
        <v>102</v>
      </c>
      <c r="F132" t="s">
        <v>997</v>
      </c>
    </row>
    <row r="133" spans="2:6" hidden="1" x14ac:dyDescent="0.4">
      <c r="B133" t="s">
        <v>177</v>
      </c>
      <c r="C133" t="s">
        <v>112</v>
      </c>
      <c r="F133" t="s">
        <v>991</v>
      </c>
    </row>
    <row r="134" spans="2:6" x14ac:dyDescent="0.4">
      <c r="B134" t="s">
        <v>178</v>
      </c>
      <c r="C134" t="s">
        <v>114</v>
      </c>
      <c r="F134" t="s">
        <v>327</v>
      </c>
    </row>
    <row r="135" spans="2:6" x14ac:dyDescent="0.4">
      <c r="B135" t="s">
        <v>179</v>
      </c>
      <c r="C135" t="s">
        <v>124</v>
      </c>
      <c r="F135" t="s">
        <v>993</v>
      </c>
    </row>
    <row r="136" spans="2:6" x14ac:dyDescent="0.4">
      <c r="B136" t="s">
        <v>180</v>
      </c>
      <c r="C136" t="s">
        <v>126</v>
      </c>
      <c r="F136" t="s">
        <v>995</v>
      </c>
    </row>
    <row r="137" spans="2:6" x14ac:dyDescent="0.4">
      <c r="B137" t="s">
        <v>181</v>
      </c>
      <c r="C137" t="s">
        <v>77</v>
      </c>
      <c r="F137" t="s">
        <v>996</v>
      </c>
    </row>
    <row r="138" spans="2:6" x14ac:dyDescent="0.4">
      <c r="B138" t="s">
        <v>182</v>
      </c>
      <c r="C138" t="s">
        <v>79</v>
      </c>
    </row>
    <row r="139" spans="2:6" x14ac:dyDescent="0.4">
      <c r="B139" t="s">
        <v>183</v>
      </c>
      <c r="C139" t="s">
        <v>81</v>
      </c>
    </row>
    <row r="140" spans="2:6" x14ac:dyDescent="0.4">
      <c r="B140" t="s">
        <v>184</v>
      </c>
      <c r="C140" t="s">
        <v>83</v>
      </c>
    </row>
    <row r="141" spans="2:6" x14ac:dyDescent="0.4">
      <c r="B141" t="s">
        <v>185</v>
      </c>
      <c r="C141" t="s">
        <v>238</v>
      </c>
    </row>
    <row r="142" spans="2:6" x14ac:dyDescent="0.4">
      <c r="B142" t="s">
        <v>186</v>
      </c>
      <c r="C142" t="s">
        <v>234</v>
      </c>
    </row>
    <row r="143" spans="2:6" x14ac:dyDescent="0.4">
      <c r="B143" t="s">
        <v>187</v>
      </c>
      <c r="C143" t="s">
        <v>236</v>
      </c>
    </row>
    <row r="144" spans="2:6" x14ac:dyDescent="0.4">
      <c r="B144" t="s">
        <v>188</v>
      </c>
      <c r="C144" t="s">
        <v>228</v>
      </c>
    </row>
    <row r="145" spans="2:3" x14ac:dyDescent="0.4">
      <c r="B145" t="s">
        <v>190</v>
      </c>
      <c r="C145" t="s">
        <v>230</v>
      </c>
    </row>
    <row r="146" spans="2:3" x14ac:dyDescent="0.4">
      <c r="B146" t="s">
        <v>191</v>
      </c>
      <c r="C146" t="s">
        <v>232</v>
      </c>
    </row>
    <row r="147" spans="2:3" x14ac:dyDescent="0.4">
      <c r="B147" t="s">
        <v>192</v>
      </c>
      <c r="C147" t="s">
        <v>85</v>
      </c>
    </row>
    <row r="148" spans="2:3" x14ac:dyDescent="0.4">
      <c r="B148" t="s">
        <v>193</v>
      </c>
      <c r="C148" t="s">
        <v>87</v>
      </c>
    </row>
    <row r="149" spans="2:3" x14ac:dyDescent="0.4">
      <c r="B149" t="s">
        <v>194</v>
      </c>
      <c r="C149" t="s">
        <v>89</v>
      </c>
    </row>
    <row r="150" spans="2:3" x14ac:dyDescent="0.4">
      <c r="B150" t="s">
        <v>196</v>
      </c>
      <c r="C150" t="s">
        <v>91</v>
      </c>
    </row>
    <row r="151" spans="2:3" x14ac:dyDescent="0.4">
      <c r="B151" t="s">
        <v>197</v>
      </c>
      <c r="C151" t="s">
        <v>250</v>
      </c>
    </row>
    <row r="152" spans="2:3" x14ac:dyDescent="0.4">
      <c r="B152" t="s">
        <v>199</v>
      </c>
      <c r="C152" t="s">
        <v>246</v>
      </c>
    </row>
    <row r="153" spans="2:3" x14ac:dyDescent="0.4">
      <c r="B153" t="s">
        <v>201</v>
      </c>
      <c r="C153" t="s">
        <v>248</v>
      </c>
    </row>
    <row r="154" spans="2:3" x14ac:dyDescent="0.4">
      <c r="B154" t="s">
        <v>203</v>
      </c>
      <c r="C154" t="s">
        <v>240</v>
      </c>
    </row>
    <row r="155" spans="2:3" x14ac:dyDescent="0.4">
      <c r="B155" t="s">
        <v>205</v>
      </c>
      <c r="C155" t="s">
        <v>242</v>
      </c>
    </row>
    <row r="156" spans="2:3" x14ac:dyDescent="0.4">
      <c r="B156" t="s">
        <v>207</v>
      </c>
      <c r="C156" t="s">
        <v>244</v>
      </c>
    </row>
    <row r="157" spans="2:3" x14ac:dyDescent="0.4">
      <c r="B157" t="s">
        <v>209</v>
      </c>
      <c r="C157" t="s">
        <v>93</v>
      </c>
    </row>
    <row r="158" spans="2:3" x14ac:dyDescent="0.4">
      <c r="B158" t="s">
        <v>211</v>
      </c>
      <c r="C158" t="s">
        <v>95</v>
      </c>
    </row>
    <row r="159" spans="2:3" x14ac:dyDescent="0.4">
      <c r="B159" t="s">
        <v>213</v>
      </c>
      <c r="C159" t="s">
        <v>97</v>
      </c>
    </row>
    <row r="160" spans="2:3" x14ac:dyDescent="0.4">
      <c r="B160" t="s">
        <v>215</v>
      </c>
      <c r="C160" t="s">
        <v>99</v>
      </c>
    </row>
    <row r="161" spans="2:3" x14ac:dyDescent="0.4">
      <c r="B161" t="s">
        <v>217</v>
      </c>
      <c r="C161" t="s">
        <v>262</v>
      </c>
    </row>
    <row r="162" spans="2:3" x14ac:dyDescent="0.4">
      <c r="B162" t="s">
        <v>219</v>
      </c>
      <c r="C162" t="s">
        <v>258</v>
      </c>
    </row>
    <row r="163" spans="2:3" x14ac:dyDescent="0.4">
      <c r="B163" t="s">
        <v>221</v>
      </c>
      <c r="C163" t="s">
        <v>260</v>
      </c>
    </row>
    <row r="164" spans="2:3" x14ac:dyDescent="0.4">
      <c r="B164" t="s">
        <v>223</v>
      </c>
      <c r="C164" t="s">
        <v>252</v>
      </c>
    </row>
    <row r="165" spans="2:3" x14ac:dyDescent="0.4">
      <c r="B165" t="s">
        <v>225</v>
      </c>
      <c r="C165" t="s">
        <v>254</v>
      </c>
    </row>
    <row r="166" spans="2:3" x14ac:dyDescent="0.4">
      <c r="B166" t="s">
        <v>227</v>
      </c>
      <c r="C166" t="s">
        <v>256</v>
      </c>
    </row>
    <row r="167" spans="2:3" x14ac:dyDescent="0.4">
      <c r="B167" t="s">
        <v>229</v>
      </c>
      <c r="C167" t="s">
        <v>101</v>
      </c>
    </row>
    <row r="168" spans="2:3" x14ac:dyDescent="0.4">
      <c r="B168" t="s">
        <v>231</v>
      </c>
      <c r="C168" t="s">
        <v>103</v>
      </c>
    </row>
    <row r="169" spans="2:3" x14ac:dyDescent="0.4">
      <c r="B169" t="s">
        <v>233</v>
      </c>
      <c r="C169" t="s">
        <v>105</v>
      </c>
    </row>
    <row r="170" spans="2:3" x14ac:dyDescent="0.4">
      <c r="B170" t="s">
        <v>235</v>
      </c>
      <c r="C170" t="s">
        <v>107</v>
      </c>
    </row>
    <row r="171" spans="2:3" x14ac:dyDescent="0.4">
      <c r="B171" t="s">
        <v>237</v>
      </c>
      <c r="C171" t="s">
        <v>109</v>
      </c>
    </row>
    <row r="172" spans="2:3" x14ac:dyDescent="0.4">
      <c r="B172" t="s">
        <v>239</v>
      </c>
      <c r="C172" t="s">
        <v>111</v>
      </c>
    </row>
    <row r="173" spans="2:3" x14ac:dyDescent="0.4">
      <c r="B173" t="s">
        <v>241</v>
      </c>
      <c r="C173" t="s">
        <v>274</v>
      </c>
    </row>
    <row r="174" spans="2:3" x14ac:dyDescent="0.4">
      <c r="B174" t="s">
        <v>243</v>
      </c>
      <c r="C174" t="s">
        <v>270</v>
      </c>
    </row>
    <row r="175" spans="2:3" x14ac:dyDescent="0.4">
      <c r="B175" t="s">
        <v>245</v>
      </c>
      <c r="C175" t="s">
        <v>272</v>
      </c>
    </row>
    <row r="176" spans="2:3" x14ac:dyDescent="0.4">
      <c r="B176" t="s">
        <v>247</v>
      </c>
      <c r="C176" t="s">
        <v>264</v>
      </c>
    </row>
    <row r="177" spans="2:3" x14ac:dyDescent="0.4">
      <c r="B177" t="s">
        <v>249</v>
      </c>
      <c r="C177" t="s">
        <v>266</v>
      </c>
    </row>
    <row r="178" spans="2:3" x14ac:dyDescent="0.4">
      <c r="B178" t="s">
        <v>251</v>
      </c>
      <c r="C178" t="s">
        <v>268</v>
      </c>
    </row>
    <row r="179" spans="2:3" x14ac:dyDescent="0.4">
      <c r="B179" t="s">
        <v>253</v>
      </c>
      <c r="C179" t="s">
        <v>113</v>
      </c>
    </row>
    <row r="180" spans="2:3" x14ac:dyDescent="0.4">
      <c r="B180" t="s">
        <v>255</v>
      </c>
      <c r="C180" t="s">
        <v>115</v>
      </c>
    </row>
    <row r="181" spans="2:3" x14ac:dyDescent="0.4">
      <c r="B181" t="s">
        <v>257</v>
      </c>
      <c r="C181" t="s">
        <v>117</v>
      </c>
    </row>
    <row r="182" spans="2:3" x14ac:dyDescent="0.4">
      <c r="B182" t="s">
        <v>259</v>
      </c>
      <c r="C182" t="s">
        <v>119</v>
      </c>
    </row>
    <row r="183" spans="2:3" x14ac:dyDescent="0.4">
      <c r="B183" t="s">
        <v>261</v>
      </c>
      <c r="C183" t="s">
        <v>286</v>
      </c>
    </row>
    <row r="184" spans="2:3" x14ac:dyDescent="0.4">
      <c r="B184" t="s">
        <v>263</v>
      </c>
      <c r="C184" t="s">
        <v>282</v>
      </c>
    </row>
    <row r="185" spans="2:3" x14ac:dyDescent="0.4">
      <c r="B185" t="s">
        <v>265</v>
      </c>
      <c r="C185" t="s">
        <v>284</v>
      </c>
    </row>
    <row r="186" spans="2:3" x14ac:dyDescent="0.4">
      <c r="B186" t="s">
        <v>267</v>
      </c>
      <c r="C186" t="s">
        <v>276</v>
      </c>
    </row>
    <row r="187" spans="2:3" x14ac:dyDescent="0.4">
      <c r="B187" t="s">
        <v>269</v>
      </c>
      <c r="C187" t="s">
        <v>278</v>
      </c>
    </row>
    <row r="188" spans="2:3" x14ac:dyDescent="0.4">
      <c r="B188" t="s">
        <v>271</v>
      </c>
      <c r="C188" t="s">
        <v>280</v>
      </c>
    </row>
    <row r="189" spans="2:3" x14ac:dyDescent="0.4">
      <c r="B189" t="s">
        <v>273</v>
      </c>
      <c r="C189" t="s">
        <v>121</v>
      </c>
    </row>
    <row r="190" spans="2:3" x14ac:dyDescent="0.4">
      <c r="B190" t="s">
        <v>275</v>
      </c>
      <c r="C190" t="s">
        <v>123</v>
      </c>
    </row>
    <row r="191" spans="2:3" x14ac:dyDescent="0.4">
      <c r="B191" t="s">
        <v>277</v>
      </c>
      <c r="C191" t="s">
        <v>125</v>
      </c>
    </row>
    <row r="192" spans="2:3" x14ac:dyDescent="0.4">
      <c r="B192" t="s">
        <v>279</v>
      </c>
      <c r="C192" t="s">
        <v>127</v>
      </c>
    </row>
    <row r="193" spans="2:3" x14ac:dyDescent="0.4">
      <c r="B193" t="s">
        <v>281</v>
      </c>
      <c r="C193" t="s">
        <v>298</v>
      </c>
    </row>
    <row r="194" spans="2:3" x14ac:dyDescent="0.4">
      <c r="B194" t="s">
        <v>283</v>
      </c>
      <c r="C194" t="s">
        <v>294</v>
      </c>
    </row>
    <row r="195" spans="2:3" x14ac:dyDescent="0.4">
      <c r="B195" t="s">
        <v>285</v>
      </c>
      <c r="C195" t="s">
        <v>296</v>
      </c>
    </row>
    <row r="196" spans="2:3" x14ac:dyDescent="0.4">
      <c r="B196" t="s">
        <v>287</v>
      </c>
      <c r="C196" t="s">
        <v>288</v>
      </c>
    </row>
    <row r="197" spans="2:3" x14ac:dyDescent="0.4">
      <c r="B197" t="s">
        <v>289</v>
      </c>
      <c r="C197" t="s">
        <v>290</v>
      </c>
    </row>
    <row r="198" spans="2:3" x14ac:dyDescent="0.4">
      <c r="B198" t="s">
        <v>291</v>
      </c>
      <c r="C198" t="s">
        <v>292</v>
      </c>
    </row>
    <row r="199" spans="2:3" x14ac:dyDescent="0.4">
      <c r="B199" t="s">
        <v>293</v>
      </c>
      <c r="C199" t="s">
        <v>129</v>
      </c>
    </row>
    <row r="200" spans="2:3" x14ac:dyDescent="0.4">
      <c r="B200" t="s">
        <v>295</v>
      </c>
      <c r="C200" t="s">
        <v>131</v>
      </c>
    </row>
    <row r="201" spans="2:3" x14ac:dyDescent="0.4">
      <c r="B201" t="s">
        <v>297</v>
      </c>
      <c r="C201" t="s">
        <v>133</v>
      </c>
    </row>
    <row r="202" spans="2:3" x14ac:dyDescent="0.4">
      <c r="B202" t="s">
        <v>299</v>
      </c>
      <c r="C202" t="s">
        <v>135</v>
      </c>
    </row>
    <row r="203" spans="2:3" x14ac:dyDescent="0.4">
      <c r="B203" t="s">
        <v>301</v>
      </c>
      <c r="C203" t="s">
        <v>137</v>
      </c>
    </row>
    <row r="204" spans="2:3" x14ac:dyDescent="0.4">
      <c r="B204" t="s">
        <v>303</v>
      </c>
      <c r="C204" t="s">
        <v>139</v>
      </c>
    </row>
    <row r="205" spans="2:3" x14ac:dyDescent="0.4">
      <c r="B205" t="s">
        <v>305</v>
      </c>
      <c r="C205" t="s">
        <v>141</v>
      </c>
    </row>
    <row r="206" spans="2:3" x14ac:dyDescent="0.4">
      <c r="B206" t="s">
        <v>307</v>
      </c>
      <c r="C206" t="s">
        <v>143</v>
      </c>
    </row>
    <row r="207" spans="2:3" x14ac:dyDescent="0.4">
      <c r="B207" t="s">
        <v>309</v>
      </c>
      <c r="C207" t="s">
        <v>310</v>
      </c>
    </row>
    <row r="208" spans="2:3" x14ac:dyDescent="0.4">
      <c r="B208" t="s">
        <v>311</v>
      </c>
      <c r="C208" t="s">
        <v>306</v>
      </c>
    </row>
    <row r="209" spans="2:3" x14ac:dyDescent="0.4">
      <c r="B209" t="s">
        <v>313</v>
      </c>
      <c r="C209" t="s">
        <v>308</v>
      </c>
    </row>
    <row r="210" spans="2:3" x14ac:dyDescent="0.4">
      <c r="B210" t="s">
        <v>315</v>
      </c>
      <c r="C210" t="s">
        <v>300</v>
      </c>
    </row>
    <row r="211" spans="2:3" x14ac:dyDescent="0.4">
      <c r="B211" t="s">
        <v>317</v>
      </c>
      <c r="C211" t="s">
        <v>302</v>
      </c>
    </row>
    <row r="212" spans="2:3" x14ac:dyDescent="0.4">
      <c r="B212" t="s">
        <v>319</v>
      </c>
      <c r="C212" t="s">
        <v>304</v>
      </c>
    </row>
    <row r="213" spans="2:3" x14ac:dyDescent="0.4">
      <c r="B213" t="s">
        <v>321</v>
      </c>
      <c r="C213" t="s">
        <v>145</v>
      </c>
    </row>
    <row r="214" spans="2:3" x14ac:dyDescent="0.4">
      <c r="B214" t="s">
        <v>323</v>
      </c>
      <c r="C214" t="s">
        <v>147</v>
      </c>
    </row>
    <row r="215" spans="2:3" x14ac:dyDescent="0.4">
      <c r="B215" t="s">
        <v>325</v>
      </c>
      <c r="C215" t="s">
        <v>149</v>
      </c>
    </row>
    <row r="216" spans="2:3" x14ac:dyDescent="0.4">
      <c r="B216" t="s">
        <v>326</v>
      </c>
      <c r="C216" t="s">
        <v>151</v>
      </c>
    </row>
    <row r="217" spans="2:3" x14ac:dyDescent="0.4">
      <c r="B217" t="s">
        <v>328</v>
      </c>
      <c r="C217" t="s">
        <v>322</v>
      </c>
    </row>
    <row r="218" spans="2:3" x14ac:dyDescent="0.4">
      <c r="B218" t="s">
        <v>329</v>
      </c>
      <c r="C218" t="s">
        <v>318</v>
      </c>
    </row>
    <row r="219" spans="2:3" x14ac:dyDescent="0.4">
      <c r="B219" t="s">
        <v>330</v>
      </c>
      <c r="C219" t="s">
        <v>320</v>
      </c>
    </row>
    <row r="220" spans="2:3" x14ac:dyDescent="0.4">
      <c r="B220" t="s">
        <v>331</v>
      </c>
      <c r="C220" t="s">
        <v>312</v>
      </c>
    </row>
    <row r="221" spans="2:3" x14ac:dyDescent="0.4">
      <c r="B221" t="s">
        <v>332</v>
      </c>
      <c r="C221" t="s">
        <v>314</v>
      </c>
    </row>
    <row r="222" spans="2:3" x14ac:dyDescent="0.4">
      <c r="B222" t="s">
        <v>333</v>
      </c>
      <c r="C222" t="s">
        <v>316</v>
      </c>
    </row>
    <row r="223" spans="2:3" x14ac:dyDescent="0.4">
      <c r="B223" t="s">
        <v>334</v>
      </c>
      <c r="C223" t="s">
        <v>176</v>
      </c>
    </row>
    <row r="224" spans="2:3" x14ac:dyDescent="0.4">
      <c r="B224" t="s">
        <v>335</v>
      </c>
      <c r="C224" t="s">
        <v>336</v>
      </c>
    </row>
    <row r="225" spans="2:3" x14ac:dyDescent="0.4">
      <c r="B225" t="s">
        <v>337</v>
      </c>
      <c r="C225" t="s">
        <v>177</v>
      </c>
    </row>
    <row r="226" spans="2:3" x14ac:dyDescent="0.4">
      <c r="B226" t="s">
        <v>338</v>
      </c>
      <c r="C226" t="s">
        <v>178</v>
      </c>
    </row>
    <row r="227" spans="2:3" x14ac:dyDescent="0.4">
      <c r="B227" t="s">
        <v>339</v>
      </c>
      <c r="C227" t="s">
        <v>179</v>
      </c>
    </row>
    <row r="228" spans="2:3" x14ac:dyDescent="0.4">
      <c r="B228" t="s">
        <v>340</v>
      </c>
      <c r="C228" t="s">
        <v>180</v>
      </c>
    </row>
    <row r="229" spans="2:3" x14ac:dyDescent="0.4">
      <c r="B229" t="s">
        <v>341</v>
      </c>
      <c r="C229" t="s">
        <v>181</v>
      </c>
    </row>
    <row r="230" spans="2:3" x14ac:dyDescent="0.4">
      <c r="B230" t="s">
        <v>342</v>
      </c>
      <c r="C230" t="s">
        <v>182</v>
      </c>
    </row>
    <row r="231" spans="2:3" hidden="1" x14ac:dyDescent="0.4">
      <c r="B231" t="s">
        <v>343</v>
      </c>
      <c r="C231" t="s">
        <v>183</v>
      </c>
    </row>
    <row r="232" spans="2:3" x14ac:dyDescent="0.4">
      <c r="B232" t="s">
        <v>344</v>
      </c>
      <c r="C232" t="s">
        <v>184</v>
      </c>
    </row>
    <row r="233" spans="2:3" x14ac:dyDescent="0.4">
      <c r="B233" t="s">
        <v>345</v>
      </c>
      <c r="C233" t="s">
        <v>185</v>
      </c>
    </row>
    <row r="234" spans="2:3" hidden="1" x14ac:dyDescent="0.4">
      <c r="B234" t="s">
        <v>346</v>
      </c>
      <c r="C234" t="s">
        <v>186</v>
      </c>
    </row>
    <row r="235" spans="2:3" x14ac:dyDescent="0.4">
      <c r="B235" t="s">
        <v>347</v>
      </c>
      <c r="C235" t="s">
        <v>187</v>
      </c>
    </row>
    <row r="236" spans="2:3" hidden="1" x14ac:dyDescent="0.4">
      <c r="B236" t="s">
        <v>348</v>
      </c>
      <c r="C236" t="s">
        <v>188</v>
      </c>
    </row>
    <row r="237" spans="2:3" x14ac:dyDescent="0.4">
      <c r="B237" t="s">
        <v>349</v>
      </c>
      <c r="C237" t="s">
        <v>190</v>
      </c>
    </row>
    <row r="238" spans="2:3" hidden="1" x14ac:dyDescent="0.4">
      <c r="B238" t="s">
        <v>350</v>
      </c>
      <c r="C238" t="s">
        <v>191</v>
      </c>
    </row>
    <row r="239" spans="2:3" x14ac:dyDescent="0.4">
      <c r="B239" t="s">
        <v>351</v>
      </c>
      <c r="C239" t="s">
        <v>192</v>
      </c>
    </row>
    <row r="240" spans="2:3" hidden="1" x14ac:dyDescent="0.4">
      <c r="B240" t="s">
        <v>352</v>
      </c>
      <c r="C240" t="s">
        <v>193</v>
      </c>
    </row>
    <row r="241" spans="2:3" x14ac:dyDescent="0.4">
      <c r="B241" t="s">
        <v>353</v>
      </c>
      <c r="C241" t="s">
        <v>194</v>
      </c>
    </row>
    <row r="242" spans="2:3" hidden="1" x14ac:dyDescent="0.4">
      <c r="B242" t="s">
        <v>354</v>
      </c>
      <c r="C242" t="s">
        <v>196</v>
      </c>
    </row>
    <row r="243" spans="2:3" x14ac:dyDescent="0.4">
      <c r="B243" t="s">
        <v>355</v>
      </c>
      <c r="C243" t="s">
        <v>197</v>
      </c>
    </row>
    <row r="244" spans="2:3" hidden="1" x14ac:dyDescent="0.4">
      <c r="B244" t="s">
        <v>356</v>
      </c>
      <c r="C244" t="s">
        <v>199</v>
      </c>
    </row>
    <row r="245" spans="2:3" x14ac:dyDescent="0.4">
      <c r="B245" t="s">
        <v>357</v>
      </c>
      <c r="C245" t="s">
        <v>201</v>
      </c>
    </row>
    <row r="246" spans="2:3" hidden="1" x14ac:dyDescent="0.4">
      <c r="B246" t="s">
        <v>358</v>
      </c>
      <c r="C246" t="s">
        <v>203</v>
      </c>
    </row>
    <row r="247" spans="2:3" x14ac:dyDescent="0.4">
      <c r="B247" t="s">
        <v>359</v>
      </c>
      <c r="C247" t="s">
        <v>205</v>
      </c>
    </row>
    <row r="248" spans="2:3" hidden="1" x14ac:dyDescent="0.4">
      <c r="B248" t="s">
        <v>360</v>
      </c>
      <c r="C248" t="s">
        <v>207</v>
      </c>
    </row>
    <row r="249" spans="2:3" x14ac:dyDescent="0.4">
      <c r="B249" t="s">
        <v>361</v>
      </c>
      <c r="C249" t="s">
        <v>209</v>
      </c>
    </row>
    <row r="250" spans="2:3" hidden="1" x14ac:dyDescent="0.4">
      <c r="B250" t="s">
        <v>362</v>
      </c>
      <c r="C250" t="s">
        <v>211</v>
      </c>
    </row>
    <row r="251" spans="2:3" x14ac:dyDescent="0.4">
      <c r="B251" t="s">
        <v>363</v>
      </c>
      <c r="C251" t="s">
        <v>213</v>
      </c>
    </row>
    <row r="252" spans="2:3" hidden="1" x14ac:dyDescent="0.4">
      <c r="B252" t="s">
        <v>364</v>
      </c>
      <c r="C252" t="s">
        <v>215</v>
      </c>
    </row>
    <row r="253" spans="2:3" x14ac:dyDescent="0.4">
      <c r="B253" t="s">
        <v>365</v>
      </c>
      <c r="C253" t="s">
        <v>217</v>
      </c>
    </row>
    <row r="254" spans="2:3" hidden="1" x14ac:dyDescent="0.4">
      <c r="B254" t="s">
        <v>366</v>
      </c>
      <c r="C254" t="s">
        <v>219</v>
      </c>
    </row>
    <row r="255" spans="2:3" x14ac:dyDescent="0.4">
      <c r="B255" t="s">
        <v>367</v>
      </c>
      <c r="C255" t="s">
        <v>221</v>
      </c>
    </row>
    <row r="256" spans="2:3" hidden="1" x14ac:dyDescent="0.4">
      <c r="B256" t="s">
        <v>368</v>
      </c>
      <c r="C256" t="s">
        <v>223</v>
      </c>
    </row>
    <row r="257" spans="2:3" x14ac:dyDescent="0.4">
      <c r="B257" t="s">
        <v>369</v>
      </c>
      <c r="C257" t="s">
        <v>225</v>
      </c>
    </row>
    <row r="258" spans="2:3" hidden="1" x14ac:dyDescent="0.4">
      <c r="B258" t="s">
        <v>370</v>
      </c>
      <c r="C258" t="s">
        <v>227</v>
      </c>
    </row>
    <row r="259" spans="2:3" x14ac:dyDescent="0.4">
      <c r="B259" t="s">
        <v>371</v>
      </c>
      <c r="C259" t="s">
        <v>229</v>
      </c>
    </row>
    <row r="260" spans="2:3" hidden="1" x14ac:dyDescent="0.4">
      <c r="B260" t="s">
        <v>372</v>
      </c>
      <c r="C260" t="s">
        <v>231</v>
      </c>
    </row>
    <row r="261" spans="2:3" x14ac:dyDescent="0.4">
      <c r="B261" t="s">
        <v>373</v>
      </c>
      <c r="C261" t="s">
        <v>233</v>
      </c>
    </row>
    <row r="262" spans="2:3" hidden="1" x14ac:dyDescent="0.4">
      <c r="B262" t="s">
        <v>374</v>
      </c>
      <c r="C262" t="s">
        <v>235</v>
      </c>
    </row>
    <row r="263" spans="2:3" x14ac:dyDescent="0.4">
      <c r="B263" t="s">
        <v>375</v>
      </c>
      <c r="C263" t="s">
        <v>237</v>
      </c>
    </row>
    <row r="264" spans="2:3" hidden="1" x14ac:dyDescent="0.4">
      <c r="B264" t="s">
        <v>376</v>
      </c>
      <c r="C264" t="s">
        <v>239</v>
      </c>
    </row>
    <row r="265" spans="2:3" x14ac:dyDescent="0.4">
      <c r="B265" t="s">
        <v>377</v>
      </c>
      <c r="C265" t="s">
        <v>241</v>
      </c>
    </row>
    <row r="266" spans="2:3" hidden="1" x14ac:dyDescent="0.4">
      <c r="B266" t="s">
        <v>378</v>
      </c>
      <c r="C266" t="s">
        <v>243</v>
      </c>
    </row>
    <row r="267" spans="2:3" x14ac:dyDescent="0.4">
      <c r="B267" t="s">
        <v>379</v>
      </c>
      <c r="C267" t="s">
        <v>245</v>
      </c>
    </row>
    <row r="268" spans="2:3" hidden="1" x14ac:dyDescent="0.4">
      <c r="B268" t="s">
        <v>380</v>
      </c>
      <c r="C268" t="s">
        <v>247</v>
      </c>
    </row>
    <row r="269" spans="2:3" x14ac:dyDescent="0.4">
      <c r="B269" t="s">
        <v>381</v>
      </c>
      <c r="C269" t="s">
        <v>249</v>
      </c>
    </row>
    <row r="270" spans="2:3" hidden="1" x14ac:dyDescent="0.4">
      <c r="B270" t="s">
        <v>382</v>
      </c>
      <c r="C270" t="s">
        <v>251</v>
      </c>
    </row>
    <row r="271" spans="2:3" x14ac:dyDescent="0.4">
      <c r="B271" t="s">
        <v>383</v>
      </c>
      <c r="C271" t="s">
        <v>253</v>
      </c>
    </row>
    <row r="272" spans="2:3" hidden="1" x14ac:dyDescent="0.4">
      <c r="B272" t="s">
        <v>384</v>
      </c>
      <c r="C272" t="s">
        <v>255</v>
      </c>
    </row>
    <row r="273" spans="2:3" x14ac:dyDescent="0.4">
      <c r="B273" t="s">
        <v>385</v>
      </c>
      <c r="C273" t="s">
        <v>257</v>
      </c>
    </row>
    <row r="274" spans="2:3" hidden="1" x14ac:dyDescent="0.4">
      <c r="B274" t="s">
        <v>386</v>
      </c>
      <c r="C274" t="s">
        <v>259</v>
      </c>
    </row>
    <row r="275" spans="2:3" x14ac:dyDescent="0.4">
      <c r="B275" t="s">
        <v>387</v>
      </c>
      <c r="C275" t="s">
        <v>261</v>
      </c>
    </row>
    <row r="276" spans="2:3" hidden="1" x14ac:dyDescent="0.4">
      <c r="B276" t="s">
        <v>388</v>
      </c>
      <c r="C276" t="s">
        <v>263</v>
      </c>
    </row>
    <row r="277" spans="2:3" x14ac:dyDescent="0.4">
      <c r="B277" t="s">
        <v>389</v>
      </c>
      <c r="C277" t="s">
        <v>265</v>
      </c>
    </row>
    <row r="278" spans="2:3" hidden="1" x14ac:dyDescent="0.4">
      <c r="B278" t="s">
        <v>390</v>
      </c>
      <c r="C278" t="s">
        <v>267</v>
      </c>
    </row>
    <row r="279" spans="2:3" x14ac:dyDescent="0.4">
      <c r="B279" t="s">
        <v>391</v>
      </c>
      <c r="C279" t="s">
        <v>269</v>
      </c>
    </row>
    <row r="280" spans="2:3" hidden="1" x14ac:dyDescent="0.4">
      <c r="B280" t="s">
        <v>392</v>
      </c>
      <c r="C280" t="s">
        <v>271</v>
      </c>
    </row>
    <row r="281" spans="2:3" x14ac:dyDescent="0.4">
      <c r="B281" t="s">
        <v>393</v>
      </c>
      <c r="C281" t="s">
        <v>273</v>
      </c>
    </row>
    <row r="282" spans="2:3" hidden="1" x14ac:dyDescent="0.4">
      <c r="B282" t="s">
        <v>394</v>
      </c>
      <c r="C282" t="s">
        <v>275</v>
      </c>
    </row>
    <row r="283" spans="2:3" x14ac:dyDescent="0.4">
      <c r="B283" t="s">
        <v>395</v>
      </c>
      <c r="C283" t="s">
        <v>277</v>
      </c>
    </row>
    <row r="284" spans="2:3" hidden="1" x14ac:dyDescent="0.4">
      <c r="B284" t="s">
        <v>396</v>
      </c>
      <c r="C284" t="s">
        <v>279</v>
      </c>
    </row>
    <row r="285" spans="2:3" x14ac:dyDescent="0.4">
      <c r="B285" t="s">
        <v>397</v>
      </c>
      <c r="C285" t="s">
        <v>281</v>
      </c>
    </row>
    <row r="286" spans="2:3" hidden="1" x14ac:dyDescent="0.4">
      <c r="B286" t="s">
        <v>398</v>
      </c>
      <c r="C286" t="s">
        <v>283</v>
      </c>
    </row>
    <row r="287" spans="2:3" x14ac:dyDescent="0.4">
      <c r="B287" t="s">
        <v>399</v>
      </c>
      <c r="C287" t="s">
        <v>285</v>
      </c>
    </row>
    <row r="288" spans="2:3" hidden="1" x14ac:dyDescent="0.4">
      <c r="B288" t="s">
        <v>400</v>
      </c>
      <c r="C288" t="s">
        <v>287</v>
      </c>
    </row>
    <row r="289" spans="2:3" x14ac:dyDescent="0.4">
      <c r="B289" t="s">
        <v>401</v>
      </c>
      <c r="C289" t="s">
        <v>289</v>
      </c>
    </row>
    <row r="290" spans="2:3" hidden="1" x14ac:dyDescent="0.4">
      <c r="B290" t="s">
        <v>402</v>
      </c>
      <c r="C290" t="s">
        <v>291</v>
      </c>
    </row>
    <row r="291" spans="2:3" x14ac:dyDescent="0.4">
      <c r="B291" t="s">
        <v>403</v>
      </c>
      <c r="C291" t="s">
        <v>293</v>
      </c>
    </row>
    <row r="292" spans="2:3" hidden="1" x14ac:dyDescent="0.4">
      <c r="B292" t="s">
        <v>404</v>
      </c>
      <c r="C292" t="s">
        <v>295</v>
      </c>
    </row>
    <row r="293" spans="2:3" x14ac:dyDescent="0.4">
      <c r="B293" t="s">
        <v>405</v>
      </c>
      <c r="C293" t="s">
        <v>297</v>
      </c>
    </row>
    <row r="294" spans="2:3" hidden="1" x14ac:dyDescent="0.4">
      <c r="B294" t="s">
        <v>406</v>
      </c>
      <c r="C294" t="s">
        <v>299</v>
      </c>
    </row>
    <row r="295" spans="2:3" x14ac:dyDescent="0.4">
      <c r="B295" t="s">
        <v>407</v>
      </c>
      <c r="C295" t="s">
        <v>301</v>
      </c>
    </row>
    <row r="296" spans="2:3" hidden="1" x14ac:dyDescent="0.4">
      <c r="B296" t="s">
        <v>408</v>
      </c>
      <c r="C296" t="s">
        <v>303</v>
      </c>
    </row>
    <row r="297" spans="2:3" x14ac:dyDescent="0.4">
      <c r="B297" t="s">
        <v>409</v>
      </c>
      <c r="C297" t="s">
        <v>305</v>
      </c>
    </row>
    <row r="298" spans="2:3" hidden="1" x14ac:dyDescent="0.4">
      <c r="B298" t="s">
        <v>410</v>
      </c>
      <c r="C298" t="s">
        <v>307</v>
      </c>
    </row>
    <row r="299" spans="2:3" x14ac:dyDescent="0.4">
      <c r="B299" t="s">
        <v>411</v>
      </c>
      <c r="C299" t="s">
        <v>309</v>
      </c>
    </row>
    <row r="300" spans="2:3" hidden="1" x14ac:dyDescent="0.4">
      <c r="B300" t="s">
        <v>412</v>
      </c>
      <c r="C300" t="s">
        <v>311</v>
      </c>
    </row>
    <row r="301" spans="2:3" x14ac:dyDescent="0.4">
      <c r="B301" t="s">
        <v>413</v>
      </c>
      <c r="C301" t="s">
        <v>313</v>
      </c>
    </row>
    <row r="302" spans="2:3" hidden="1" x14ac:dyDescent="0.4">
      <c r="B302" t="s">
        <v>414</v>
      </c>
      <c r="C302" t="s">
        <v>315</v>
      </c>
    </row>
    <row r="303" spans="2:3" x14ac:dyDescent="0.4">
      <c r="B303" t="s">
        <v>415</v>
      </c>
      <c r="C303" t="s">
        <v>317</v>
      </c>
    </row>
    <row r="304" spans="2:3" hidden="1" x14ac:dyDescent="0.4">
      <c r="B304" t="s">
        <v>416</v>
      </c>
      <c r="C304" t="s">
        <v>319</v>
      </c>
    </row>
    <row r="305" spans="2:3" x14ac:dyDescent="0.4">
      <c r="B305" t="s">
        <v>417</v>
      </c>
      <c r="C305" t="s">
        <v>321</v>
      </c>
    </row>
    <row r="306" spans="2:3" hidden="1" x14ac:dyDescent="0.4">
      <c r="B306" t="s">
        <v>418</v>
      </c>
      <c r="C306" t="s">
        <v>323</v>
      </c>
    </row>
    <row r="307" spans="2:3" x14ac:dyDescent="0.4">
      <c r="B307" t="s">
        <v>419</v>
      </c>
      <c r="C307" t="s">
        <v>325</v>
      </c>
    </row>
    <row r="308" spans="2:3" hidden="1" x14ac:dyDescent="0.4">
      <c r="B308" t="s">
        <v>420</v>
      </c>
      <c r="C308" t="s">
        <v>326</v>
      </c>
    </row>
    <row r="309" spans="2:3" x14ac:dyDescent="0.4">
      <c r="B309" t="s">
        <v>421</v>
      </c>
      <c r="C309" t="s">
        <v>328</v>
      </c>
    </row>
    <row r="310" spans="2:3" hidden="1" x14ac:dyDescent="0.4">
      <c r="B310" t="s">
        <v>422</v>
      </c>
      <c r="C310" t="s">
        <v>329</v>
      </c>
    </row>
    <row r="311" spans="2:3" x14ac:dyDescent="0.4">
      <c r="B311" t="s">
        <v>423</v>
      </c>
      <c r="C311" t="s">
        <v>330</v>
      </c>
    </row>
    <row r="312" spans="2:3" hidden="1" x14ac:dyDescent="0.4">
      <c r="B312" t="s">
        <v>424</v>
      </c>
      <c r="C312" t="s">
        <v>331</v>
      </c>
    </row>
    <row r="313" spans="2:3" x14ac:dyDescent="0.4">
      <c r="B313" t="s">
        <v>425</v>
      </c>
      <c r="C313" t="s">
        <v>332</v>
      </c>
    </row>
    <row r="314" spans="2:3" hidden="1" x14ac:dyDescent="0.4">
      <c r="B314" t="s">
        <v>426</v>
      </c>
      <c r="C314" t="s">
        <v>333</v>
      </c>
    </row>
    <row r="315" spans="2:3" x14ac:dyDescent="0.4">
      <c r="B315" t="s">
        <v>427</v>
      </c>
      <c r="C315" t="s">
        <v>334</v>
      </c>
    </row>
    <row r="316" spans="2:3" hidden="1" x14ac:dyDescent="0.4">
      <c r="B316" t="s">
        <v>428</v>
      </c>
      <c r="C316" t="s">
        <v>335</v>
      </c>
    </row>
    <row r="317" spans="2:3" x14ac:dyDescent="0.4">
      <c r="B317" t="s">
        <v>429</v>
      </c>
      <c r="C317" t="s">
        <v>337</v>
      </c>
    </row>
    <row r="318" spans="2:3" hidden="1" x14ac:dyDescent="0.4">
      <c r="B318" t="s">
        <v>430</v>
      </c>
      <c r="C318" t="s">
        <v>338</v>
      </c>
    </row>
    <row r="319" spans="2:3" x14ac:dyDescent="0.4">
      <c r="B319" t="s">
        <v>431</v>
      </c>
      <c r="C319" t="s">
        <v>339</v>
      </c>
    </row>
    <row r="320" spans="2:3" hidden="1" x14ac:dyDescent="0.4">
      <c r="B320" t="s">
        <v>432</v>
      </c>
      <c r="C320" t="s">
        <v>340</v>
      </c>
    </row>
    <row r="321" spans="2:3" x14ac:dyDescent="0.4">
      <c r="B321" t="s">
        <v>433</v>
      </c>
      <c r="C321" t="s">
        <v>341</v>
      </c>
    </row>
    <row r="322" spans="2:3" hidden="1" x14ac:dyDescent="0.4">
      <c r="B322" t="s">
        <v>434</v>
      </c>
      <c r="C322" t="s">
        <v>342</v>
      </c>
    </row>
    <row r="323" spans="2:3" x14ac:dyDescent="0.4">
      <c r="B323" t="s">
        <v>435</v>
      </c>
      <c r="C323" t="s">
        <v>343</v>
      </c>
    </row>
    <row r="324" spans="2:3" hidden="1" x14ac:dyDescent="0.4">
      <c r="B324" t="s">
        <v>436</v>
      </c>
      <c r="C324" t="s">
        <v>344</v>
      </c>
    </row>
    <row r="325" spans="2:3" x14ac:dyDescent="0.4">
      <c r="B325" t="s">
        <v>437</v>
      </c>
      <c r="C325" t="s">
        <v>345</v>
      </c>
    </row>
    <row r="326" spans="2:3" hidden="1" x14ac:dyDescent="0.4">
      <c r="B326" t="s">
        <v>438</v>
      </c>
      <c r="C326" t="s">
        <v>346</v>
      </c>
    </row>
    <row r="327" spans="2:3" x14ac:dyDescent="0.4">
      <c r="B327" t="s">
        <v>439</v>
      </c>
      <c r="C327" t="s">
        <v>347</v>
      </c>
    </row>
    <row r="328" spans="2:3" hidden="1" x14ac:dyDescent="0.4">
      <c r="B328" t="s">
        <v>440</v>
      </c>
      <c r="C328" t="s">
        <v>348</v>
      </c>
    </row>
    <row r="329" spans="2:3" x14ac:dyDescent="0.4">
      <c r="B329" t="s">
        <v>441</v>
      </c>
      <c r="C329" t="s">
        <v>349</v>
      </c>
    </row>
    <row r="330" spans="2:3" hidden="1" x14ac:dyDescent="0.4">
      <c r="B330" t="s">
        <v>442</v>
      </c>
      <c r="C330" t="s">
        <v>350</v>
      </c>
    </row>
    <row r="331" spans="2:3" x14ac:dyDescent="0.4">
      <c r="B331" t="s">
        <v>443</v>
      </c>
      <c r="C331" t="s">
        <v>351</v>
      </c>
    </row>
    <row r="332" spans="2:3" hidden="1" x14ac:dyDescent="0.4">
      <c r="B332" t="s">
        <v>444</v>
      </c>
      <c r="C332" t="s">
        <v>352</v>
      </c>
    </row>
    <row r="333" spans="2:3" x14ac:dyDescent="0.4">
      <c r="B333" t="s">
        <v>445</v>
      </c>
      <c r="C333" t="s">
        <v>353</v>
      </c>
    </row>
    <row r="334" spans="2:3" hidden="1" x14ac:dyDescent="0.4">
      <c r="B334" t="s">
        <v>446</v>
      </c>
      <c r="C334" t="s">
        <v>354</v>
      </c>
    </row>
    <row r="335" spans="2:3" x14ac:dyDescent="0.4">
      <c r="B335" t="s">
        <v>447</v>
      </c>
      <c r="C335" t="s">
        <v>355</v>
      </c>
    </row>
    <row r="336" spans="2:3" hidden="1" x14ac:dyDescent="0.4">
      <c r="B336" t="s">
        <v>448</v>
      </c>
      <c r="C336" t="s">
        <v>356</v>
      </c>
    </row>
    <row r="337" spans="2:3" x14ac:dyDescent="0.4">
      <c r="B337" t="s">
        <v>449</v>
      </c>
      <c r="C337" t="s">
        <v>357</v>
      </c>
    </row>
    <row r="338" spans="2:3" hidden="1" x14ac:dyDescent="0.4">
      <c r="B338" t="s">
        <v>450</v>
      </c>
      <c r="C338" t="s">
        <v>358</v>
      </c>
    </row>
    <row r="339" spans="2:3" x14ac:dyDescent="0.4">
      <c r="B339" t="s">
        <v>451</v>
      </c>
      <c r="C339" t="s">
        <v>359</v>
      </c>
    </row>
    <row r="340" spans="2:3" hidden="1" x14ac:dyDescent="0.4">
      <c r="B340" t="s">
        <v>452</v>
      </c>
      <c r="C340" t="s">
        <v>360</v>
      </c>
    </row>
    <row r="341" spans="2:3" x14ac:dyDescent="0.4">
      <c r="B341" t="s">
        <v>453</v>
      </c>
      <c r="C341" t="s">
        <v>361</v>
      </c>
    </row>
    <row r="342" spans="2:3" hidden="1" x14ac:dyDescent="0.4">
      <c r="B342" t="s">
        <v>454</v>
      </c>
      <c r="C342" t="s">
        <v>362</v>
      </c>
    </row>
    <row r="343" spans="2:3" x14ac:dyDescent="0.4">
      <c r="B343" t="s">
        <v>455</v>
      </c>
      <c r="C343" t="s">
        <v>363</v>
      </c>
    </row>
    <row r="344" spans="2:3" hidden="1" x14ac:dyDescent="0.4">
      <c r="B344" t="s">
        <v>456</v>
      </c>
      <c r="C344" t="s">
        <v>364</v>
      </c>
    </row>
    <row r="345" spans="2:3" x14ac:dyDescent="0.4">
      <c r="B345" t="s">
        <v>457</v>
      </c>
      <c r="C345" t="s">
        <v>365</v>
      </c>
    </row>
    <row r="346" spans="2:3" hidden="1" x14ac:dyDescent="0.4">
      <c r="B346" t="s">
        <v>458</v>
      </c>
      <c r="C346" t="s">
        <v>366</v>
      </c>
    </row>
    <row r="347" spans="2:3" x14ac:dyDescent="0.4">
      <c r="B347" t="s">
        <v>459</v>
      </c>
      <c r="C347" t="s">
        <v>367</v>
      </c>
    </row>
    <row r="348" spans="2:3" hidden="1" x14ac:dyDescent="0.4">
      <c r="B348" t="s">
        <v>460</v>
      </c>
      <c r="C348" t="s">
        <v>368</v>
      </c>
    </row>
    <row r="349" spans="2:3" x14ac:dyDescent="0.4">
      <c r="B349" t="s">
        <v>461</v>
      </c>
      <c r="C349" t="s">
        <v>369</v>
      </c>
    </row>
    <row r="350" spans="2:3" hidden="1" x14ac:dyDescent="0.4">
      <c r="B350" t="s">
        <v>462</v>
      </c>
      <c r="C350" t="s">
        <v>370</v>
      </c>
    </row>
    <row r="351" spans="2:3" x14ac:dyDescent="0.4">
      <c r="B351" t="s">
        <v>463</v>
      </c>
      <c r="C351" t="s">
        <v>371</v>
      </c>
    </row>
    <row r="352" spans="2:3" hidden="1" x14ac:dyDescent="0.4">
      <c r="B352" t="s">
        <v>464</v>
      </c>
      <c r="C352" t="s">
        <v>372</v>
      </c>
    </row>
    <row r="353" spans="2:3" x14ac:dyDescent="0.4">
      <c r="B353" t="s">
        <v>465</v>
      </c>
      <c r="C353" t="s">
        <v>373</v>
      </c>
    </row>
    <row r="354" spans="2:3" hidden="1" x14ac:dyDescent="0.4">
      <c r="B354" t="s">
        <v>466</v>
      </c>
      <c r="C354" t="s">
        <v>374</v>
      </c>
    </row>
    <row r="355" spans="2:3" x14ac:dyDescent="0.4">
      <c r="B355" t="s">
        <v>467</v>
      </c>
      <c r="C355" t="s">
        <v>375</v>
      </c>
    </row>
    <row r="356" spans="2:3" hidden="1" x14ac:dyDescent="0.4">
      <c r="B356" t="s">
        <v>468</v>
      </c>
      <c r="C356" t="s">
        <v>376</v>
      </c>
    </row>
    <row r="357" spans="2:3" x14ac:dyDescent="0.4">
      <c r="B357" t="s">
        <v>469</v>
      </c>
      <c r="C357" t="s">
        <v>377</v>
      </c>
    </row>
    <row r="358" spans="2:3" hidden="1" x14ac:dyDescent="0.4">
      <c r="B358" t="s">
        <v>470</v>
      </c>
      <c r="C358" t="s">
        <v>378</v>
      </c>
    </row>
    <row r="359" spans="2:3" x14ac:dyDescent="0.4">
      <c r="B359" t="s">
        <v>471</v>
      </c>
      <c r="C359" t="s">
        <v>379</v>
      </c>
    </row>
    <row r="360" spans="2:3" hidden="1" x14ac:dyDescent="0.4">
      <c r="B360" t="s">
        <v>472</v>
      </c>
      <c r="C360" t="s">
        <v>380</v>
      </c>
    </row>
    <row r="361" spans="2:3" x14ac:dyDescent="0.4">
      <c r="B361" t="s">
        <v>473</v>
      </c>
      <c r="C361" t="s">
        <v>381</v>
      </c>
    </row>
    <row r="362" spans="2:3" hidden="1" x14ac:dyDescent="0.4">
      <c r="B362" t="s">
        <v>474</v>
      </c>
      <c r="C362" t="s">
        <v>382</v>
      </c>
    </row>
    <row r="363" spans="2:3" x14ac:dyDescent="0.4">
      <c r="B363" t="s">
        <v>475</v>
      </c>
      <c r="C363" t="s">
        <v>383</v>
      </c>
    </row>
    <row r="364" spans="2:3" hidden="1" x14ac:dyDescent="0.4">
      <c r="B364" t="s">
        <v>476</v>
      </c>
      <c r="C364" t="s">
        <v>384</v>
      </c>
    </row>
    <row r="365" spans="2:3" x14ac:dyDescent="0.4">
      <c r="B365" t="s">
        <v>477</v>
      </c>
      <c r="C365" t="s">
        <v>385</v>
      </c>
    </row>
    <row r="366" spans="2:3" hidden="1" x14ac:dyDescent="0.4">
      <c r="B366" t="s">
        <v>478</v>
      </c>
      <c r="C366" t="s">
        <v>386</v>
      </c>
    </row>
    <row r="367" spans="2:3" x14ac:dyDescent="0.4">
      <c r="B367" t="s">
        <v>479</v>
      </c>
      <c r="C367" t="s">
        <v>387</v>
      </c>
    </row>
    <row r="368" spans="2:3" hidden="1" x14ac:dyDescent="0.4">
      <c r="B368" t="s">
        <v>480</v>
      </c>
      <c r="C368" t="s">
        <v>388</v>
      </c>
    </row>
    <row r="369" spans="2:3" x14ac:dyDescent="0.4">
      <c r="B369" t="s">
        <v>481</v>
      </c>
      <c r="C369" t="s">
        <v>389</v>
      </c>
    </row>
    <row r="370" spans="2:3" hidden="1" x14ac:dyDescent="0.4">
      <c r="B370" t="s">
        <v>482</v>
      </c>
      <c r="C370" t="s">
        <v>390</v>
      </c>
    </row>
    <row r="371" spans="2:3" x14ac:dyDescent="0.4">
      <c r="B371" t="s">
        <v>483</v>
      </c>
      <c r="C371" t="s">
        <v>391</v>
      </c>
    </row>
    <row r="372" spans="2:3" hidden="1" x14ac:dyDescent="0.4">
      <c r="B372" t="s">
        <v>484</v>
      </c>
      <c r="C372" t="s">
        <v>392</v>
      </c>
    </row>
    <row r="373" spans="2:3" x14ac:dyDescent="0.4">
      <c r="B373" t="s">
        <v>485</v>
      </c>
      <c r="C373" t="s">
        <v>393</v>
      </c>
    </row>
    <row r="374" spans="2:3" hidden="1" x14ac:dyDescent="0.4">
      <c r="B374" t="s">
        <v>486</v>
      </c>
      <c r="C374" t="s">
        <v>394</v>
      </c>
    </row>
    <row r="375" spans="2:3" x14ac:dyDescent="0.4">
      <c r="B375" t="s">
        <v>487</v>
      </c>
      <c r="C375" t="s">
        <v>395</v>
      </c>
    </row>
    <row r="376" spans="2:3" hidden="1" x14ac:dyDescent="0.4">
      <c r="B376" t="s">
        <v>488</v>
      </c>
      <c r="C376" t="s">
        <v>396</v>
      </c>
    </row>
    <row r="377" spans="2:3" x14ac:dyDescent="0.4">
      <c r="B377" t="s">
        <v>489</v>
      </c>
      <c r="C377" t="s">
        <v>397</v>
      </c>
    </row>
    <row r="378" spans="2:3" hidden="1" x14ac:dyDescent="0.4">
      <c r="B378" t="s">
        <v>490</v>
      </c>
      <c r="C378" t="s">
        <v>398</v>
      </c>
    </row>
    <row r="379" spans="2:3" x14ac:dyDescent="0.4">
      <c r="B379" t="s">
        <v>491</v>
      </c>
      <c r="C379" t="s">
        <v>399</v>
      </c>
    </row>
    <row r="380" spans="2:3" hidden="1" x14ac:dyDescent="0.4">
      <c r="B380" t="s">
        <v>492</v>
      </c>
      <c r="C380" t="s">
        <v>400</v>
      </c>
    </row>
    <row r="381" spans="2:3" x14ac:dyDescent="0.4">
      <c r="B381" t="s">
        <v>493</v>
      </c>
      <c r="C381" t="s">
        <v>401</v>
      </c>
    </row>
    <row r="382" spans="2:3" hidden="1" x14ac:dyDescent="0.4">
      <c r="B382" t="s">
        <v>494</v>
      </c>
      <c r="C382" t="s">
        <v>402</v>
      </c>
    </row>
    <row r="383" spans="2:3" x14ac:dyDescent="0.4">
      <c r="B383" t="s">
        <v>495</v>
      </c>
      <c r="C383" t="s">
        <v>403</v>
      </c>
    </row>
    <row r="384" spans="2:3" hidden="1" x14ac:dyDescent="0.4">
      <c r="B384" t="s">
        <v>496</v>
      </c>
      <c r="C384" t="s">
        <v>404</v>
      </c>
    </row>
    <row r="385" spans="2:3" x14ac:dyDescent="0.4">
      <c r="B385" t="s">
        <v>497</v>
      </c>
      <c r="C385" t="s">
        <v>405</v>
      </c>
    </row>
    <row r="386" spans="2:3" hidden="1" x14ac:dyDescent="0.4">
      <c r="B386" t="s">
        <v>498</v>
      </c>
      <c r="C386" t="s">
        <v>406</v>
      </c>
    </row>
    <row r="387" spans="2:3" x14ac:dyDescent="0.4">
      <c r="B387" t="s">
        <v>499</v>
      </c>
      <c r="C387" t="s">
        <v>407</v>
      </c>
    </row>
    <row r="388" spans="2:3" hidden="1" x14ac:dyDescent="0.4">
      <c r="B388" t="s">
        <v>500</v>
      </c>
      <c r="C388" t="s">
        <v>408</v>
      </c>
    </row>
    <row r="389" spans="2:3" x14ac:dyDescent="0.4">
      <c r="B389" t="s">
        <v>501</v>
      </c>
      <c r="C389" t="s">
        <v>409</v>
      </c>
    </row>
    <row r="390" spans="2:3" hidden="1" x14ac:dyDescent="0.4">
      <c r="B390" t="s">
        <v>502</v>
      </c>
      <c r="C390" t="s">
        <v>410</v>
      </c>
    </row>
    <row r="391" spans="2:3" x14ac:dyDescent="0.4">
      <c r="B391" t="s">
        <v>503</v>
      </c>
      <c r="C391" t="s">
        <v>411</v>
      </c>
    </row>
    <row r="392" spans="2:3" hidden="1" x14ac:dyDescent="0.4">
      <c r="B392" t="s">
        <v>504</v>
      </c>
      <c r="C392" t="s">
        <v>412</v>
      </c>
    </row>
    <row r="393" spans="2:3" x14ac:dyDescent="0.4">
      <c r="B393" t="s">
        <v>505</v>
      </c>
      <c r="C393" t="s">
        <v>413</v>
      </c>
    </row>
    <row r="394" spans="2:3" hidden="1" x14ac:dyDescent="0.4">
      <c r="B394" t="s">
        <v>506</v>
      </c>
      <c r="C394" t="s">
        <v>414</v>
      </c>
    </row>
    <row r="395" spans="2:3" x14ac:dyDescent="0.4">
      <c r="B395" t="s">
        <v>507</v>
      </c>
      <c r="C395" t="s">
        <v>415</v>
      </c>
    </row>
    <row r="396" spans="2:3" hidden="1" x14ac:dyDescent="0.4">
      <c r="B396" t="s">
        <v>508</v>
      </c>
      <c r="C396" t="s">
        <v>416</v>
      </c>
    </row>
    <row r="397" spans="2:3" x14ac:dyDescent="0.4">
      <c r="B397" t="s">
        <v>509</v>
      </c>
      <c r="C397" t="s">
        <v>417</v>
      </c>
    </row>
    <row r="398" spans="2:3" hidden="1" x14ac:dyDescent="0.4">
      <c r="B398" t="s">
        <v>510</v>
      </c>
      <c r="C398" t="s">
        <v>418</v>
      </c>
    </row>
    <row r="399" spans="2:3" x14ac:dyDescent="0.4">
      <c r="B399" t="s">
        <v>511</v>
      </c>
      <c r="C399" t="s">
        <v>419</v>
      </c>
    </row>
    <row r="400" spans="2:3" hidden="1" x14ac:dyDescent="0.4">
      <c r="B400" t="s">
        <v>512</v>
      </c>
      <c r="C400" t="s">
        <v>420</v>
      </c>
    </row>
    <row r="401" spans="2:3" x14ac:dyDescent="0.4">
      <c r="B401" t="s">
        <v>513</v>
      </c>
      <c r="C401" t="s">
        <v>421</v>
      </c>
    </row>
    <row r="402" spans="2:3" hidden="1" x14ac:dyDescent="0.4">
      <c r="B402" t="s">
        <v>514</v>
      </c>
      <c r="C402" t="s">
        <v>422</v>
      </c>
    </row>
    <row r="403" spans="2:3" x14ac:dyDescent="0.4">
      <c r="B403" t="s">
        <v>515</v>
      </c>
      <c r="C403" t="s">
        <v>423</v>
      </c>
    </row>
    <row r="404" spans="2:3" hidden="1" x14ac:dyDescent="0.4">
      <c r="B404" t="s">
        <v>516</v>
      </c>
      <c r="C404" t="s">
        <v>424</v>
      </c>
    </row>
    <row r="405" spans="2:3" x14ac:dyDescent="0.4">
      <c r="B405" t="s">
        <v>517</v>
      </c>
      <c r="C405" t="s">
        <v>425</v>
      </c>
    </row>
    <row r="406" spans="2:3" hidden="1" x14ac:dyDescent="0.4">
      <c r="B406" t="s">
        <v>518</v>
      </c>
      <c r="C406" t="s">
        <v>426</v>
      </c>
    </row>
    <row r="407" spans="2:3" x14ac:dyDescent="0.4">
      <c r="B407" t="s">
        <v>519</v>
      </c>
      <c r="C407" t="s">
        <v>427</v>
      </c>
    </row>
    <row r="408" spans="2:3" hidden="1" x14ac:dyDescent="0.4">
      <c r="B408" t="s">
        <v>520</v>
      </c>
      <c r="C408" t="s">
        <v>428</v>
      </c>
    </row>
    <row r="409" spans="2:3" x14ac:dyDescent="0.4">
      <c r="B409" t="s">
        <v>521</v>
      </c>
      <c r="C409" t="s">
        <v>429</v>
      </c>
    </row>
    <row r="410" spans="2:3" hidden="1" x14ac:dyDescent="0.4">
      <c r="B410" t="s">
        <v>522</v>
      </c>
      <c r="C410" t="s">
        <v>430</v>
      </c>
    </row>
    <row r="411" spans="2:3" x14ac:dyDescent="0.4">
      <c r="B411" t="s">
        <v>523</v>
      </c>
      <c r="C411" t="s">
        <v>431</v>
      </c>
    </row>
    <row r="412" spans="2:3" hidden="1" x14ac:dyDescent="0.4">
      <c r="B412" t="s">
        <v>524</v>
      </c>
      <c r="C412" t="s">
        <v>432</v>
      </c>
    </row>
    <row r="413" spans="2:3" x14ac:dyDescent="0.4">
      <c r="B413" t="s">
        <v>525</v>
      </c>
      <c r="C413" t="s">
        <v>433</v>
      </c>
    </row>
    <row r="414" spans="2:3" hidden="1" x14ac:dyDescent="0.4">
      <c r="B414" t="s">
        <v>526</v>
      </c>
      <c r="C414" t="s">
        <v>434</v>
      </c>
    </row>
    <row r="415" spans="2:3" x14ac:dyDescent="0.4">
      <c r="B415" t="s">
        <v>527</v>
      </c>
      <c r="C415" t="s">
        <v>435</v>
      </c>
    </row>
    <row r="416" spans="2:3" hidden="1" x14ac:dyDescent="0.4">
      <c r="B416" t="s">
        <v>528</v>
      </c>
      <c r="C416" t="s">
        <v>436</v>
      </c>
    </row>
    <row r="417" spans="2:3" x14ac:dyDescent="0.4">
      <c r="B417" t="s">
        <v>529</v>
      </c>
      <c r="C417" t="s">
        <v>437</v>
      </c>
    </row>
    <row r="418" spans="2:3" hidden="1" x14ac:dyDescent="0.4">
      <c r="B418" t="s">
        <v>530</v>
      </c>
      <c r="C418" t="s">
        <v>438</v>
      </c>
    </row>
    <row r="419" spans="2:3" x14ac:dyDescent="0.4">
      <c r="B419" t="s">
        <v>531</v>
      </c>
      <c r="C419" t="s">
        <v>439</v>
      </c>
    </row>
    <row r="420" spans="2:3" hidden="1" x14ac:dyDescent="0.4">
      <c r="B420" t="s">
        <v>532</v>
      </c>
      <c r="C420" t="s">
        <v>440</v>
      </c>
    </row>
    <row r="421" spans="2:3" x14ac:dyDescent="0.4">
      <c r="B421" t="s">
        <v>533</v>
      </c>
      <c r="C421" t="s">
        <v>441</v>
      </c>
    </row>
    <row r="422" spans="2:3" hidden="1" x14ac:dyDescent="0.4">
      <c r="B422" t="s">
        <v>534</v>
      </c>
      <c r="C422" t="s">
        <v>442</v>
      </c>
    </row>
    <row r="423" spans="2:3" x14ac:dyDescent="0.4">
      <c r="B423" t="s">
        <v>535</v>
      </c>
      <c r="C423" t="s">
        <v>443</v>
      </c>
    </row>
    <row r="424" spans="2:3" hidden="1" x14ac:dyDescent="0.4">
      <c r="B424" t="s">
        <v>536</v>
      </c>
      <c r="C424" t="s">
        <v>444</v>
      </c>
    </row>
    <row r="425" spans="2:3" x14ac:dyDescent="0.4">
      <c r="B425" t="s">
        <v>537</v>
      </c>
      <c r="C425" t="s">
        <v>445</v>
      </c>
    </row>
    <row r="426" spans="2:3" hidden="1" x14ac:dyDescent="0.4">
      <c r="B426" t="s">
        <v>538</v>
      </c>
      <c r="C426" t="s">
        <v>446</v>
      </c>
    </row>
    <row r="427" spans="2:3" x14ac:dyDescent="0.4">
      <c r="B427" t="s">
        <v>539</v>
      </c>
      <c r="C427" t="s">
        <v>447</v>
      </c>
    </row>
    <row r="428" spans="2:3" hidden="1" x14ac:dyDescent="0.4">
      <c r="B428" t="s">
        <v>540</v>
      </c>
      <c r="C428" t="s">
        <v>448</v>
      </c>
    </row>
    <row r="429" spans="2:3" x14ac:dyDescent="0.4">
      <c r="B429" t="s">
        <v>541</v>
      </c>
      <c r="C429" t="s">
        <v>449</v>
      </c>
    </row>
    <row r="430" spans="2:3" hidden="1" x14ac:dyDescent="0.4">
      <c r="B430" t="s">
        <v>542</v>
      </c>
      <c r="C430" t="s">
        <v>450</v>
      </c>
    </row>
    <row r="431" spans="2:3" x14ac:dyDescent="0.4">
      <c r="B431" t="s">
        <v>543</v>
      </c>
      <c r="C431" t="s">
        <v>451</v>
      </c>
    </row>
    <row r="432" spans="2:3" hidden="1" x14ac:dyDescent="0.4">
      <c r="B432" t="s">
        <v>544</v>
      </c>
      <c r="C432" t="s">
        <v>452</v>
      </c>
    </row>
    <row r="433" spans="2:3" x14ac:dyDescent="0.4">
      <c r="B433" t="s">
        <v>545</v>
      </c>
      <c r="C433" t="s">
        <v>453</v>
      </c>
    </row>
    <row r="434" spans="2:3" hidden="1" x14ac:dyDescent="0.4">
      <c r="B434" t="s">
        <v>546</v>
      </c>
      <c r="C434" t="s">
        <v>454</v>
      </c>
    </row>
    <row r="435" spans="2:3" x14ac:dyDescent="0.4">
      <c r="B435" t="s">
        <v>547</v>
      </c>
      <c r="C435" t="s">
        <v>455</v>
      </c>
    </row>
    <row r="436" spans="2:3" hidden="1" x14ac:dyDescent="0.4">
      <c r="B436" t="s">
        <v>548</v>
      </c>
      <c r="C436" t="s">
        <v>456</v>
      </c>
    </row>
    <row r="437" spans="2:3" x14ac:dyDescent="0.4">
      <c r="B437" t="s">
        <v>549</v>
      </c>
      <c r="C437" t="s">
        <v>457</v>
      </c>
    </row>
    <row r="438" spans="2:3" hidden="1" x14ac:dyDescent="0.4">
      <c r="B438" t="s">
        <v>550</v>
      </c>
      <c r="C438" t="s">
        <v>458</v>
      </c>
    </row>
    <row r="439" spans="2:3" x14ac:dyDescent="0.4">
      <c r="B439" t="s">
        <v>551</v>
      </c>
      <c r="C439" t="s">
        <v>459</v>
      </c>
    </row>
    <row r="440" spans="2:3" hidden="1" x14ac:dyDescent="0.4">
      <c r="B440" t="s">
        <v>552</v>
      </c>
      <c r="C440" t="s">
        <v>460</v>
      </c>
    </row>
    <row r="441" spans="2:3" x14ac:dyDescent="0.4">
      <c r="B441" t="s">
        <v>553</v>
      </c>
      <c r="C441" t="s">
        <v>461</v>
      </c>
    </row>
    <row r="442" spans="2:3" hidden="1" x14ac:dyDescent="0.4">
      <c r="B442" t="s">
        <v>554</v>
      </c>
      <c r="C442" t="s">
        <v>462</v>
      </c>
    </row>
    <row r="443" spans="2:3" x14ac:dyDescent="0.4">
      <c r="B443" t="s">
        <v>555</v>
      </c>
      <c r="C443" t="s">
        <v>463</v>
      </c>
    </row>
    <row r="444" spans="2:3" hidden="1" x14ac:dyDescent="0.4">
      <c r="B444" t="s">
        <v>556</v>
      </c>
      <c r="C444" t="s">
        <v>464</v>
      </c>
    </row>
    <row r="445" spans="2:3" x14ac:dyDescent="0.4">
      <c r="B445" t="s">
        <v>557</v>
      </c>
      <c r="C445" t="s">
        <v>465</v>
      </c>
    </row>
    <row r="446" spans="2:3" hidden="1" x14ac:dyDescent="0.4">
      <c r="B446" t="s">
        <v>558</v>
      </c>
      <c r="C446" t="s">
        <v>466</v>
      </c>
    </row>
    <row r="447" spans="2:3" x14ac:dyDescent="0.4">
      <c r="B447" t="s">
        <v>559</v>
      </c>
      <c r="C447" t="s">
        <v>467</v>
      </c>
    </row>
    <row r="448" spans="2:3" hidden="1" x14ac:dyDescent="0.4">
      <c r="B448" t="s">
        <v>560</v>
      </c>
      <c r="C448" t="s">
        <v>468</v>
      </c>
    </row>
    <row r="449" spans="2:3" x14ac:dyDescent="0.4">
      <c r="B449" t="s">
        <v>561</v>
      </c>
      <c r="C449" t="s">
        <v>469</v>
      </c>
    </row>
    <row r="450" spans="2:3" hidden="1" x14ac:dyDescent="0.4">
      <c r="B450" t="s">
        <v>562</v>
      </c>
      <c r="C450" t="s">
        <v>470</v>
      </c>
    </row>
    <row r="451" spans="2:3" x14ac:dyDescent="0.4">
      <c r="B451" t="s">
        <v>563</v>
      </c>
      <c r="C451" t="s">
        <v>471</v>
      </c>
    </row>
    <row r="452" spans="2:3" hidden="1" x14ac:dyDescent="0.4">
      <c r="B452" t="s">
        <v>564</v>
      </c>
      <c r="C452" t="s">
        <v>472</v>
      </c>
    </row>
    <row r="453" spans="2:3" x14ac:dyDescent="0.4">
      <c r="B453" t="s">
        <v>565</v>
      </c>
      <c r="C453" t="s">
        <v>473</v>
      </c>
    </row>
    <row r="454" spans="2:3" hidden="1" x14ac:dyDescent="0.4">
      <c r="B454" t="s">
        <v>566</v>
      </c>
      <c r="C454" t="s">
        <v>474</v>
      </c>
    </row>
    <row r="455" spans="2:3" x14ac:dyDescent="0.4">
      <c r="B455" t="s">
        <v>567</v>
      </c>
      <c r="C455" t="s">
        <v>475</v>
      </c>
    </row>
    <row r="456" spans="2:3" hidden="1" x14ac:dyDescent="0.4">
      <c r="B456" t="s">
        <v>568</v>
      </c>
      <c r="C456" t="s">
        <v>476</v>
      </c>
    </row>
    <row r="457" spans="2:3" x14ac:dyDescent="0.4">
      <c r="B457" t="s">
        <v>569</v>
      </c>
      <c r="C457" t="s">
        <v>477</v>
      </c>
    </row>
    <row r="458" spans="2:3" hidden="1" x14ac:dyDescent="0.4">
      <c r="B458" t="s">
        <v>570</v>
      </c>
      <c r="C458" t="s">
        <v>478</v>
      </c>
    </row>
    <row r="459" spans="2:3" x14ac:dyDescent="0.4">
      <c r="B459" t="s">
        <v>571</v>
      </c>
      <c r="C459" t="s">
        <v>479</v>
      </c>
    </row>
    <row r="460" spans="2:3" hidden="1" x14ac:dyDescent="0.4">
      <c r="B460" t="s">
        <v>572</v>
      </c>
      <c r="C460" t="s">
        <v>480</v>
      </c>
    </row>
    <row r="461" spans="2:3" x14ac:dyDescent="0.4">
      <c r="B461" t="s">
        <v>573</v>
      </c>
      <c r="C461" t="s">
        <v>481</v>
      </c>
    </row>
    <row r="462" spans="2:3" hidden="1" x14ac:dyDescent="0.4">
      <c r="B462" t="s">
        <v>574</v>
      </c>
      <c r="C462" t="s">
        <v>482</v>
      </c>
    </row>
    <row r="463" spans="2:3" x14ac:dyDescent="0.4">
      <c r="B463" t="s">
        <v>575</v>
      </c>
      <c r="C463" t="s">
        <v>483</v>
      </c>
    </row>
    <row r="464" spans="2:3" hidden="1" x14ac:dyDescent="0.4">
      <c r="B464" t="s">
        <v>576</v>
      </c>
      <c r="C464" t="s">
        <v>484</v>
      </c>
    </row>
    <row r="465" spans="2:3" x14ac:dyDescent="0.4">
      <c r="B465" t="s">
        <v>577</v>
      </c>
      <c r="C465" t="s">
        <v>485</v>
      </c>
    </row>
    <row r="466" spans="2:3" hidden="1" x14ac:dyDescent="0.4">
      <c r="B466" t="s">
        <v>578</v>
      </c>
      <c r="C466" t="s">
        <v>486</v>
      </c>
    </row>
    <row r="467" spans="2:3" x14ac:dyDescent="0.4">
      <c r="B467" t="s">
        <v>579</v>
      </c>
      <c r="C467" t="s">
        <v>487</v>
      </c>
    </row>
    <row r="468" spans="2:3" hidden="1" x14ac:dyDescent="0.4">
      <c r="B468" t="s">
        <v>580</v>
      </c>
      <c r="C468" t="s">
        <v>488</v>
      </c>
    </row>
    <row r="469" spans="2:3" x14ac:dyDescent="0.4">
      <c r="B469" t="s">
        <v>581</v>
      </c>
      <c r="C469" t="s">
        <v>489</v>
      </c>
    </row>
    <row r="470" spans="2:3" hidden="1" x14ac:dyDescent="0.4">
      <c r="B470" t="s">
        <v>582</v>
      </c>
      <c r="C470" t="s">
        <v>490</v>
      </c>
    </row>
    <row r="471" spans="2:3" x14ac:dyDescent="0.4">
      <c r="B471" t="s">
        <v>583</v>
      </c>
      <c r="C471" t="s">
        <v>491</v>
      </c>
    </row>
    <row r="472" spans="2:3" hidden="1" x14ac:dyDescent="0.4">
      <c r="B472" t="s">
        <v>584</v>
      </c>
      <c r="C472" t="s">
        <v>492</v>
      </c>
    </row>
    <row r="473" spans="2:3" x14ac:dyDescent="0.4">
      <c r="B473" t="s">
        <v>585</v>
      </c>
      <c r="C473" t="s">
        <v>493</v>
      </c>
    </row>
    <row r="474" spans="2:3" hidden="1" x14ac:dyDescent="0.4">
      <c r="B474" t="s">
        <v>586</v>
      </c>
      <c r="C474" t="s">
        <v>494</v>
      </c>
    </row>
    <row r="475" spans="2:3" x14ac:dyDescent="0.4">
      <c r="B475" t="s">
        <v>587</v>
      </c>
      <c r="C475" t="s">
        <v>495</v>
      </c>
    </row>
    <row r="476" spans="2:3" hidden="1" x14ac:dyDescent="0.4">
      <c r="B476" t="s">
        <v>588</v>
      </c>
      <c r="C476" t="s">
        <v>496</v>
      </c>
    </row>
    <row r="477" spans="2:3" x14ac:dyDescent="0.4">
      <c r="B477" t="s">
        <v>589</v>
      </c>
      <c r="C477" t="s">
        <v>497</v>
      </c>
    </row>
    <row r="478" spans="2:3" hidden="1" x14ac:dyDescent="0.4">
      <c r="B478" t="s">
        <v>590</v>
      </c>
      <c r="C478" t="s">
        <v>498</v>
      </c>
    </row>
    <row r="479" spans="2:3" x14ac:dyDescent="0.4">
      <c r="B479" t="s">
        <v>591</v>
      </c>
      <c r="C479" t="s">
        <v>499</v>
      </c>
    </row>
    <row r="480" spans="2:3" hidden="1" x14ac:dyDescent="0.4">
      <c r="B480" t="s">
        <v>592</v>
      </c>
      <c r="C480" t="s">
        <v>500</v>
      </c>
    </row>
    <row r="481" spans="2:3" x14ac:dyDescent="0.4">
      <c r="B481" t="s">
        <v>593</v>
      </c>
      <c r="C481" t="s">
        <v>501</v>
      </c>
    </row>
    <row r="482" spans="2:3" hidden="1" x14ac:dyDescent="0.4">
      <c r="B482" t="s">
        <v>594</v>
      </c>
      <c r="C482" t="s">
        <v>502</v>
      </c>
    </row>
    <row r="483" spans="2:3" x14ac:dyDescent="0.4">
      <c r="B483" t="s">
        <v>595</v>
      </c>
      <c r="C483" t="s">
        <v>503</v>
      </c>
    </row>
    <row r="484" spans="2:3" hidden="1" x14ac:dyDescent="0.4">
      <c r="B484" t="s">
        <v>596</v>
      </c>
      <c r="C484" t="s">
        <v>504</v>
      </c>
    </row>
    <row r="485" spans="2:3" x14ac:dyDescent="0.4">
      <c r="B485" t="s">
        <v>597</v>
      </c>
      <c r="C485" t="s">
        <v>505</v>
      </c>
    </row>
    <row r="486" spans="2:3" hidden="1" x14ac:dyDescent="0.4">
      <c r="B486" t="s">
        <v>598</v>
      </c>
      <c r="C486" t="s">
        <v>506</v>
      </c>
    </row>
    <row r="487" spans="2:3" x14ac:dyDescent="0.4">
      <c r="B487" t="s">
        <v>599</v>
      </c>
      <c r="C487" t="s">
        <v>507</v>
      </c>
    </row>
    <row r="488" spans="2:3" hidden="1" x14ac:dyDescent="0.4">
      <c r="B488" t="s">
        <v>600</v>
      </c>
      <c r="C488" t="s">
        <v>508</v>
      </c>
    </row>
    <row r="489" spans="2:3" x14ac:dyDescent="0.4">
      <c r="B489" t="s">
        <v>601</v>
      </c>
      <c r="C489" t="s">
        <v>509</v>
      </c>
    </row>
    <row r="490" spans="2:3" hidden="1" x14ac:dyDescent="0.4">
      <c r="B490" t="s">
        <v>602</v>
      </c>
      <c r="C490" t="s">
        <v>510</v>
      </c>
    </row>
    <row r="491" spans="2:3" x14ac:dyDescent="0.4">
      <c r="B491" t="s">
        <v>603</v>
      </c>
      <c r="C491" t="s">
        <v>511</v>
      </c>
    </row>
    <row r="492" spans="2:3" hidden="1" x14ac:dyDescent="0.4">
      <c r="B492" t="s">
        <v>604</v>
      </c>
      <c r="C492" t="s">
        <v>512</v>
      </c>
    </row>
    <row r="493" spans="2:3" x14ac:dyDescent="0.4">
      <c r="B493" t="s">
        <v>605</v>
      </c>
      <c r="C493" t="s">
        <v>513</v>
      </c>
    </row>
    <row r="494" spans="2:3" hidden="1" x14ac:dyDescent="0.4">
      <c r="B494" t="s">
        <v>606</v>
      </c>
      <c r="C494" t="s">
        <v>514</v>
      </c>
    </row>
    <row r="495" spans="2:3" x14ac:dyDescent="0.4">
      <c r="B495" t="s">
        <v>607</v>
      </c>
      <c r="C495" t="s">
        <v>515</v>
      </c>
    </row>
    <row r="496" spans="2:3" hidden="1" x14ac:dyDescent="0.4">
      <c r="B496" t="s">
        <v>608</v>
      </c>
      <c r="C496" t="s">
        <v>516</v>
      </c>
    </row>
    <row r="497" spans="2:3" x14ac:dyDescent="0.4">
      <c r="B497" t="s">
        <v>609</v>
      </c>
      <c r="C497" t="s">
        <v>517</v>
      </c>
    </row>
    <row r="498" spans="2:3" hidden="1" x14ac:dyDescent="0.4">
      <c r="B498" t="s">
        <v>610</v>
      </c>
      <c r="C498" t="s">
        <v>518</v>
      </c>
    </row>
    <row r="499" spans="2:3" x14ac:dyDescent="0.4">
      <c r="B499" t="s">
        <v>611</v>
      </c>
      <c r="C499" t="s">
        <v>519</v>
      </c>
    </row>
    <row r="500" spans="2:3" hidden="1" x14ac:dyDescent="0.4">
      <c r="B500" t="s">
        <v>612</v>
      </c>
      <c r="C500" t="s">
        <v>520</v>
      </c>
    </row>
    <row r="501" spans="2:3" x14ac:dyDescent="0.4">
      <c r="B501" t="s">
        <v>613</v>
      </c>
      <c r="C501" t="s">
        <v>521</v>
      </c>
    </row>
    <row r="502" spans="2:3" hidden="1" x14ac:dyDescent="0.4">
      <c r="B502" t="s">
        <v>614</v>
      </c>
      <c r="C502" t="s">
        <v>522</v>
      </c>
    </row>
    <row r="503" spans="2:3" x14ac:dyDescent="0.4">
      <c r="B503" t="s">
        <v>615</v>
      </c>
      <c r="C503" t="s">
        <v>523</v>
      </c>
    </row>
    <row r="504" spans="2:3" hidden="1" x14ac:dyDescent="0.4">
      <c r="B504" t="s">
        <v>616</v>
      </c>
      <c r="C504" t="s">
        <v>524</v>
      </c>
    </row>
    <row r="505" spans="2:3" x14ac:dyDescent="0.4">
      <c r="B505" t="s">
        <v>617</v>
      </c>
      <c r="C505" t="s">
        <v>525</v>
      </c>
    </row>
    <row r="506" spans="2:3" hidden="1" x14ac:dyDescent="0.4">
      <c r="B506" t="s">
        <v>618</v>
      </c>
      <c r="C506" t="s">
        <v>526</v>
      </c>
    </row>
    <row r="507" spans="2:3" x14ac:dyDescent="0.4">
      <c r="B507" t="s">
        <v>619</v>
      </c>
      <c r="C507" t="s">
        <v>527</v>
      </c>
    </row>
    <row r="508" spans="2:3" hidden="1" x14ac:dyDescent="0.4">
      <c r="B508" t="s">
        <v>620</v>
      </c>
      <c r="C508" t="s">
        <v>528</v>
      </c>
    </row>
    <row r="509" spans="2:3" x14ac:dyDescent="0.4">
      <c r="B509" t="s">
        <v>621</v>
      </c>
      <c r="C509" t="s">
        <v>529</v>
      </c>
    </row>
    <row r="510" spans="2:3" hidden="1" x14ac:dyDescent="0.4">
      <c r="B510" t="s">
        <v>622</v>
      </c>
      <c r="C510" t="s">
        <v>530</v>
      </c>
    </row>
    <row r="511" spans="2:3" x14ac:dyDescent="0.4">
      <c r="B511" t="s">
        <v>623</v>
      </c>
      <c r="C511" t="s">
        <v>531</v>
      </c>
    </row>
    <row r="512" spans="2:3" hidden="1" x14ac:dyDescent="0.4">
      <c r="B512" t="s">
        <v>624</v>
      </c>
      <c r="C512" t="s">
        <v>532</v>
      </c>
    </row>
    <row r="513" spans="2:3" x14ac:dyDescent="0.4">
      <c r="B513" t="s">
        <v>625</v>
      </c>
      <c r="C513" t="s">
        <v>533</v>
      </c>
    </row>
    <row r="514" spans="2:3" hidden="1" x14ac:dyDescent="0.4">
      <c r="B514" t="s">
        <v>626</v>
      </c>
      <c r="C514" t="s">
        <v>534</v>
      </c>
    </row>
    <row r="515" spans="2:3" x14ac:dyDescent="0.4">
      <c r="B515" t="s">
        <v>627</v>
      </c>
      <c r="C515" t="s">
        <v>535</v>
      </c>
    </row>
    <row r="516" spans="2:3" hidden="1" x14ac:dyDescent="0.4">
      <c r="B516" t="s">
        <v>628</v>
      </c>
      <c r="C516" t="s">
        <v>536</v>
      </c>
    </row>
    <row r="517" spans="2:3" x14ac:dyDescent="0.4">
      <c r="B517" t="s">
        <v>629</v>
      </c>
      <c r="C517" t="s">
        <v>537</v>
      </c>
    </row>
    <row r="518" spans="2:3" hidden="1" x14ac:dyDescent="0.4">
      <c r="B518" t="s">
        <v>630</v>
      </c>
      <c r="C518" t="s">
        <v>538</v>
      </c>
    </row>
    <row r="519" spans="2:3" x14ac:dyDescent="0.4">
      <c r="B519" t="s">
        <v>631</v>
      </c>
      <c r="C519" t="s">
        <v>539</v>
      </c>
    </row>
    <row r="520" spans="2:3" hidden="1" x14ac:dyDescent="0.4">
      <c r="B520" t="s">
        <v>632</v>
      </c>
      <c r="C520" t="s">
        <v>540</v>
      </c>
    </row>
    <row r="521" spans="2:3" x14ac:dyDescent="0.4">
      <c r="B521" t="s">
        <v>633</v>
      </c>
      <c r="C521" t="s">
        <v>541</v>
      </c>
    </row>
    <row r="522" spans="2:3" hidden="1" x14ac:dyDescent="0.4">
      <c r="B522" t="s">
        <v>634</v>
      </c>
      <c r="C522" t="s">
        <v>542</v>
      </c>
    </row>
    <row r="523" spans="2:3" x14ac:dyDescent="0.4">
      <c r="B523" t="s">
        <v>635</v>
      </c>
      <c r="C523" t="s">
        <v>543</v>
      </c>
    </row>
    <row r="524" spans="2:3" hidden="1" x14ac:dyDescent="0.4">
      <c r="B524" t="s">
        <v>636</v>
      </c>
      <c r="C524" t="s">
        <v>544</v>
      </c>
    </row>
    <row r="525" spans="2:3" x14ac:dyDescent="0.4">
      <c r="B525" t="s">
        <v>637</v>
      </c>
      <c r="C525" t="s">
        <v>545</v>
      </c>
    </row>
    <row r="526" spans="2:3" hidden="1" x14ac:dyDescent="0.4">
      <c r="B526" t="s">
        <v>638</v>
      </c>
      <c r="C526" t="s">
        <v>546</v>
      </c>
    </row>
    <row r="527" spans="2:3" x14ac:dyDescent="0.4">
      <c r="B527" t="s">
        <v>639</v>
      </c>
      <c r="C527" t="s">
        <v>547</v>
      </c>
    </row>
    <row r="528" spans="2:3" hidden="1" x14ac:dyDescent="0.4">
      <c r="B528" t="s">
        <v>640</v>
      </c>
      <c r="C528" t="s">
        <v>548</v>
      </c>
    </row>
    <row r="529" spans="2:3" x14ac:dyDescent="0.4">
      <c r="B529" t="s">
        <v>641</v>
      </c>
      <c r="C529" t="s">
        <v>549</v>
      </c>
    </row>
    <row r="530" spans="2:3" hidden="1" x14ac:dyDescent="0.4">
      <c r="B530" t="s">
        <v>642</v>
      </c>
      <c r="C530" t="s">
        <v>550</v>
      </c>
    </row>
    <row r="531" spans="2:3" x14ac:dyDescent="0.4">
      <c r="B531" t="s">
        <v>643</v>
      </c>
      <c r="C531" t="s">
        <v>551</v>
      </c>
    </row>
    <row r="532" spans="2:3" hidden="1" x14ac:dyDescent="0.4">
      <c r="B532" t="s">
        <v>644</v>
      </c>
      <c r="C532" t="s">
        <v>552</v>
      </c>
    </row>
    <row r="533" spans="2:3" x14ac:dyDescent="0.4">
      <c r="B533" t="s">
        <v>645</v>
      </c>
      <c r="C533" t="s">
        <v>553</v>
      </c>
    </row>
    <row r="534" spans="2:3" hidden="1" x14ac:dyDescent="0.4">
      <c r="B534" t="s">
        <v>646</v>
      </c>
      <c r="C534" t="s">
        <v>554</v>
      </c>
    </row>
    <row r="535" spans="2:3" x14ac:dyDescent="0.4">
      <c r="B535" t="s">
        <v>647</v>
      </c>
      <c r="C535" t="s">
        <v>555</v>
      </c>
    </row>
    <row r="536" spans="2:3" hidden="1" x14ac:dyDescent="0.4">
      <c r="B536" t="s">
        <v>648</v>
      </c>
      <c r="C536" t="s">
        <v>556</v>
      </c>
    </row>
    <row r="537" spans="2:3" x14ac:dyDescent="0.4">
      <c r="B537" t="s">
        <v>649</v>
      </c>
      <c r="C537" t="s">
        <v>557</v>
      </c>
    </row>
    <row r="538" spans="2:3" hidden="1" x14ac:dyDescent="0.4">
      <c r="B538" t="s">
        <v>650</v>
      </c>
      <c r="C538" t="s">
        <v>558</v>
      </c>
    </row>
    <row r="539" spans="2:3" x14ac:dyDescent="0.4">
      <c r="B539" t="s">
        <v>651</v>
      </c>
      <c r="C539" t="s">
        <v>559</v>
      </c>
    </row>
    <row r="540" spans="2:3" hidden="1" x14ac:dyDescent="0.4">
      <c r="B540" t="s">
        <v>652</v>
      </c>
      <c r="C540" t="s">
        <v>560</v>
      </c>
    </row>
    <row r="541" spans="2:3" x14ac:dyDescent="0.4">
      <c r="B541" t="s">
        <v>653</v>
      </c>
      <c r="C541" t="s">
        <v>561</v>
      </c>
    </row>
    <row r="542" spans="2:3" hidden="1" x14ac:dyDescent="0.4">
      <c r="B542" t="s">
        <v>654</v>
      </c>
      <c r="C542" t="s">
        <v>562</v>
      </c>
    </row>
    <row r="543" spans="2:3" x14ac:dyDescent="0.4">
      <c r="B543" t="s">
        <v>655</v>
      </c>
      <c r="C543" t="s">
        <v>563</v>
      </c>
    </row>
    <row r="544" spans="2:3" hidden="1" x14ac:dyDescent="0.4">
      <c r="B544" t="s">
        <v>656</v>
      </c>
      <c r="C544" t="s">
        <v>564</v>
      </c>
    </row>
    <row r="545" spans="2:3" x14ac:dyDescent="0.4">
      <c r="B545" t="s">
        <v>657</v>
      </c>
      <c r="C545" t="s">
        <v>565</v>
      </c>
    </row>
    <row r="546" spans="2:3" hidden="1" x14ac:dyDescent="0.4">
      <c r="B546" t="s">
        <v>658</v>
      </c>
      <c r="C546" t="s">
        <v>566</v>
      </c>
    </row>
    <row r="547" spans="2:3" x14ac:dyDescent="0.4">
      <c r="B547" t="s">
        <v>659</v>
      </c>
      <c r="C547" t="s">
        <v>567</v>
      </c>
    </row>
    <row r="548" spans="2:3" hidden="1" x14ac:dyDescent="0.4">
      <c r="B548" t="s">
        <v>660</v>
      </c>
      <c r="C548" t="s">
        <v>568</v>
      </c>
    </row>
    <row r="549" spans="2:3" x14ac:dyDescent="0.4">
      <c r="B549" t="s">
        <v>661</v>
      </c>
      <c r="C549" t="s">
        <v>569</v>
      </c>
    </row>
    <row r="550" spans="2:3" hidden="1" x14ac:dyDescent="0.4">
      <c r="B550" t="s">
        <v>662</v>
      </c>
      <c r="C550" t="s">
        <v>570</v>
      </c>
    </row>
    <row r="551" spans="2:3" x14ac:dyDescent="0.4">
      <c r="B551" t="s">
        <v>663</v>
      </c>
      <c r="C551" t="s">
        <v>571</v>
      </c>
    </row>
    <row r="552" spans="2:3" hidden="1" x14ac:dyDescent="0.4">
      <c r="B552" t="s">
        <v>664</v>
      </c>
      <c r="C552" t="s">
        <v>572</v>
      </c>
    </row>
    <row r="553" spans="2:3" x14ac:dyDescent="0.4">
      <c r="B553" t="s">
        <v>665</v>
      </c>
      <c r="C553" t="s">
        <v>573</v>
      </c>
    </row>
    <row r="554" spans="2:3" hidden="1" x14ac:dyDescent="0.4">
      <c r="B554" t="s">
        <v>666</v>
      </c>
      <c r="C554" t="s">
        <v>574</v>
      </c>
    </row>
    <row r="555" spans="2:3" x14ac:dyDescent="0.4">
      <c r="B555" t="s">
        <v>667</v>
      </c>
      <c r="C555" t="s">
        <v>575</v>
      </c>
    </row>
    <row r="556" spans="2:3" hidden="1" x14ac:dyDescent="0.4">
      <c r="B556" t="s">
        <v>668</v>
      </c>
      <c r="C556" t="s">
        <v>576</v>
      </c>
    </row>
    <row r="557" spans="2:3" x14ac:dyDescent="0.4">
      <c r="B557" t="s">
        <v>669</v>
      </c>
      <c r="C557" t="s">
        <v>577</v>
      </c>
    </row>
    <row r="558" spans="2:3" hidden="1" x14ac:dyDescent="0.4">
      <c r="B558" t="s">
        <v>670</v>
      </c>
      <c r="C558" t="s">
        <v>578</v>
      </c>
    </row>
    <row r="559" spans="2:3" x14ac:dyDescent="0.4">
      <c r="B559" t="s">
        <v>671</v>
      </c>
      <c r="C559" t="s">
        <v>579</v>
      </c>
    </row>
    <row r="560" spans="2:3" hidden="1" x14ac:dyDescent="0.4">
      <c r="B560" t="s">
        <v>672</v>
      </c>
      <c r="C560" t="s">
        <v>580</v>
      </c>
    </row>
    <row r="561" spans="2:3" x14ac:dyDescent="0.4">
      <c r="B561" t="s">
        <v>673</v>
      </c>
      <c r="C561" t="s">
        <v>581</v>
      </c>
    </row>
    <row r="562" spans="2:3" hidden="1" x14ac:dyDescent="0.4">
      <c r="B562" t="s">
        <v>674</v>
      </c>
      <c r="C562" t="s">
        <v>582</v>
      </c>
    </row>
    <row r="563" spans="2:3" x14ac:dyDescent="0.4">
      <c r="B563" t="s">
        <v>675</v>
      </c>
      <c r="C563" t="s">
        <v>583</v>
      </c>
    </row>
    <row r="564" spans="2:3" hidden="1" x14ac:dyDescent="0.4">
      <c r="B564" t="s">
        <v>676</v>
      </c>
      <c r="C564" t="s">
        <v>584</v>
      </c>
    </row>
    <row r="565" spans="2:3" x14ac:dyDescent="0.4">
      <c r="B565" t="s">
        <v>677</v>
      </c>
      <c r="C565" t="s">
        <v>585</v>
      </c>
    </row>
    <row r="566" spans="2:3" hidden="1" x14ac:dyDescent="0.4">
      <c r="B566" t="s">
        <v>678</v>
      </c>
      <c r="C566" t="s">
        <v>586</v>
      </c>
    </row>
    <row r="567" spans="2:3" x14ac:dyDescent="0.4">
      <c r="B567" t="s">
        <v>679</v>
      </c>
      <c r="C567" t="s">
        <v>587</v>
      </c>
    </row>
    <row r="568" spans="2:3" hidden="1" x14ac:dyDescent="0.4">
      <c r="B568" t="s">
        <v>680</v>
      </c>
      <c r="C568" t="s">
        <v>588</v>
      </c>
    </row>
    <row r="569" spans="2:3" x14ac:dyDescent="0.4">
      <c r="B569" t="s">
        <v>681</v>
      </c>
      <c r="C569" t="s">
        <v>589</v>
      </c>
    </row>
    <row r="570" spans="2:3" hidden="1" x14ac:dyDescent="0.4">
      <c r="B570" t="s">
        <v>682</v>
      </c>
      <c r="C570" t="s">
        <v>590</v>
      </c>
    </row>
    <row r="571" spans="2:3" x14ac:dyDescent="0.4">
      <c r="B571" t="s">
        <v>683</v>
      </c>
      <c r="C571" t="s">
        <v>591</v>
      </c>
    </row>
    <row r="572" spans="2:3" hidden="1" x14ac:dyDescent="0.4">
      <c r="B572" t="s">
        <v>684</v>
      </c>
      <c r="C572" t="s">
        <v>592</v>
      </c>
    </row>
    <row r="573" spans="2:3" x14ac:dyDescent="0.4">
      <c r="B573" t="s">
        <v>685</v>
      </c>
      <c r="C573" t="s">
        <v>593</v>
      </c>
    </row>
    <row r="574" spans="2:3" hidden="1" x14ac:dyDescent="0.4">
      <c r="B574" t="s">
        <v>686</v>
      </c>
      <c r="C574" t="s">
        <v>594</v>
      </c>
    </row>
    <row r="575" spans="2:3" x14ac:dyDescent="0.4">
      <c r="B575" t="s">
        <v>687</v>
      </c>
      <c r="C575" t="s">
        <v>595</v>
      </c>
    </row>
    <row r="576" spans="2:3" hidden="1" x14ac:dyDescent="0.4">
      <c r="B576" t="s">
        <v>688</v>
      </c>
      <c r="C576" t="s">
        <v>596</v>
      </c>
    </row>
    <row r="577" spans="2:3" x14ac:dyDescent="0.4">
      <c r="B577" t="s">
        <v>689</v>
      </c>
      <c r="C577" t="s">
        <v>597</v>
      </c>
    </row>
    <row r="578" spans="2:3" hidden="1" x14ac:dyDescent="0.4">
      <c r="B578" t="s">
        <v>690</v>
      </c>
      <c r="C578" t="s">
        <v>598</v>
      </c>
    </row>
    <row r="579" spans="2:3" x14ac:dyDescent="0.4">
      <c r="B579" t="s">
        <v>691</v>
      </c>
      <c r="C579" t="s">
        <v>599</v>
      </c>
    </row>
    <row r="580" spans="2:3" hidden="1" x14ac:dyDescent="0.4">
      <c r="B580" t="s">
        <v>692</v>
      </c>
      <c r="C580" t="s">
        <v>600</v>
      </c>
    </row>
    <row r="581" spans="2:3" x14ac:dyDescent="0.4">
      <c r="B581" t="s">
        <v>693</v>
      </c>
      <c r="C581" t="s">
        <v>601</v>
      </c>
    </row>
    <row r="582" spans="2:3" hidden="1" x14ac:dyDescent="0.4">
      <c r="B582" t="s">
        <v>694</v>
      </c>
      <c r="C582" t="s">
        <v>602</v>
      </c>
    </row>
    <row r="583" spans="2:3" x14ac:dyDescent="0.4">
      <c r="B583" t="s">
        <v>695</v>
      </c>
      <c r="C583" t="s">
        <v>603</v>
      </c>
    </row>
    <row r="584" spans="2:3" hidden="1" x14ac:dyDescent="0.4">
      <c r="B584" t="s">
        <v>696</v>
      </c>
      <c r="C584" t="s">
        <v>604</v>
      </c>
    </row>
    <row r="585" spans="2:3" x14ac:dyDescent="0.4">
      <c r="B585" t="s">
        <v>697</v>
      </c>
      <c r="C585" t="s">
        <v>605</v>
      </c>
    </row>
    <row r="586" spans="2:3" hidden="1" x14ac:dyDescent="0.4">
      <c r="B586" t="s">
        <v>698</v>
      </c>
      <c r="C586" t="s">
        <v>606</v>
      </c>
    </row>
    <row r="587" spans="2:3" x14ac:dyDescent="0.4">
      <c r="B587" t="s">
        <v>699</v>
      </c>
      <c r="C587" t="s">
        <v>607</v>
      </c>
    </row>
    <row r="588" spans="2:3" hidden="1" x14ac:dyDescent="0.4">
      <c r="B588" t="s">
        <v>700</v>
      </c>
      <c r="C588" t="s">
        <v>608</v>
      </c>
    </row>
    <row r="589" spans="2:3" x14ac:dyDescent="0.4">
      <c r="B589" t="s">
        <v>701</v>
      </c>
      <c r="C589" t="s">
        <v>609</v>
      </c>
    </row>
    <row r="590" spans="2:3" hidden="1" x14ac:dyDescent="0.4">
      <c r="B590" t="s">
        <v>702</v>
      </c>
      <c r="C590" t="s">
        <v>610</v>
      </c>
    </row>
    <row r="591" spans="2:3" x14ac:dyDescent="0.4">
      <c r="B591" t="s">
        <v>703</v>
      </c>
      <c r="C591" t="s">
        <v>611</v>
      </c>
    </row>
    <row r="592" spans="2:3" hidden="1" x14ac:dyDescent="0.4">
      <c r="B592" t="s">
        <v>704</v>
      </c>
      <c r="C592" t="s">
        <v>612</v>
      </c>
    </row>
    <row r="593" spans="2:3" x14ac:dyDescent="0.4">
      <c r="B593" t="s">
        <v>705</v>
      </c>
      <c r="C593" t="s">
        <v>613</v>
      </c>
    </row>
    <row r="594" spans="2:3" hidden="1" x14ac:dyDescent="0.4">
      <c r="B594" t="s">
        <v>706</v>
      </c>
      <c r="C594" t="s">
        <v>614</v>
      </c>
    </row>
    <row r="595" spans="2:3" x14ac:dyDescent="0.4">
      <c r="B595" t="s">
        <v>707</v>
      </c>
      <c r="C595" t="s">
        <v>615</v>
      </c>
    </row>
    <row r="596" spans="2:3" hidden="1" x14ac:dyDescent="0.4">
      <c r="B596" t="s">
        <v>708</v>
      </c>
      <c r="C596" t="s">
        <v>616</v>
      </c>
    </row>
    <row r="597" spans="2:3" x14ac:dyDescent="0.4">
      <c r="B597" t="s">
        <v>709</v>
      </c>
      <c r="C597" t="s">
        <v>617</v>
      </c>
    </row>
    <row r="598" spans="2:3" hidden="1" x14ac:dyDescent="0.4">
      <c r="B598" t="s">
        <v>710</v>
      </c>
      <c r="C598" t="s">
        <v>618</v>
      </c>
    </row>
    <row r="599" spans="2:3" x14ac:dyDescent="0.4">
      <c r="B599" t="s">
        <v>711</v>
      </c>
      <c r="C599" t="s">
        <v>619</v>
      </c>
    </row>
    <row r="600" spans="2:3" hidden="1" x14ac:dyDescent="0.4">
      <c r="B600" t="s">
        <v>712</v>
      </c>
      <c r="C600" t="s">
        <v>620</v>
      </c>
    </row>
    <row r="601" spans="2:3" x14ac:dyDescent="0.4">
      <c r="B601" t="s">
        <v>713</v>
      </c>
      <c r="C601" t="s">
        <v>621</v>
      </c>
    </row>
    <row r="602" spans="2:3" hidden="1" x14ac:dyDescent="0.4">
      <c r="B602" t="s">
        <v>714</v>
      </c>
      <c r="C602" t="s">
        <v>622</v>
      </c>
    </row>
    <row r="603" spans="2:3" x14ac:dyDescent="0.4">
      <c r="B603" t="s">
        <v>715</v>
      </c>
      <c r="C603" t="s">
        <v>623</v>
      </c>
    </row>
    <row r="604" spans="2:3" hidden="1" x14ac:dyDescent="0.4">
      <c r="B604" t="s">
        <v>716</v>
      </c>
      <c r="C604" t="s">
        <v>624</v>
      </c>
    </row>
    <row r="605" spans="2:3" x14ac:dyDescent="0.4">
      <c r="B605" t="s">
        <v>717</v>
      </c>
      <c r="C605" t="s">
        <v>625</v>
      </c>
    </row>
    <row r="606" spans="2:3" hidden="1" x14ac:dyDescent="0.4">
      <c r="B606" t="s">
        <v>718</v>
      </c>
      <c r="C606" t="s">
        <v>626</v>
      </c>
    </row>
    <row r="607" spans="2:3" x14ac:dyDescent="0.4">
      <c r="B607" t="s">
        <v>719</v>
      </c>
      <c r="C607" t="s">
        <v>627</v>
      </c>
    </row>
    <row r="608" spans="2:3" hidden="1" x14ac:dyDescent="0.4">
      <c r="B608" t="s">
        <v>720</v>
      </c>
      <c r="C608" t="s">
        <v>628</v>
      </c>
    </row>
    <row r="609" spans="2:3" x14ac:dyDescent="0.4">
      <c r="B609" t="s">
        <v>721</v>
      </c>
      <c r="C609" t="s">
        <v>629</v>
      </c>
    </row>
    <row r="610" spans="2:3" hidden="1" x14ac:dyDescent="0.4">
      <c r="B610" t="s">
        <v>722</v>
      </c>
      <c r="C610" t="s">
        <v>630</v>
      </c>
    </row>
    <row r="611" spans="2:3" x14ac:dyDescent="0.4">
      <c r="B611" t="s">
        <v>723</v>
      </c>
      <c r="C611" t="s">
        <v>631</v>
      </c>
    </row>
    <row r="612" spans="2:3" hidden="1" x14ac:dyDescent="0.4">
      <c r="B612" t="s">
        <v>724</v>
      </c>
      <c r="C612" t="s">
        <v>632</v>
      </c>
    </row>
    <row r="613" spans="2:3" x14ac:dyDescent="0.4">
      <c r="B613" t="s">
        <v>725</v>
      </c>
      <c r="C613" t="s">
        <v>633</v>
      </c>
    </row>
    <row r="614" spans="2:3" hidden="1" x14ac:dyDescent="0.4">
      <c r="B614" t="s">
        <v>726</v>
      </c>
      <c r="C614" t="s">
        <v>634</v>
      </c>
    </row>
    <row r="615" spans="2:3" x14ac:dyDescent="0.4">
      <c r="B615" t="s">
        <v>727</v>
      </c>
      <c r="C615" t="s">
        <v>635</v>
      </c>
    </row>
    <row r="616" spans="2:3" hidden="1" x14ac:dyDescent="0.4">
      <c r="B616" t="s">
        <v>728</v>
      </c>
      <c r="C616" t="s">
        <v>636</v>
      </c>
    </row>
    <row r="617" spans="2:3" x14ac:dyDescent="0.4">
      <c r="B617" t="s">
        <v>729</v>
      </c>
      <c r="C617" t="s">
        <v>637</v>
      </c>
    </row>
    <row r="618" spans="2:3" hidden="1" x14ac:dyDescent="0.4">
      <c r="B618" t="s">
        <v>730</v>
      </c>
      <c r="C618" t="s">
        <v>638</v>
      </c>
    </row>
    <row r="619" spans="2:3" x14ac:dyDescent="0.4">
      <c r="B619" t="s">
        <v>731</v>
      </c>
      <c r="C619" t="s">
        <v>639</v>
      </c>
    </row>
    <row r="620" spans="2:3" hidden="1" x14ac:dyDescent="0.4">
      <c r="B620" t="s">
        <v>732</v>
      </c>
      <c r="C620" t="s">
        <v>640</v>
      </c>
    </row>
    <row r="621" spans="2:3" x14ac:dyDescent="0.4">
      <c r="B621" t="s">
        <v>733</v>
      </c>
      <c r="C621" t="s">
        <v>641</v>
      </c>
    </row>
    <row r="622" spans="2:3" hidden="1" x14ac:dyDescent="0.4">
      <c r="B622" t="s">
        <v>734</v>
      </c>
      <c r="C622" t="s">
        <v>642</v>
      </c>
    </row>
    <row r="623" spans="2:3" x14ac:dyDescent="0.4">
      <c r="B623" t="s">
        <v>735</v>
      </c>
      <c r="C623" t="s">
        <v>643</v>
      </c>
    </row>
    <row r="624" spans="2:3" hidden="1" x14ac:dyDescent="0.4">
      <c r="B624" t="s">
        <v>736</v>
      </c>
      <c r="C624" t="s">
        <v>644</v>
      </c>
    </row>
    <row r="625" spans="2:3" x14ac:dyDescent="0.4">
      <c r="B625" t="s">
        <v>737</v>
      </c>
      <c r="C625" t="s">
        <v>645</v>
      </c>
    </row>
    <row r="626" spans="2:3" hidden="1" x14ac:dyDescent="0.4">
      <c r="B626" t="s">
        <v>738</v>
      </c>
      <c r="C626" t="s">
        <v>646</v>
      </c>
    </row>
    <row r="627" spans="2:3" x14ac:dyDescent="0.4">
      <c r="B627" t="s">
        <v>739</v>
      </c>
      <c r="C627" t="s">
        <v>647</v>
      </c>
    </row>
    <row r="628" spans="2:3" hidden="1" x14ac:dyDescent="0.4">
      <c r="B628" t="s">
        <v>740</v>
      </c>
      <c r="C628" t="s">
        <v>648</v>
      </c>
    </row>
    <row r="629" spans="2:3" x14ac:dyDescent="0.4">
      <c r="B629" t="s">
        <v>741</v>
      </c>
      <c r="C629" t="s">
        <v>649</v>
      </c>
    </row>
    <row r="630" spans="2:3" hidden="1" x14ac:dyDescent="0.4">
      <c r="B630" t="s">
        <v>742</v>
      </c>
      <c r="C630" t="s">
        <v>650</v>
      </c>
    </row>
    <row r="631" spans="2:3" x14ac:dyDescent="0.4">
      <c r="B631" t="s">
        <v>743</v>
      </c>
      <c r="C631" t="s">
        <v>651</v>
      </c>
    </row>
    <row r="632" spans="2:3" hidden="1" x14ac:dyDescent="0.4">
      <c r="B632" t="s">
        <v>744</v>
      </c>
      <c r="C632" t="s">
        <v>652</v>
      </c>
    </row>
    <row r="633" spans="2:3" x14ac:dyDescent="0.4">
      <c r="B633" t="s">
        <v>745</v>
      </c>
      <c r="C633" t="s">
        <v>653</v>
      </c>
    </row>
    <row r="634" spans="2:3" hidden="1" x14ac:dyDescent="0.4">
      <c r="B634" t="s">
        <v>746</v>
      </c>
      <c r="C634" t="s">
        <v>654</v>
      </c>
    </row>
    <row r="635" spans="2:3" x14ac:dyDescent="0.4">
      <c r="B635" t="s">
        <v>747</v>
      </c>
      <c r="C635" t="s">
        <v>655</v>
      </c>
    </row>
    <row r="636" spans="2:3" hidden="1" x14ac:dyDescent="0.4">
      <c r="B636" t="s">
        <v>748</v>
      </c>
      <c r="C636" t="s">
        <v>656</v>
      </c>
    </row>
    <row r="637" spans="2:3" x14ac:dyDescent="0.4">
      <c r="B637" t="s">
        <v>749</v>
      </c>
      <c r="C637" t="s">
        <v>657</v>
      </c>
    </row>
    <row r="638" spans="2:3" hidden="1" x14ac:dyDescent="0.4">
      <c r="B638" t="s">
        <v>750</v>
      </c>
      <c r="C638" t="s">
        <v>658</v>
      </c>
    </row>
    <row r="639" spans="2:3" x14ac:dyDescent="0.4">
      <c r="B639" t="s">
        <v>751</v>
      </c>
      <c r="C639" t="s">
        <v>659</v>
      </c>
    </row>
    <row r="640" spans="2:3" hidden="1" x14ac:dyDescent="0.4">
      <c r="B640" t="s">
        <v>752</v>
      </c>
      <c r="C640" t="s">
        <v>660</v>
      </c>
    </row>
    <row r="641" spans="2:3" x14ac:dyDescent="0.4">
      <c r="B641" t="s">
        <v>753</v>
      </c>
      <c r="C641" t="s">
        <v>661</v>
      </c>
    </row>
    <row r="642" spans="2:3" hidden="1" x14ac:dyDescent="0.4">
      <c r="B642" t="s">
        <v>754</v>
      </c>
      <c r="C642" t="s">
        <v>662</v>
      </c>
    </row>
    <row r="643" spans="2:3" x14ac:dyDescent="0.4">
      <c r="B643" t="s">
        <v>755</v>
      </c>
      <c r="C643" t="s">
        <v>663</v>
      </c>
    </row>
    <row r="644" spans="2:3" hidden="1" x14ac:dyDescent="0.4">
      <c r="B644" t="s">
        <v>756</v>
      </c>
      <c r="C644" t="s">
        <v>665</v>
      </c>
    </row>
    <row r="645" spans="2:3" x14ac:dyDescent="0.4">
      <c r="B645" t="s">
        <v>757</v>
      </c>
      <c r="C645" t="s">
        <v>666</v>
      </c>
    </row>
    <row r="646" spans="2:3" hidden="1" x14ac:dyDescent="0.4">
      <c r="B646" t="s">
        <v>758</v>
      </c>
      <c r="C646" t="s">
        <v>667</v>
      </c>
    </row>
    <row r="647" spans="2:3" x14ac:dyDescent="0.4">
      <c r="B647" t="s">
        <v>759</v>
      </c>
      <c r="C647" t="s">
        <v>668</v>
      </c>
    </row>
    <row r="648" spans="2:3" hidden="1" x14ac:dyDescent="0.4">
      <c r="B648" t="s">
        <v>760</v>
      </c>
      <c r="C648" t="s">
        <v>669</v>
      </c>
    </row>
    <row r="649" spans="2:3" x14ac:dyDescent="0.4">
      <c r="B649" t="s">
        <v>761</v>
      </c>
      <c r="C649" t="s">
        <v>670</v>
      </c>
    </row>
    <row r="650" spans="2:3" hidden="1" x14ac:dyDescent="0.4">
      <c r="B650" t="s">
        <v>762</v>
      </c>
      <c r="C650" t="s">
        <v>671</v>
      </c>
    </row>
    <row r="651" spans="2:3" x14ac:dyDescent="0.4">
      <c r="B651" t="s">
        <v>763</v>
      </c>
      <c r="C651" t="s">
        <v>672</v>
      </c>
    </row>
    <row r="652" spans="2:3" hidden="1" x14ac:dyDescent="0.4">
      <c r="B652" t="s">
        <v>764</v>
      </c>
      <c r="C652" t="s">
        <v>673</v>
      </c>
    </row>
    <row r="653" spans="2:3" x14ac:dyDescent="0.4">
      <c r="B653" t="s">
        <v>765</v>
      </c>
      <c r="C653" t="s">
        <v>674</v>
      </c>
    </row>
    <row r="654" spans="2:3" hidden="1" x14ac:dyDescent="0.4">
      <c r="B654" t="s">
        <v>766</v>
      </c>
      <c r="C654" t="s">
        <v>675</v>
      </c>
    </row>
    <row r="655" spans="2:3" x14ac:dyDescent="0.4">
      <c r="B655" t="s">
        <v>767</v>
      </c>
      <c r="C655" t="s">
        <v>676</v>
      </c>
    </row>
    <row r="656" spans="2:3" hidden="1" x14ac:dyDescent="0.4">
      <c r="B656" t="s">
        <v>768</v>
      </c>
      <c r="C656" t="s">
        <v>677</v>
      </c>
    </row>
    <row r="657" spans="2:3" x14ac:dyDescent="0.4">
      <c r="B657" t="s">
        <v>769</v>
      </c>
      <c r="C657" t="s">
        <v>678</v>
      </c>
    </row>
    <row r="658" spans="2:3" hidden="1" x14ac:dyDescent="0.4">
      <c r="B658" t="s">
        <v>770</v>
      </c>
      <c r="C658" t="s">
        <v>679</v>
      </c>
    </row>
    <row r="659" spans="2:3" x14ac:dyDescent="0.4">
      <c r="B659" t="s">
        <v>771</v>
      </c>
      <c r="C659" t="s">
        <v>680</v>
      </c>
    </row>
    <row r="660" spans="2:3" hidden="1" x14ac:dyDescent="0.4">
      <c r="B660" t="s">
        <v>772</v>
      </c>
      <c r="C660" t="s">
        <v>681</v>
      </c>
    </row>
    <row r="661" spans="2:3" x14ac:dyDescent="0.4">
      <c r="B661" t="s">
        <v>773</v>
      </c>
      <c r="C661" t="s">
        <v>682</v>
      </c>
    </row>
    <row r="662" spans="2:3" hidden="1" x14ac:dyDescent="0.4">
      <c r="B662" t="s">
        <v>774</v>
      </c>
      <c r="C662" t="s">
        <v>683</v>
      </c>
    </row>
    <row r="663" spans="2:3" x14ac:dyDescent="0.4">
      <c r="B663" t="s">
        <v>775</v>
      </c>
      <c r="C663" t="s">
        <v>684</v>
      </c>
    </row>
    <row r="664" spans="2:3" hidden="1" x14ac:dyDescent="0.4">
      <c r="B664" t="s">
        <v>776</v>
      </c>
      <c r="C664" t="s">
        <v>685</v>
      </c>
    </row>
    <row r="665" spans="2:3" x14ac:dyDescent="0.4">
      <c r="B665" t="s">
        <v>777</v>
      </c>
      <c r="C665" t="s">
        <v>686</v>
      </c>
    </row>
    <row r="666" spans="2:3" hidden="1" x14ac:dyDescent="0.4">
      <c r="B666" t="s">
        <v>778</v>
      </c>
      <c r="C666" t="s">
        <v>687</v>
      </c>
    </row>
    <row r="667" spans="2:3" x14ac:dyDescent="0.4">
      <c r="B667" t="s">
        <v>779</v>
      </c>
      <c r="C667" t="s">
        <v>688</v>
      </c>
    </row>
    <row r="668" spans="2:3" hidden="1" x14ac:dyDescent="0.4">
      <c r="B668" t="s">
        <v>780</v>
      </c>
      <c r="C668" t="s">
        <v>689</v>
      </c>
    </row>
    <row r="669" spans="2:3" x14ac:dyDescent="0.4">
      <c r="B669" t="s">
        <v>781</v>
      </c>
      <c r="C669" t="s">
        <v>690</v>
      </c>
    </row>
    <row r="670" spans="2:3" hidden="1" x14ac:dyDescent="0.4">
      <c r="B670" t="s">
        <v>782</v>
      </c>
      <c r="C670" t="s">
        <v>691</v>
      </c>
    </row>
    <row r="671" spans="2:3" x14ac:dyDescent="0.4">
      <c r="B671" t="s">
        <v>783</v>
      </c>
      <c r="C671" t="s">
        <v>692</v>
      </c>
    </row>
    <row r="672" spans="2:3" hidden="1" x14ac:dyDescent="0.4">
      <c r="B672" t="s">
        <v>784</v>
      </c>
      <c r="C672" t="s">
        <v>693</v>
      </c>
    </row>
    <row r="673" spans="2:3" x14ac:dyDescent="0.4">
      <c r="B673" t="s">
        <v>785</v>
      </c>
      <c r="C673" t="s">
        <v>694</v>
      </c>
    </row>
    <row r="674" spans="2:3" hidden="1" x14ac:dyDescent="0.4">
      <c r="B674" t="s">
        <v>786</v>
      </c>
      <c r="C674" t="s">
        <v>695</v>
      </c>
    </row>
    <row r="675" spans="2:3" x14ac:dyDescent="0.4">
      <c r="B675" t="s">
        <v>787</v>
      </c>
      <c r="C675" t="s">
        <v>696</v>
      </c>
    </row>
    <row r="676" spans="2:3" hidden="1" x14ac:dyDescent="0.4">
      <c r="B676" t="s">
        <v>788</v>
      </c>
      <c r="C676" t="s">
        <v>697</v>
      </c>
    </row>
    <row r="677" spans="2:3" x14ac:dyDescent="0.4">
      <c r="B677" t="s">
        <v>789</v>
      </c>
      <c r="C677" t="s">
        <v>698</v>
      </c>
    </row>
    <row r="678" spans="2:3" hidden="1" x14ac:dyDescent="0.4">
      <c r="B678" t="s">
        <v>790</v>
      </c>
      <c r="C678" t="s">
        <v>699</v>
      </c>
    </row>
    <row r="679" spans="2:3" x14ac:dyDescent="0.4">
      <c r="B679" t="s">
        <v>791</v>
      </c>
      <c r="C679" t="s">
        <v>700</v>
      </c>
    </row>
    <row r="680" spans="2:3" hidden="1" x14ac:dyDescent="0.4">
      <c r="B680" t="s">
        <v>792</v>
      </c>
      <c r="C680" t="s">
        <v>701</v>
      </c>
    </row>
    <row r="681" spans="2:3" x14ac:dyDescent="0.4">
      <c r="B681" t="s">
        <v>793</v>
      </c>
      <c r="C681" t="s">
        <v>702</v>
      </c>
    </row>
    <row r="682" spans="2:3" hidden="1" x14ac:dyDescent="0.4">
      <c r="B682" t="s">
        <v>794</v>
      </c>
      <c r="C682" t="s">
        <v>703</v>
      </c>
    </row>
    <row r="683" spans="2:3" x14ac:dyDescent="0.4">
      <c r="B683" t="s">
        <v>795</v>
      </c>
      <c r="C683" t="s">
        <v>704</v>
      </c>
    </row>
    <row r="684" spans="2:3" hidden="1" x14ac:dyDescent="0.4">
      <c r="B684" t="s">
        <v>796</v>
      </c>
      <c r="C684" t="s">
        <v>705</v>
      </c>
    </row>
    <row r="685" spans="2:3" x14ac:dyDescent="0.4">
      <c r="B685" t="s">
        <v>797</v>
      </c>
      <c r="C685" t="s">
        <v>706</v>
      </c>
    </row>
    <row r="686" spans="2:3" hidden="1" x14ac:dyDescent="0.4">
      <c r="B686" t="s">
        <v>798</v>
      </c>
      <c r="C686" t="s">
        <v>707</v>
      </c>
    </row>
    <row r="687" spans="2:3" x14ac:dyDescent="0.4">
      <c r="B687" t="s">
        <v>799</v>
      </c>
      <c r="C687" t="s">
        <v>708</v>
      </c>
    </row>
    <row r="688" spans="2:3" hidden="1" x14ac:dyDescent="0.4">
      <c r="B688" t="s">
        <v>800</v>
      </c>
      <c r="C688" t="s">
        <v>709</v>
      </c>
    </row>
    <row r="689" spans="2:3" x14ac:dyDescent="0.4">
      <c r="B689" t="s">
        <v>801</v>
      </c>
      <c r="C689" t="s">
        <v>710</v>
      </c>
    </row>
    <row r="690" spans="2:3" hidden="1" x14ac:dyDescent="0.4">
      <c r="B690" t="s">
        <v>802</v>
      </c>
      <c r="C690" t="s">
        <v>711</v>
      </c>
    </row>
    <row r="691" spans="2:3" x14ac:dyDescent="0.4">
      <c r="B691" t="s">
        <v>803</v>
      </c>
      <c r="C691" t="s">
        <v>712</v>
      </c>
    </row>
    <row r="692" spans="2:3" hidden="1" x14ac:dyDescent="0.4">
      <c r="B692" t="s">
        <v>804</v>
      </c>
      <c r="C692" t="s">
        <v>713</v>
      </c>
    </row>
    <row r="693" spans="2:3" x14ac:dyDescent="0.4">
      <c r="B693" t="s">
        <v>805</v>
      </c>
      <c r="C693" t="s">
        <v>714</v>
      </c>
    </row>
    <row r="694" spans="2:3" hidden="1" x14ac:dyDescent="0.4">
      <c r="B694" t="s">
        <v>806</v>
      </c>
      <c r="C694" t="s">
        <v>715</v>
      </c>
    </row>
    <row r="695" spans="2:3" x14ac:dyDescent="0.4">
      <c r="B695" t="s">
        <v>807</v>
      </c>
      <c r="C695" t="s">
        <v>716</v>
      </c>
    </row>
    <row r="696" spans="2:3" hidden="1" x14ac:dyDescent="0.4">
      <c r="B696" t="s">
        <v>808</v>
      </c>
      <c r="C696" t="s">
        <v>717</v>
      </c>
    </row>
    <row r="697" spans="2:3" x14ac:dyDescent="0.4">
      <c r="B697" t="s">
        <v>809</v>
      </c>
      <c r="C697" t="s">
        <v>718</v>
      </c>
    </row>
    <row r="698" spans="2:3" hidden="1" x14ac:dyDescent="0.4">
      <c r="B698" t="s">
        <v>810</v>
      </c>
      <c r="C698" t="s">
        <v>719</v>
      </c>
    </row>
    <row r="699" spans="2:3" x14ac:dyDescent="0.4">
      <c r="B699" t="s">
        <v>811</v>
      </c>
      <c r="C699" t="s">
        <v>720</v>
      </c>
    </row>
    <row r="700" spans="2:3" hidden="1" x14ac:dyDescent="0.4">
      <c r="B700" t="s">
        <v>812</v>
      </c>
      <c r="C700" t="s">
        <v>721</v>
      </c>
    </row>
    <row r="701" spans="2:3" x14ac:dyDescent="0.4">
      <c r="B701" t="s">
        <v>813</v>
      </c>
      <c r="C701" t="s">
        <v>722</v>
      </c>
    </row>
    <row r="702" spans="2:3" hidden="1" x14ac:dyDescent="0.4">
      <c r="B702" t="s">
        <v>814</v>
      </c>
      <c r="C702" t="s">
        <v>723</v>
      </c>
    </row>
    <row r="703" spans="2:3" x14ac:dyDescent="0.4">
      <c r="B703" t="s">
        <v>815</v>
      </c>
      <c r="C703" t="s">
        <v>724</v>
      </c>
    </row>
    <row r="704" spans="2:3" hidden="1" x14ac:dyDescent="0.4">
      <c r="B704" t="s">
        <v>816</v>
      </c>
      <c r="C704" t="s">
        <v>725</v>
      </c>
    </row>
    <row r="705" spans="2:3" x14ac:dyDescent="0.4">
      <c r="B705" t="s">
        <v>817</v>
      </c>
      <c r="C705" t="s">
        <v>726</v>
      </c>
    </row>
    <row r="706" spans="2:3" hidden="1" x14ac:dyDescent="0.4">
      <c r="B706" t="s">
        <v>818</v>
      </c>
      <c r="C706" t="s">
        <v>727</v>
      </c>
    </row>
    <row r="707" spans="2:3" x14ac:dyDescent="0.4">
      <c r="B707" t="s">
        <v>819</v>
      </c>
      <c r="C707" t="s">
        <v>728</v>
      </c>
    </row>
    <row r="708" spans="2:3" hidden="1" x14ac:dyDescent="0.4">
      <c r="B708" t="s">
        <v>820</v>
      </c>
      <c r="C708" t="s">
        <v>729</v>
      </c>
    </row>
    <row r="709" spans="2:3" x14ac:dyDescent="0.4">
      <c r="B709" t="s">
        <v>821</v>
      </c>
      <c r="C709" t="s">
        <v>730</v>
      </c>
    </row>
    <row r="710" spans="2:3" hidden="1" x14ac:dyDescent="0.4">
      <c r="B710" t="s">
        <v>822</v>
      </c>
      <c r="C710" t="s">
        <v>731</v>
      </c>
    </row>
    <row r="711" spans="2:3" x14ac:dyDescent="0.4">
      <c r="B711" t="s">
        <v>823</v>
      </c>
      <c r="C711" t="s">
        <v>732</v>
      </c>
    </row>
    <row r="712" spans="2:3" hidden="1" x14ac:dyDescent="0.4">
      <c r="B712" t="s">
        <v>824</v>
      </c>
      <c r="C712" t="s">
        <v>733</v>
      </c>
    </row>
    <row r="713" spans="2:3" x14ac:dyDescent="0.4">
      <c r="B713" t="s">
        <v>825</v>
      </c>
      <c r="C713" t="s">
        <v>734</v>
      </c>
    </row>
    <row r="714" spans="2:3" hidden="1" x14ac:dyDescent="0.4">
      <c r="B714" t="s">
        <v>826</v>
      </c>
      <c r="C714" t="s">
        <v>735</v>
      </c>
    </row>
    <row r="715" spans="2:3" x14ac:dyDescent="0.4">
      <c r="B715" t="s">
        <v>827</v>
      </c>
      <c r="C715" t="s">
        <v>736</v>
      </c>
    </row>
    <row r="716" spans="2:3" hidden="1" x14ac:dyDescent="0.4">
      <c r="B716" t="s">
        <v>828</v>
      </c>
      <c r="C716" t="s">
        <v>737</v>
      </c>
    </row>
    <row r="717" spans="2:3" x14ac:dyDescent="0.4">
      <c r="B717" t="s">
        <v>829</v>
      </c>
      <c r="C717" t="s">
        <v>738</v>
      </c>
    </row>
    <row r="718" spans="2:3" hidden="1" x14ac:dyDescent="0.4">
      <c r="B718" t="s">
        <v>830</v>
      </c>
      <c r="C718" t="s">
        <v>739</v>
      </c>
    </row>
    <row r="719" spans="2:3" x14ac:dyDescent="0.4">
      <c r="B719" t="s">
        <v>831</v>
      </c>
      <c r="C719" t="s">
        <v>740</v>
      </c>
    </row>
    <row r="720" spans="2:3" hidden="1" x14ac:dyDescent="0.4">
      <c r="B720" t="s">
        <v>832</v>
      </c>
      <c r="C720" t="s">
        <v>741</v>
      </c>
    </row>
    <row r="721" spans="2:3" x14ac:dyDescent="0.4">
      <c r="B721" t="s">
        <v>833</v>
      </c>
      <c r="C721" t="s">
        <v>742</v>
      </c>
    </row>
    <row r="722" spans="2:3" hidden="1" x14ac:dyDescent="0.4">
      <c r="B722" t="s">
        <v>834</v>
      </c>
      <c r="C722" t="s">
        <v>743</v>
      </c>
    </row>
    <row r="723" spans="2:3" x14ac:dyDescent="0.4">
      <c r="B723" t="s">
        <v>835</v>
      </c>
      <c r="C723" t="s">
        <v>744</v>
      </c>
    </row>
    <row r="724" spans="2:3" hidden="1" x14ac:dyDescent="0.4">
      <c r="B724" t="s">
        <v>836</v>
      </c>
      <c r="C724" t="s">
        <v>745</v>
      </c>
    </row>
    <row r="725" spans="2:3" x14ac:dyDescent="0.4">
      <c r="B725" t="s">
        <v>837</v>
      </c>
      <c r="C725" t="s">
        <v>746</v>
      </c>
    </row>
    <row r="726" spans="2:3" hidden="1" x14ac:dyDescent="0.4">
      <c r="B726" t="s">
        <v>838</v>
      </c>
      <c r="C726" t="s">
        <v>747</v>
      </c>
    </row>
    <row r="727" spans="2:3" x14ac:dyDescent="0.4">
      <c r="B727" t="s">
        <v>839</v>
      </c>
      <c r="C727" t="s">
        <v>748</v>
      </c>
    </row>
    <row r="728" spans="2:3" hidden="1" x14ac:dyDescent="0.4">
      <c r="B728" t="s">
        <v>840</v>
      </c>
      <c r="C728" t="s">
        <v>749</v>
      </c>
    </row>
    <row r="729" spans="2:3" x14ac:dyDescent="0.4">
      <c r="B729" t="s">
        <v>841</v>
      </c>
      <c r="C729" t="s">
        <v>750</v>
      </c>
    </row>
    <row r="730" spans="2:3" hidden="1" x14ac:dyDescent="0.4">
      <c r="B730" t="s">
        <v>842</v>
      </c>
      <c r="C730" t="s">
        <v>751</v>
      </c>
    </row>
    <row r="731" spans="2:3" x14ac:dyDescent="0.4">
      <c r="B731" t="s">
        <v>843</v>
      </c>
      <c r="C731" t="s">
        <v>752</v>
      </c>
    </row>
    <row r="732" spans="2:3" hidden="1" x14ac:dyDescent="0.4">
      <c r="B732" t="s">
        <v>844</v>
      </c>
      <c r="C732" t="s">
        <v>753</v>
      </c>
    </row>
    <row r="733" spans="2:3" x14ac:dyDescent="0.4">
      <c r="B733" t="s">
        <v>845</v>
      </c>
      <c r="C733" t="s">
        <v>754</v>
      </c>
    </row>
    <row r="734" spans="2:3" hidden="1" x14ac:dyDescent="0.4">
      <c r="B734" t="s">
        <v>846</v>
      </c>
      <c r="C734" t="s">
        <v>755</v>
      </c>
    </row>
    <row r="735" spans="2:3" x14ac:dyDescent="0.4">
      <c r="B735" t="s">
        <v>847</v>
      </c>
      <c r="C735" t="s">
        <v>756</v>
      </c>
    </row>
    <row r="736" spans="2:3" hidden="1" x14ac:dyDescent="0.4">
      <c r="B736" t="s">
        <v>848</v>
      </c>
      <c r="C736" t="s">
        <v>757</v>
      </c>
    </row>
    <row r="737" spans="2:3" x14ac:dyDescent="0.4">
      <c r="B737" t="s">
        <v>849</v>
      </c>
      <c r="C737" t="s">
        <v>758</v>
      </c>
    </row>
    <row r="738" spans="2:3" hidden="1" x14ac:dyDescent="0.4">
      <c r="B738" t="s">
        <v>850</v>
      </c>
      <c r="C738" t="s">
        <v>759</v>
      </c>
    </row>
    <row r="739" spans="2:3" x14ac:dyDescent="0.4">
      <c r="B739" t="s">
        <v>851</v>
      </c>
      <c r="C739" t="s">
        <v>760</v>
      </c>
    </row>
    <row r="740" spans="2:3" hidden="1" x14ac:dyDescent="0.4">
      <c r="B740" t="s">
        <v>852</v>
      </c>
      <c r="C740" t="s">
        <v>761</v>
      </c>
    </row>
    <row r="741" spans="2:3" x14ac:dyDescent="0.4">
      <c r="B741" t="s">
        <v>853</v>
      </c>
      <c r="C741" t="s">
        <v>762</v>
      </c>
    </row>
    <row r="742" spans="2:3" hidden="1" x14ac:dyDescent="0.4">
      <c r="B742" t="s">
        <v>854</v>
      </c>
      <c r="C742" t="s">
        <v>763</v>
      </c>
    </row>
    <row r="743" spans="2:3" x14ac:dyDescent="0.4">
      <c r="B743" t="s">
        <v>855</v>
      </c>
      <c r="C743" t="s">
        <v>764</v>
      </c>
    </row>
    <row r="744" spans="2:3" hidden="1" x14ac:dyDescent="0.4">
      <c r="B744" t="s">
        <v>856</v>
      </c>
      <c r="C744" t="s">
        <v>765</v>
      </c>
    </row>
    <row r="745" spans="2:3" x14ac:dyDescent="0.4">
      <c r="B745" t="s">
        <v>857</v>
      </c>
      <c r="C745" t="s">
        <v>766</v>
      </c>
    </row>
    <row r="746" spans="2:3" hidden="1" x14ac:dyDescent="0.4">
      <c r="B746" t="s">
        <v>858</v>
      </c>
      <c r="C746" t="s">
        <v>767</v>
      </c>
    </row>
    <row r="747" spans="2:3" x14ac:dyDescent="0.4">
      <c r="B747" t="s">
        <v>859</v>
      </c>
      <c r="C747" t="s">
        <v>768</v>
      </c>
    </row>
    <row r="748" spans="2:3" hidden="1" x14ac:dyDescent="0.4">
      <c r="B748" t="s">
        <v>860</v>
      </c>
      <c r="C748" t="s">
        <v>769</v>
      </c>
    </row>
    <row r="749" spans="2:3" x14ac:dyDescent="0.4">
      <c r="B749" t="s">
        <v>861</v>
      </c>
      <c r="C749" t="s">
        <v>770</v>
      </c>
    </row>
    <row r="750" spans="2:3" hidden="1" x14ac:dyDescent="0.4">
      <c r="B750" t="s">
        <v>862</v>
      </c>
      <c r="C750" t="s">
        <v>771</v>
      </c>
    </row>
    <row r="751" spans="2:3" x14ac:dyDescent="0.4">
      <c r="B751" t="s">
        <v>863</v>
      </c>
      <c r="C751" t="s">
        <v>772</v>
      </c>
    </row>
    <row r="752" spans="2:3" hidden="1" x14ac:dyDescent="0.4">
      <c r="B752" t="s">
        <v>864</v>
      </c>
      <c r="C752" t="s">
        <v>773</v>
      </c>
    </row>
    <row r="753" spans="2:3" x14ac:dyDescent="0.4">
      <c r="B753" t="s">
        <v>865</v>
      </c>
      <c r="C753" t="s">
        <v>774</v>
      </c>
    </row>
    <row r="754" spans="2:3" hidden="1" x14ac:dyDescent="0.4">
      <c r="B754" t="s">
        <v>866</v>
      </c>
      <c r="C754" t="s">
        <v>775</v>
      </c>
    </row>
    <row r="755" spans="2:3" x14ac:dyDescent="0.4">
      <c r="B755" t="s">
        <v>867</v>
      </c>
      <c r="C755" t="s">
        <v>776</v>
      </c>
    </row>
    <row r="756" spans="2:3" hidden="1" x14ac:dyDescent="0.4">
      <c r="B756" t="s">
        <v>868</v>
      </c>
      <c r="C756" t="s">
        <v>777</v>
      </c>
    </row>
    <row r="757" spans="2:3" x14ac:dyDescent="0.4">
      <c r="B757" t="s">
        <v>869</v>
      </c>
      <c r="C757" t="s">
        <v>778</v>
      </c>
    </row>
    <row r="758" spans="2:3" hidden="1" x14ac:dyDescent="0.4">
      <c r="B758" t="s">
        <v>870</v>
      </c>
      <c r="C758" t="s">
        <v>779</v>
      </c>
    </row>
    <row r="759" spans="2:3" x14ac:dyDescent="0.4">
      <c r="B759" t="s">
        <v>871</v>
      </c>
      <c r="C759" t="s">
        <v>780</v>
      </c>
    </row>
    <row r="760" spans="2:3" hidden="1" x14ac:dyDescent="0.4">
      <c r="B760" t="s">
        <v>872</v>
      </c>
      <c r="C760" t="s">
        <v>781</v>
      </c>
    </row>
    <row r="761" spans="2:3" x14ac:dyDescent="0.4">
      <c r="B761" t="s">
        <v>873</v>
      </c>
      <c r="C761" t="s">
        <v>782</v>
      </c>
    </row>
    <row r="762" spans="2:3" hidden="1" x14ac:dyDescent="0.4">
      <c r="B762" t="s">
        <v>874</v>
      </c>
      <c r="C762" t="s">
        <v>783</v>
      </c>
    </row>
    <row r="763" spans="2:3" x14ac:dyDescent="0.4">
      <c r="B763" t="s">
        <v>875</v>
      </c>
      <c r="C763" t="s">
        <v>784</v>
      </c>
    </row>
    <row r="764" spans="2:3" hidden="1" x14ac:dyDescent="0.4">
      <c r="B764" t="s">
        <v>876</v>
      </c>
      <c r="C764" t="s">
        <v>785</v>
      </c>
    </row>
    <row r="765" spans="2:3" x14ac:dyDescent="0.4">
      <c r="B765" t="s">
        <v>877</v>
      </c>
      <c r="C765" t="s">
        <v>786</v>
      </c>
    </row>
    <row r="766" spans="2:3" hidden="1" x14ac:dyDescent="0.4">
      <c r="B766" t="s">
        <v>878</v>
      </c>
      <c r="C766" t="s">
        <v>787</v>
      </c>
    </row>
    <row r="767" spans="2:3" x14ac:dyDescent="0.4">
      <c r="B767" t="s">
        <v>879</v>
      </c>
      <c r="C767" t="s">
        <v>788</v>
      </c>
    </row>
    <row r="768" spans="2:3" hidden="1" x14ac:dyDescent="0.4">
      <c r="B768" t="s">
        <v>880</v>
      </c>
      <c r="C768" t="s">
        <v>789</v>
      </c>
    </row>
    <row r="769" spans="2:3" x14ac:dyDescent="0.4">
      <c r="B769" t="s">
        <v>881</v>
      </c>
      <c r="C769" t="s">
        <v>790</v>
      </c>
    </row>
    <row r="770" spans="2:3" hidden="1" x14ac:dyDescent="0.4">
      <c r="B770" t="s">
        <v>882</v>
      </c>
      <c r="C770" t="s">
        <v>791</v>
      </c>
    </row>
    <row r="771" spans="2:3" x14ac:dyDescent="0.4">
      <c r="B771" t="s">
        <v>883</v>
      </c>
      <c r="C771" t="s">
        <v>792</v>
      </c>
    </row>
    <row r="772" spans="2:3" hidden="1" x14ac:dyDescent="0.4">
      <c r="B772" t="s">
        <v>884</v>
      </c>
      <c r="C772" t="s">
        <v>793</v>
      </c>
    </row>
    <row r="773" spans="2:3" x14ac:dyDescent="0.4">
      <c r="B773" t="s">
        <v>885</v>
      </c>
      <c r="C773" t="s">
        <v>794</v>
      </c>
    </row>
    <row r="774" spans="2:3" hidden="1" x14ac:dyDescent="0.4">
      <c r="B774" t="s">
        <v>886</v>
      </c>
      <c r="C774" t="s">
        <v>795</v>
      </c>
    </row>
    <row r="775" spans="2:3" x14ac:dyDescent="0.4">
      <c r="B775" t="s">
        <v>887</v>
      </c>
      <c r="C775" t="s">
        <v>796</v>
      </c>
    </row>
    <row r="776" spans="2:3" hidden="1" x14ac:dyDescent="0.4">
      <c r="B776" t="s">
        <v>170</v>
      </c>
      <c r="C776" t="s">
        <v>797</v>
      </c>
    </row>
    <row r="777" spans="2:3" x14ac:dyDescent="0.4">
      <c r="B777" t="s">
        <v>171</v>
      </c>
      <c r="C777" t="s">
        <v>798</v>
      </c>
    </row>
    <row r="778" spans="2:3" hidden="1" x14ac:dyDescent="0.4">
      <c r="B778" t="s">
        <v>172</v>
      </c>
      <c r="C778" t="s">
        <v>799</v>
      </c>
    </row>
    <row r="779" spans="2:3" x14ac:dyDescent="0.4">
      <c r="B779" t="s">
        <v>888</v>
      </c>
      <c r="C779" t="s">
        <v>800</v>
      </c>
    </row>
    <row r="780" spans="2:3" hidden="1" x14ac:dyDescent="0.4">
      <c r="B780" t="s">
        <v>889</v>
      </c>
      <c r="C780" t="s">
        <v>801</v>
      </c>
    </row>
    <row r="781" spans="2:3" x14ac:dyDescent="0.4">
      <c r="B781" t="s">
        <v>890</v>
      </c>
      <c r="C781" t="s">
        <v>802</v>
      </c>
    </row>
    <row r="782" spans="2:3" hidden="1" x14ac:dyDescent="0.4">
      <c r="B782" t="s">
        <v>891</v>
      </c>
      <c r="C782" t="s">
        <v>803</v>
      </c>
    </row>
    <row r="783" spans="2:3" x14ac:dyDescent="0.4">
      <c r="B783" t="s">
        <v>892</v>
      </c>
      <c r="C783" t="s">
        <v>804</v>
      </c>
    </row>
    <row r="784" spans="2:3" hidden="1" x14ac:dyDescent="0.4">
      <c r="B784" t="s">
        <v>893</v>
      </c>
      <c r="C784" t="s">
        <v>805</v>
      </c>
    </row>
    <row r="785" spans="2:3" x14ac:dyDescent="0.4">
      <c r="B785" t="s">
        <v>894</v>
      </c>
      <c r="C785" t="s">
        <v>806</v>
      </c>
    </row>
    <row r="786" spans="2:3" hidden="1" x14ac:dyDescent="0.4">
      <c r="B786" t="s">
        <v>895</v>
      </c>
      <c r="C786" t="s">
        <v>807</v>
      </c>
    </row>
    <row r="787" spans="2:3" x14ac:dyDescent="0.4">
      <c r="B787" t="s">
        <v>896</v>
      </c>
      <c r="C787" t="s">
        <v>808</v>
      </c>
    </row>
    <row r="788" spans="2:3" hidden="1" x14ac:dyDescent="0.4">
      <c r="B788" t="s">
        <v>897</v>
      </c>
      <c r="C788" t="s">
        <v>809</v>
      </c>
    </row>
    <row r="789" spans="2:3" x14ac:dyDescent="0.4">
      <c r="B789" t="s">
        <v>898</v>
      </c>
      <c r="C789" t="s">
        <v>810</v>
      </c>
    </row>
    <row r="790" spans="2:3" hidden="1" x14ac:dyDescent="0.4">
      <c r="B790" t="s">
        <v>899</v>
      </c>
      <c r="C790" t="s">
        <v>811</v>
      </c>
    </row>
    <row r="791" spans="2:3" x14ac:dyDescent="0.4">
      <c r="B791" t="s">
        <v>900</v>
      </c>
      <c r="C791" t="s">
        <v>812</v>
      </c>
    </row>
    <row r="792" spans="2:3" hidden="1" x14ac:dyDescent="0.4">
      <c r="B792" t="s">
        <v>901</v>
      </c>
      <c r="C792" t="s">
        <v>813</v>
      </c>
    </row>
    <row r="793" spans="2:3" x14ac:dyDescent="0.4">
      <c r="B793" t="s">
        <v>902</v>
      </c>
      <c r="C793" t="s">
        <v>814</v>
      </c>
    </row>
    <row r="794" spans="2:3" hidden="1" x14ac:dyDescent="0.4">
      <c r="B794" t="s">
        <v>903</v>
      </c>
      <c r="C794" t="s">
        <v>815</v>
      </c>
    </row>
    <row r="795" spans="2:3" x14ac:dyDescent="0.4">
      <c r="B795" t="s">
        <v>904</v>
      </c>
      <c r="C795" t="s">
        <v>816</v>
      </c>
    </row>
    <row r="796" spans="2:3" hidden="1" x14ac:dyDescent="0.4">
      <c r="B796" t="s">
        <v>905</v>
      </c>
      <c r="C796" t="s">
        <v>817</v>
      </c>
    </row>
    <row r="797" spans="2:3" x14ac:dyDescent="0.4">
      <c r="B797" t="s">
        <v>906</v>
      </c>
      <c r="C797" t="s">
        <v>818</v>
      </c>
    </row>
    <row r="798" spans="2:3" hidden="1" x14ac:dyDescent="0.4">
      <c r="B798" t="s">
        <v>907</v>
      </c>
      <c r="C798" t="s">
        <v>819</v>
      </c>
    </row>
    <row r="799" spans="2:3" x14ac:dyDescent="0.4">
      <c r="B799" t="s">
        <v>908</v>
      </c>
      <c r="C799" t="s">
        <v>820</v>
      </c>
    </row>
    <row r="800" spans="2:3" hidden="1" x14ac:dyDescent="0.4">
      <c r="B800" t="s">
        <v>909</v>
      </c>
      <c r="C800" t="s">
        <v>821</v>
      </c>
    </row>
    <row r="801" spans="2:3" x14ac:dyDescent="0.4">
      <c r="B801" t="s">
        <v>910</v>
      </c>
      <c r="C801" t="s">
        <v>822</v>
      </c>
    </row>
    <row r="802" spans="2:3" hidden="1" x14ac:dyDescent="0.4">
      <c r="B802" t="s">
        <v>911</v>
      </c>
      <c r="C802" t="s">
        <v>823</v>
      </c>
    </row>
    <row r="803" spans="2:3" x14ac:dyDescent="0.4">
      <c r="B803" t="s">
        <v>912</v>
      </c>
      <c r="C803" t="s">
        <v>824</v>
      </c>
    </row>
    <row r="804" spans="2:3" hidden="1" x14ac:dyDescent="0.4">
      <c r="B804" t="s">
        <v>939</v>
      </c>
      <c r="C804" t="s">
        <v>825</v>
      </c>
    </row>
    <row r="805" spans="2:3" x14ac:dyDescent="0.4">
      <c r="B805" t="s">
        <v>913</v>
      </c>
      <c r="C805" t="s">
        <v>826</v>
      </c>
    </row>
    <row r="806" spans="2:3" hidden="1" x14ac:dyDescent="0.4">
      <c r="B806" t="s">
        <v>914</v>
      </c>
      <c r="C806" t="s">
        <v>827</v>
      </c>
    </row>
    <row r="807" spans="2:3" x14ac:dyDescent="0.4">
      <c r="B807" t="s">
        <v>915</v>
      </c>
      <c r="C807" t="s">
        <v>828</v>
      </c>
    </row>
    <row r="808" spans="2:3" hidden="1" x14ac:dyDescent="0.4">
      <c r="B808" t="s">
        <v>916</v>
      </c>
      <c r="C808" t="s">
        <v>829</v>
      </c>
    </row>
    <row r="809" spans="2:3" x14ac:dyDescent="0.4">
      <c r="B809" t="s">
        <v>917</v>
      </c>
      <c r="C809" t="s">
        <v>830</v>
      </c>
    </row>
    <row r="810" spans="2:3" hidden="1" x14ac:dyDescent="0.4">
      <c r="B810" t="s">
        <v>918</v>
      </c>
      <c r="C810" t="s">
        <v>831</v>
      </c>
    </row>
    <row r="811" spans="2:3" x14ac:dyDescent="0.4">
      <c r="B811" t="s">
        <v>919</v>
      </c>
      <c r="C811" t="s">
        <v>832</v>
      </c>
    </row>
    <row r="812" spans="2:3" hidden="1" x14ac:dyDescent="0.4">
      <c r="B812" t="s">
        <v>920</v>
      </c>
      <c r="C812" t="s">
        <v>833</v>
      </c>
    </row>
    <row r="813" spans="2:3" x14ac:dyDescent="0.4">
      <c r="B813" t="s">
        <v>921</v>
      </c>
      <c r="C813" t="s">
        <v>834</v>
      </c>
    </row>
    <row r="814" spans="2:3" hidden="1" x14ac:dyDescent="0.4">
      <c r="B814" t="s">
        <v>922</v>
      </c>
      <c r="C814" t="s">
        <v>835</v>
      </c>
    </row>
    <row r="815" spans="2:3" x14ac:dyDescent="0.4">
      <c r="B815" t="s">
        <v>923</v>
      </c>
      <c r="C815" t="s">
        <v>836</v>
      </c>
    </row>
    <row r="816" spans="2:3" hidden="1" x14ac:dyDescent="0.4">
      <c r="B816" t="s">
        <v>933</v>
      </c>
      <c r="C816" t="s">
        <v>837</v>
      </c>
    </row>
    <row r="817" spans="2:3" x14ac:dyDescent="0.4">
      <c r="B817" t="s">
        <v>934</v>
      </c>
      <c r="C817" t="s">
        <v>838</v>
      </c>
    </row>
    <row r="818" spans="2:3" hidden="1" x14ac:dyDescent="0.4">
      <c r="B818" t="s">
        <v>935</v>
      </c>
      <c r="C818" t="s">
        <v>839</v>
      </c>
    </row>
    <row r="819" spans="2:3" x14ac:dyDescent="0.4">
      <c r="B819" t="s">
        <v>940</v>
      </c>
      <c r="C819" t="s">
        <v>840</v>
      </c>
    </row>
    <row r="820" spans="2:3" hidden="1" x14ac:dyDescent="0.4">
      <c r="B820" t="s">
        <v>941</v>
      </c>
      <c r="C820" t="s">
        <v>841</v>
      </c>
    </row>
    <row r="821" spans="2:3" x14ac:dyDescent="0.4">
      <c r="B821" t="s">
        <v>924</v>
      </c>
      <c r="C821" t="s">
        <v>842</v>
      </c>
    </row>
    <row r="822" spans="2:3" hidden="1" x14ac:dyDescent="0.4">
      <c r="B822" t="s">
        <v>173</v>
      </c>
      <c r="C822" t="s">
        <v>843</v>
      </c>
    </row>
    <row r="823" spans="2:3" x14ac:dyDescent="0.4">
      <c r="B823" t="s">
        <v>936</v>
      </c>
      <c r="C823" t="s">
        <v>844</v>
      </c>
    </row>
    <row r="824" spans="2:3" hidden="1" x14ac:dyDescent="0.4">
      <c r="B824" t="s">
        <v>937</v>
      </c>
      <c r="C824" t="s">
        <v>845</v>
      </c>
    </row>
    <row r="825" spans="2:3" x14ac:dyDescent="0.4">
      <c r="B825" t="s">
        <v>938</v>
      </c>
      <c r="C825" t="s">
        <v>846</v>
      </c>
    </row>
    <row r="826" spans="2:3" hidden="1" x14ac:dyDescent="0.4">
      <c r="B826" t="s">
        <v>925</v>
      </c>
      <c r="C826" t="s">
        <v>847</v>
      </c>
    </row>
    <row r="827" spans="2:3" x14ac:dyDescent="0.4">
      <c r="B827" t="s">
        <v>174</v>
      </c>
      <c r="C827" t="s">
        <v>848</v>
      </c>
    </row>
    <row r="828" spans="2:3" hidden="1" x14ac:dyDescent="0.4">
      <c r="B828" t="s">
        <v>175</v>
      </c>
      <c r="C828" t="s">
        <v>849</v>
      </c>
    </row>
    <row r="829" spans="2:3" x14ac:dyDescent="0.4">
      <c r="B829" t="s">
        <v>942</v>
      </c>
      <c r="C829" t="s">
        <v>850</v>
      </c>
    </row>
    <row r="830" spans="2:3" hidden="1" x14ac:dyDescent="0.4">
      <c r="B830" t="s">
        <v>169</v>
      </c>
      <c r="C830" t="s">
        <v>851</v>
      </c>
    </row>
    <row r="831" spans="2:3" x14ac:dyDescent="0.4">
      <c r="B831" t="s">
        <v>928</v>
      </c>
      <c r="C831" t="s">
        <v>852</v>
      </c>
    </row>
    <row r="832" spans="2:3" hidden="1" x14ac:dyDescent="0.4">
      <c r="B832" t="s">
        <v>929</v>
      </c>
      <c r="C832" t="s">
        <v>853</v>
      </c>
    </row>
    <row r="833" spans="2:3" x14ac:dyDescent="0.4">
      <c r="B833" t="s">
        <v>930</v>
      </c>
      <c r="C833" t="s">
        <v>854</v>
      </c>
    </row>
    <row r="834" spans="2:3" hidden="1" x14ac:dyDescent="0.4">
      <c r="B834" t="s">
        <v>931</v>
      </c>
      <c r="C834" t="s">
        <v>855</v>
      </c>
    </row>
    <row r="835" spans="2:3" x14ac:dyDescent="0.4">
      <c r="B835" t="s">
        <v>932</v>
      </c>
      <c r="C835" t="s">
        <v>856</v>
      </c>
    </row>
    <row r="836" spans="2:3" hidden="1" x14ac:dyDescent="0.4">
      <c r="B836" t="s">
        <v>926</v>
      </c>
      <c r="C836" t="s">
        <v>857</v>
      </c>
    </row>
    <row r="837" spans="2:3" x14ac:dyDescent="0.4">
      <c r="B837" t="s">
        <v>927</v>
      </c>
      <c r="C837" t="s">
        <v>858</v>
      </c>
    </row>
    <row r="838" spans="2:3" hidden="1" x14ac:dyDescent="0.4">
      <c r="C838" t="s">
        <v>859</v>
      </c>
    </row>
    <row r="839" spans="2:3" x14ac:dyDescent="0.4">
      <c r="C839" t="s">
        <v>860</v>
      </c>
    </row>
    <row r="840" spans="2:3" hidden="1" x14ac:dyDescent="0.4">
      <c r="C840" t="s">
        <v>861</v>
      </c>
    </row>
    <row r="841" spans="2:3" x14ac:dyDescent="0.4">
      <c r="C841" t="s">
        <v>862</v>
      </c>
    </row>
    <row r="842" spans="2:3" hidden="1" x14ac:dyDescent="0.4">
      <c r="C842" t="s">
        <v>863</v>
      </c>
    </row>
    <row r="843" spans="2:3" x14ac:dyDescent="0.4">
      <c r="C843" t="s">
        <v>864</v>
      </c>
    </row>
    <row r="844" spans="2:3" hidden="1" x14ac:dyDescent="0.4">
      <c r="C844" t="s">
        <v>865</v>
      </c>
    </row>
    <row r="845" spans="2:3" x14ac:dyDescent="0.4">
      <c r="C845" t="s">
        <v>866</v>
      </c>
    </row>
    <row r="846" spans="2:3" hidden="1" x14ac:dyDescent="0.4">
      <c r="C846" t="s">
        <v>867</v>
      </c>
    </row>
    <row r="847" spans="2:3" x14ac:dyDescent="0.4">
      <c r="C847" t="s">
        <v>868</v>
      </c>
    </row>
    <row r="848" spans="2:3" hidden="1" x14ac:dyDescent="0.4">
      <c r="C848" t="s">
        <v>869</v>
      </c>
    </row>
    <row r="849" spans="3:3" x14ac:dyDescent="0.4">
      <c r="C849" t="s">
        <v>870</v>
      </c>
    </row>
    <row r="850" spans="3:3" hidden="1" x14ac:dyDescent="0.4">
      <c r="C850" t="s">
        <v>871</v>
      </c>
    </row>
    <row r="851" spans="3:3" x14ac:dyDescent="0.4">
      <c r="C851" t="s">
        <v>872</v>
      </c>
    </row>
    <row r="852" spans="3:3" hidden="1" x14ac:dyDescent="0.4">
      <c r="C852" t="s">
        <v>873</v>
      </c>
    </row>
    <row r="853" spans="3:3" x14ac:dyDescent="0.4">
      <c r="C853" t="s">
        <v>874</v>
      </c>
    </row>
    <row r="854" spans="3:3" hidden="1" x14ac:dyDescent="0.4">
      <c r="C854" t="s">
        <v>875</v>
      </c>
    </row>
    <row r="855" spans="3:3" x14ac:dyDescent="0.4">
      <c r="C855" t="s">
        <v>876</v>
      </c>
    </row>
    <row r="856" spans="3:3" hidden="1" x14ac:dyDescent="0.4">
      <c r="C856" t="s">
        <v>877</v>
      </c>
    </row>
    <row r="857" spans="3:3" x14ac:dyDescent="0.4">
      <c r="C857" t="s">
        <v>878</v>
      </c>
    </row>
    <row r="858" spans="3:3" hidden="1" x14ac:dyDescent="0.4">
      <c r="C858" t="s">
        <v>879</v>
      </c>
    </row>
    <row r="859" spans="3:3" x14ac:dyDescent="0.4">
      <c r="C859" t="s">
        <v>880</v>
      </c>
    </row>
    <row r="860" spans="3:3" hidden="1" x14ac:dyDescent="0.4">
      <c r="C860" t="s">
        <v>881</v>
      </c>
    </row>
    <row r="861" spans="3:3" x14ac:dyDescent="0.4">
      <c r="C861" t="s">
        <v>882</v>
      </c>
    </row>
    <row r="862" spans="3:3" hidden="1" x14ac:dyDescent="0.4">
      <c r="C862" t="s">
        <v>883</v>
      </c>
    </row>
    <row r="863" spans="3:3" x14ac:dyDescent="0.4">
      <c r="C863" t="s">
        <v>884</v>
      </c>
    </row>
    <row r="864" spans="3:3" hidden="1" x14ac:dyDescent="0.4">
      <c r="C864" t="s">
        <v>885</v>
      </c>
    </row>
    <row r="865" spans="3:3" x14ac:dyDescent="0.4">
      <c r="C865" t="s">
        <v>886</v>
      </c>
    </row>
    <row r="866" spans="3:3" hidden="1" x14ac:dyDescent="0.4">
      <c r="C866" t="s">
        <v>887</v>
      </c>
    </row>
    <row r="867" spans="3:3" x14ac:dyDescent="0.4">
      <c r="C867" t="s">
        <v>962</v>
      </c>
    </row>
    <row r="868" spans="3:3" hidden="1" x14ac:dyDescent="0.4">
      <c r="C868" t="s">
        <v>963</v>
      </c>
    </row>
    <row r="869" spans="3:3" x14ac:dyDescent="0.4">
      <c r="C869" t="s">
        <v>964</v>
      </c>
    </row>
    <row r="870" spans="3:3" hidden="1" x14ac:dyDescent="0.4">
      <c r="C870" t="s">
        <v>965</v>
      </c>
    </row>
    <row r="871" spans="3:3" x14ac:dyDescent="0.4">
      <c r="C871" t="s">
        <v>966</v>
      </c>
    </row>
    <row r="872" spans="3:3" hidden="1" x14ac:dyDescent="0.4">
      <c r="C872" t="s">
        <v>967</v>
      </c>
    </row>
    <row r="873" spans="3:3" x14ac:dyDescent="0.4">
      <c r="C873" t="s">
        <v>968</v>
      </c>
    </row>
    <row r="874" spans="3:3" hidden="1" x14ac:dyDescent="0.4">
      <c r="C874" t="s">
        <v>969</v>
      </c>
    </row>
    <row r="875" spans="3:3" x14ac:dyDescent="0.4">
      <c r="C875" t="s">
        <v>970</v>
      </c>
    </row>
    <row r="876" spans="3:3" hidden="1" x14ac:dyDescent="0.4">
      <c r="C876" t="s">
        <v>971</v>
      </c>
    </row>
    <row r="877" spans="3:3" x14ac:dyDescent="0.4">
      <c r="C877" t="s">
        <v>972</v>
      </c>
    </row>
    <row r="878" spans="3:3" hidden="1" x14ac:dyDescent="0.4">
      <c r="C878" t="s">
        <v>973</v>
      </c>
    </row>
    <row r="879" spans="3:3" x14ac:dyDescent="0.4">
      <c r="C879" t="s">
        <v>974</v>
      </c>
    </row>
    <row r="880" spans="3:3" hidden="1" x14ac:dyDescent="0.4">
      <c r="C880" t="s">
        <v>975</v>
      </c>
    </row>
    <row r="881" spans="3:3" x14ac:dyDescent="0.4">
      <c r="C881" t="s">
        <v>976</v>
      </c>
    </row>
    <row r="882" spans="3:3" hidden="1" x14ac:dyDescent="0.4">
      <c r="C882" t="s">
        <v>977</v>
      </c>
    </row>
    <row r="883" spans="3:3" x14ac:dyDescent="0.4">
      <c r="C883" t="s">
        <v>978</v>
      </c>
    </row>
    <row r="884" spans="3:3" hidden="1" x14ac:dyDescent="0.4">
      <c r="C884" t="s">
        <v>979</v>
      </c>
    </row>
    <row r="885" spans="3:3" x14ac:dyDescent="0.4">
      <c r="C885" t="s">
        <v>980</v>
      </c>
    </row>
    <row r="886" spans="3:3" hidden="1" x14ac:dyDescent="0.4">
      <c r="C886" t="s">
        <v>981</v>
      </c>
    </row>
    <row r="887" spans="3:3" x14ac:dyDescent="0.4">
      <c r="C887" t="s">
        <v>982</v>
      </c>
    </row>
    <row r="888" spans="3:3" hidden="1" x14ac:dyDescent="0.4">
      <c r="C888" t="s">
        <v>983</v>
      </c>
    </row>
    <row r="889" spans="3:3" x14ac:dyDescent="0.4">
      <c r="C889" t="s">
        <v>984</v>
      </c>
    </row>
    <row r="890" spans="3:3" hidden="1" x14ac:dyDescent="0.4">
      <c r="C890" t="s">
        <v>985</v>
      </c>
    </row>
    <row r="891" spans="3:3" x14ac:dyDescent="0.4">
      <c r="C891" t="s">
        <v>986</v>
      </c>
    </row>
    <row r="892" spans="3:3" hidden="1" x14ac:dyDescent="0.4">
      <c r="C892" t="s">
        <v>170</v>
      </c>
    </row>
    <row r="893" spans="3:3" x14ac:dyDescent="0.4">
      <c r="C893" t="s">
        <v>171</v>
      </c>
    </row>
    <row r="894" spans="3:3" hidden="1" x14ac:dyDescent="0.4">
      <c r="C894" t="s">
        <v>172</v>
      </c>
    </row>
    <row r="895" spans="3:3" x14ac:dyDescent="0.4">
      <c r="C895" t="s">
        <v>888</v>
      </c>
    </row>
    <row r="896" spans="3:3" hidden="1" x14ac:dyDescent="0.4">
      <c r="C896" t="s">
        <v>889</v>
      </c>
    </row>
    <row r="897" spans="3:3" x14ac:dyDescent="0.4">
      <c r="C897" t="s">
        <v>890</v>
      </c>
    </row>
    <row r="898" spans="3:3" hidden="1" x14ac:dyDescent="0.4">
      <c r="C898" t="s">
        <v>891</v>
      </c>
    </row>
    <row r="899" spans="3:3" x14ac:dyDescent="0.4">
      <c r="C899" t="s">
        <v>892</v>
      </c>
    </row>
    <row r="900" spans="3:3" hidden="1" x14ac:dyDescent="0.4">
      <c r="C900" t="s">
        <v>893</v>
      </c>
    </row>
    <row r="901" spans="3:3" x14ac:dyDescent="0.4">
      <c r="C901" t="s">
        <v>894</v>
      </c>
    </row>
    <row r="902" spans="3:3" hidden="1" x14ac:dyDescent="0.4">
      <c r="C902" t="s">
        <v>895</v>
      </c>
    </row>
    <row r="903" spans="3:3" x14ac:dyDescent="0.4">
      <c r="C903" t="s">
        <v>896</v>
      </c>
    </row>
    <row r="904" spans="3:3" hidden="1" x14ac:dyDescent="0.4">
      <c r="C904" t="s">
        <v>897</v>
      </c>
    </row>
    <row r="905" spans="3:3" x14ac:dyDescent="0.4">
      <c r="C905" t="s">
        <v>898</v>
      </c>
    </row>
    <row r="906" spans="3:3" hidden="1" x14ac:dyDescent="0.4">
      <c r="C906" t="s">
        <v>899</v>
      </c>
    </row>
    <row r="907" spans="3:3" x14ac:dyDescent="0.4">
      <c r="C907" t="s">
        <v>900</v>
      </c>
    </row>
    <row r="908" spans="3:3" hidden="1" x14ac:dyDescent="0.4">
      <c r="C908" t="s">
        <v>901</v>
      </c>
    </row>
    <row r="909" spans="3:3" x14ac:dyDescent="0.4">
      <c r="C909" t="s">
        <v>902</v>
      </c>
    </row>
    <row r="910" spans="3:3" hidden="1" x14ac:dyDescent="0.4">
      <c r="C910" t="s">
        <v>903</v>
      </c>
    </row>
    <row r="911" spans="3:3" x14ac:dyDescent="0.4">
      <c r="C911" t="s">
        <v>904</v>
      </c>
    </row>
    <row r="912" spans="3:3" hidden="1" x14ac:dyDescent="0.4">
      <c r="C912" t="s">
        <v>905</v>
      </c>
    </row>
    <row r="913" spans="3:3" x14ac:dyDescent="0.4">
      <c r="C913" t="s">
        <v>906</v>
      </c>
    </row>
    <row r="914" spans="3:3" hidden="1" x14ac:dyDescent="0.4">
      <c r="C914" t="s">
        <v>987</v>
      </c>
    </row>
    <row r="915" spans="3:3" x14ac:dyDescent="0.4">
      <c r="C915" t="s">
        <v>988</v>
      </c>
    </row>
    <row r="916" spans="3:3" hidden="1" x14ac:dyDescent="0.4">
      <c r="C916" t="s">
        <v>907</v>
      </c>
    </row>
    <row r="917" spans="3:3" x14ac:dyDescent="0.4">
      <c r="C917" t="s">
        <v>908</v>
      </c>
    </row>
    <row r="918" spans="3:3" hidden="1" x14ac:dyDescent="0.4">
      <c r="C918" t="s">
        <v>909</v>
      </c>
    </row>
    <row r="919" spans="3:3" x14ac:dyDescent="0.4">
      <c r="C919" t="s">
        <v>910</v>
      </c>
    </row>
    <row r="920" spans="3:3" hidden="1" x14ac:dyDescent="0.4">
      <c r="C920" t="s">
        <v>911</v>
      </c>
    </row>
    <row r="921" spans="3:3" x14ac:dyDescent="0.4">
      <c r="C921" t="s">
        <v>912</v>
      </c>
    </row>
    <row r="922" spans="3:3" hidden="1" x14ac:dyDescent="0.4">
      <c r="C922" t="s">
        <v>939</v>
      </c>
    </row>
    <row r="923" spans="3:3" x14ac:dyDescent="0.4">
      <c r="C923" t="s">
        <v>913</v>
      </c>
    </row>
    <row r="924" spans="3:3" hidden="1" x14ac:dyDescent="0.4">
      <c r="C924" t="s">
        <v>914</v>
      </c>
    </row>
    <row r="925" spans="3:3" x14ac:dyDescent="0.4">
      <c r="C925" t="s">
        <v>915</v>
      </c>
    </row>
    <row r="926" spans="3:3" hidden="1" x14ac:dyDescent="0.4">
      <c r="C926" t="s">
        <v>916</v>
      </c>
    </row>
    <row r="927" spans="3:3" x14ac:dyDescent="0.4">
      <c r="C927" t="s">
        <v>989</v>
      </c>
    </row>
    <row r="928" spans="3:3" hidden="1" x14ac:dyDescent="0.4">
      <c r="C928" t="s">
        <v>990</v>
      </c>
    </row>
    <row r="929" spans="3:3" x14ac:dyDescent="0.4">
      <c r="C929" t="s">
        <v>919</v>
      </c>
    </row>
    <row r="930" spans="3:3" hidden="1" x14ac:dyDescent="0.4">
      <c r="C930" t="s">
        <v>920</v>
      </c>
    </row>
    <row r="931" spans="3:3" x14ac:dyDescent="0.4">
      <c r="C931" t="s">
        <v>921</v>
      </c>
    </row>
    <row r="932" spans="3:3" hidden="1" x14ac:dyDescent="0.4">
      <c r="C932" t="s">
        <v>922</v>
      </c>
    </row>
    <row r="933" spans="3:3" x14ac:dyDescent="0.4">
      <c r="C933" t="s">
        <v>991</v>
      </c>
    </row>
    <row r="934" spans="3:3" hidden="1" x14ac:dyDescent="0.4">
      <c r="C934" t="s">
        <v>933</v>
      </c>
    </row>
    <row r="935" spans="3:3" x14ac:dyDescent="0.4">
      <c r="C935" t="s">
        <v>934</v>
      </c>
    </row>
    <row r="936" spans="3:3" hidden="1" x14ac:dyDescent="0.4">
      <c r="C936" t="s">
        <v>935</v>
      </c>
    </row>
    <row r="937" spans="3:3" x14ac:dyDescent="0.4">
      <c r="C937" t="s">
        <v>940</v>
      </c>
    </row>
    <row r="938" spans="3:3" hidden="1" x14ac:dyDescent="0.4">
      <c r="C938" t="s">
        <v>1000</v>
      </c>
    </row>
    <row r="939" spans="3:3" x14ac:dyDescent="0.4">
      <c r="C939" t="s">
        <v>924</v>
      </c>
    </row>
    <row r="940" spans="3:3" hidden="1" x14ac:dyDescent="0.4">
      <c r="C940" t="s">
        <v>173</v>
      </c>
    </row>
    <row r="941" spans="3:3" x14ac:dyDescent="0.4">
      <c r="C941" t="s">
        <v>936</v>
      </c>
    </row>
    <row r="942" spans="3:3" hidden="1" x14ac:dyDescent="0.4">
      <c r="C942" t="s">
        <v>937</v>
      </c>
    </row>
    <row r="943" spans="3:3" x14ac:dyDescent="0.4">
      <c r="C943" t="s">
        <v>938</v>
      </c>
    </row>
    <row r="944" spans="3:3" hidden="1" x14ac:dyDescent="0.4">
      <c r="C944" t="s">
        <v>925</v>
      </c>
    </row>
    <row r="945" spans="3:3" x14ac:dyDescent="0.4">
      <c r="C945" t="s">
        <v>174</v>
      </c>
    </row>
    <row r="946" spans="3:3" hidden="1" x14ac:dyDescent="0.4">
      <c r="C946" t="s">
        <v>175</v>
      </c>
    </row>
    <row r="947" spans="3:3" x14ac:dyDescent="0.4">
      <c r="C947" t="s">
        <v>1001</v>
      </c>
    </row>
    <row r="948" spans="3:3" hidden="1" x14ac:dyDescent="0.4">
      <c r="C948" t="s">
        <v>169</v>
      </c>
    </row>
    <row r="949" spans="3:3" x14ac:dyDescent="0.4">
      <c r="C949" t="s">
        <v>928</v>
      </c>
    </row>
    <row r="950" spans="3:3" hidden="1" x14ac:dyDescent="0.4">
      <c r="C950" t="s">
        <v>929</v>
      </c>
    </row>
    <row r="951" spans="3:3" x14ac:dyDescent="0.4">
      <c r="C951" t="s">
        <v>930</v>
      </c>
    </row>
    <row r="952" spans="3:3" hidden="1" x14ac:dyDescent="0.4">
      <c r="C952" t="s">
        <v>931</v>
      </c>
    </row>
    <row r="953" spans="3:3" x14ac:dyDescent="0.4">
      <c r="C953" t="s">
        <v>997</v>
      </c>
    </row>
    <row r="954" spans="3:3" hidden="1" x14ac:dyDescent="0.4">
      <c r="C954" t="s">
        <v>926</v>
      </c>
    </row>
    <row r="955" spans="3:3" x14ac:dyDescent="0.4">
      <c r="C955" t="s">
        <v>927</v>
      </c>
    </row>
    <row r="956" spans="3:3" hidden="1" x14ac:dyDescent="0.4">
      <c r="C956" t="s">
        <v>324</v>
      </c>
    </row>
    <row r="957" spans="3:3" x14ac:dyDescent="0.4">
      <c r="C957" t="s">
        <v>327</v>
      </c>
    </row>
    <row r="958" spans="3:3" hidden="1" x14ac:dyDescent="0.4">
      <c r="C958" t="s">
        <v>992</v>
      </c>
    </row>
    <row r="959" spans="3:3" x14ac:dyDescent="0.4">
      <c r="C959" t="s">
        <v>993</v>
      </c>
    </row>
    <row r="960" spans="3:3" hidden="1" x14ac:dyDescent="0.4">
      <c r="C960" t="s">
        <v>994</v>
      </c>
    </row>
    <row r="961" spans="3:3" x14ac:dyDescent="0.4">
      <c r="C961" t="s">
        <v>995</v>
      </c>
    </row>
    <row r="962" spans="3:3" hidden="1" x14ac:dyDescent="0.4">
      <c r="C962" t="s">
        <v>998</v>
      </c>
    </row>
    <row r="963" spans="3:3" x14ac:dyDescent="0.4">
      <c r="C963" t="s">
        <v>996</v>
      </c>
    </row>
    <row r="964" spans="3:3" hidden="1" x14ac:dyDescent="0.4">
      <c r="C964" t="s">
        <v>999</v>
      </c>
    </row>
    <row r="966" spans="3:3" hidden="1" x14ac:dyDescent="0.4"/>
    <row r="968" spans="3:3" hidden="1" x14ac:dyDescent="0.4"/>
    <row r="970" spans="3:3" hidden="1" x14ac:dyDescent="0.4"/>
    <row r="972" spans="3:3" hidden="1" x14ac:dyDescent="0.4"/>
    <row r="974" spans="3:3" hidden="1" x14ac:dyDescent="0.4"/>
    <row r="976" spans="3:3" hidden="1" x14ac:dyDescent="0.4"/>
    <row r="978" hidden="1" x14ac:dyDescent="0.4"/>
    <row r="980" hidden="1" x14ac:dyDescent="0.4"/>
    <row r="982" hidden="1" x14ac:dyDescent="0.4"/>
    <row r="984" hidden="1" x14ac:dyDescent="0.4"/>
    <row r="986" hidden="1" x14ac:dyDescent="0.4"/>
    <row r="988" hidden="1" x14ac:dyDescent="0.4"/>
    <row r="990" hidden="1" x14ac:dyDescent="0.4"/>
    <row r="992" hidden="1" x14ac:dyDescent="0.4"/>
    <row r="994" hidden="1" x14ac:dyDescent="0.4"/>
    <row r="996" hidden="1" x14ac:dyDescent="0.4"/>
    <row r="998" hidden="1" x14ac:dyDescent="0.4"/>
    <row r="1000" hidden="1" x14ac:dyDescent="0.4"/>
    <row r="1002" hidden="1" x14ac:dyDescent="0.4"/>
    <row r="1004" hidden="1" x14ac:dyDescent="0.4"/>
    <row r="1006" hidden="1" x14ac:dyDescent="0.4"/>
    <row r="1008" hidden="1" x14ac:dyDescent="0.4"/>
    <row r="1010" hidden="1" x14ac:dyDescent="0.4"/>
    <row r="1012" hidden="1" x14ac:dyDescent="0.4"/>
    <row r="1014" hidden="1" x14ac:dyDescent="0.4"/>
    <row r="1016" hidden="1" x14ac:dyDescent="0.4"/>
    <row r="1018" hidden="1" x14ac:dyDescent="0.4"/>
    <row r="1020" hidden="1" x14ac:dyDescent="0.4"/>
    <row r="1022" hidden="1" x14ac:dyDescent="0.4"/>
    <row r="1024" hidden="1" x14ac:dyDescent="0.4"/>
    <row r="1026" hidden="1" x14ac:dyDescent="0.4"/>
    <row r="1028" hidden="1" x14ac:dyDescent="0.4"/>
    <row r="1030" hidden="1" x14ac:dyDescent="0.4"/>
    <row r="1032" hidden="1" x14ac:dyDescent="0.4"/>
    <row r="1034" hidden="1" x14ac:dyDescent="0.4"/>
    <row r="1036" hidden="1" x14ac:dyDescent="0.4"/>
    <row r="1038" hidden="1" x14ac:dyDescent="0.4"/>
    <row r="1040" hidden="1" x14ac:dyDescent="0.4"/>
    <row r="1042" hidden="1" x14ac:dyDescent="0.4"/>
    <row r="1044" hidden="1" x14ac:dyDescent="0.4"/>
    <row r="1046" hidden="1" x14ac:dyDescent="0.4"/>
    <row r="1048" hidden="1" x14ac:dyDescent="0.4"/>
    <row r="1050" hidden="1" x14ac:dyDescent="0.4"/>
    <row r="1052" hidden="1" x14ac:dyDescent="0.4"/>
    <row r="1054" hidden="1" x14ac:dyDescent="0.4"/>
    <row r="1056" hidden="1" x14ac:dyDescent="0.4"/>
    <row r="1058" hidden="1" x14ac:dyDescent="0.4"/>
    <row r="1060" hidden="1" x14ac:dyDescent="0.4"/>
    <row r="1062" hidden="1" x14ac:dyDescent="0.4"/>
    <row r="1064" hidden="1" x14ac:dyDescent="0.4"/>
    <row r="1066" hidden="1" x14ac:dyDescent="0.4"/>
    <row r="1068" hidden="1" x14ac:dyDescent="0.4"/>
    <row r="1070" hidden="1" x14ac:dyDescent="0.4"/>
    <row r="1073" hidden="1" x14ac:dyDescent="0.4"/>
    <row r="1075" hidden="1" x14ac:dyDescent="0.4"/>
    <row r="1077" hidden="1" x14ac:dyDescent="0.4"/>
    <row r="1079" hidden="1" x14ac:dyDescent="0.4"/>
    <row r="1081" hidden="1" x14ac:dyDescent="0.4"/>
    <row r="1083" hidden="1" x14ac:dyDescent="0.4"/>
    <row r="1085" hidden="1" x14ac:dyDescent="0.4"/>
    <row r="1087" hidden="1" x14ac:dyDescent="0.4"/>
    <row r="1089" hidden="1" x14ac:dyDescent="0.4"/>
    <row r="1091" hidden="1" x14ac:dyDescent="0.4"/>
    <row r="1093" hidden="1" x14ac:dyDescent="0.4"/>
    <row r="1095" hidden="1" x14ac:dyDescent="0.4"/>
    <row r="1097" hidden="1" x14ac:dyDescent="0.4"/>
    <row r="1099" hidden="1" x14ac:dyDescent="0.4"/>
    <row r="1101" hidden="1" x14ac:dyDescent="0.4"/>
    <row r="1103" hidden="1" x14ac:dyDescent="0.4"/>
    <row r="1105" hidden="1" x14ac:dyDescent="0.4"/>
    <row r="1107" hidden="1" x14ac:dyDescent="0.4"/>
    <row r="1109" hidden="1" x14ac:dyDescent="0.4"/>
    <row r="1111" hidden="1" x14ac:dyDescent="0.4"/>
    <row r="1113" hidden="1" x14ac:dyDescent="0.4"/>
    <row r="1115" hidden="1" x14ac:dyDescent="0.4"/>
    <row r="1117" hidden="1" x14ac:dyDescent="0.4"/>
    <row r="1119" hidden="1" x14ac:dyDescent="0.4"/>
    <row r="1121" hidden="1" x14ac:dyDescent="0.4"/>
    <row r="1123" hidden="1" x14ac:dyDescent="0.4"/>
    <row r="1125" hidden="1" x14ac:dyDescent="0.4"/>
    <row r="1127" hidden="1" x14ac:dyDescent="0.4"/>
    <row r="1129" hidden="1" x14ac:dyDescent="0.4"/>
    <row r="1131" hidden="1" x14ac:dyDescent="0.4"/>
    <row r="1133" hidden="1" x14ac:dyDescent="0.4"/>
    <row r="1135" hidden="1" x14ac:dyDescent="0.4"/>
    <row r="1137" hidden="1" x14ac:dyDescent="0.4"/>
    <row r="1139" hidden="1" x14ac:dyDescent="0.4"/>
    <row r="1141" hidden="1" x14ac:dyDescent="0.4"/>
    <row r="1143" hidden="1" x14ac:dyDescent="0.4"/>
    <row r="1145" hidden="1" x14ac:dyDescent="0.4"/>
    <row r="1147" hidden="1" x14ac:dyDescent="0.4"/>
    <row r="1149" hidden="1" x14ac:dyDescent="0.4"/>
    <row r="1151" hidden="1" x14ac:dyDescent="0.4"/>
    <row r="1153" hidden="1" x14ac:dyDescent="0.4"/>
    <row r="1155" hidden="1" x14ac:dyDescent="0.4"/>
    <row r="1157" hidden="1" x14ac:dyDescent="0.4"/>
    <row r="1159" hidden="1" x14ac:dyDescent="0.4"/>
    <row r="1161" hidden="1" x14ac:dyDescent="0.4"/>
    <row r="1163" hidden="1" x14ac:dyDescent="0.4"/>
    <row r="1165" hidden="1" x14ac:dyDescent="0.4"/>
    <row r="1167" hidden="1" x14ac:dyDescent="0.4"/>
    <row r="1169" hidden="1" x14ac:dyDescent="0.4"/>
    <row r="1171" hidden="1" x14ac:dyDescent="0.4"/>
    <row r="1173" hidden="1" x14ac:dyDescent="0.4"/>
    <row r="1175" hidden="1" x14ac:dyDescent="0.4"/>
    <row r="1177" hidden="1" x14ac:dyDescent="0.4"/>
    <row r="1179" hidden="1" x14ac:dyDescent="0.4"/>
    <row r="1181" hidden="1" x14ac:dyDescent="0.4"/>
    <row r="1183" hidden="1" x14ac:dyDescent="0.4"/>
    <row r="1185" hidden="1" x14ac:dyDescent="0.4"/>
    <row r="1187" hidden="1" x14ac:dyDescent="0.4"/>
    <row r="1189" hidden="1" x14ac:dyDescent="0.4"/>
    <row r="1191" hidden="1" x14ac:dyDescent="0.4"/>
    <row r="1193" hidden="1" x14ac:dyDescent="0.4"/>
    <row r="1195" hidden="1" x14ac:dyDescent="0.4"/>
    <row r="1197" hidden="1" x14ac:dyDescent="0.4"/>
    <row r="1199" hidden="1" x14ac:dyDescent="0.4"/>
    <row r="1201" hidden="1" x14ac:dyDescent="0.4"/>
    <row r="1203" hidden="1" x14ac:dyDescent="0.4"/>
    <row r="1205" hidden="1" x14ac:dyDescent="0.4"/>
    <row r="1207" hidden="1" x14ac:dyDescent="0.4"/>
    <row r="1209" hidden="1" x14ac:dyDescent="0.4"/>
    <row r="1211" hidden="1" x14ac:dyDescent="0.4"/>
    <row r="1213" hidden="1" x14ac:dyDescent="0.4"/>
    <row r="1215" hidden="1" x14ac:dyDescent="0.4"/>
    <row r="1217" hidden="1" x14ac:dyDescent="0.4"/>
    <row r="1219" hidden="1" x14ac:dyDescent="0.4"/>
    <row r="1221" hidden="1" x14ac:dyDescent="0.4"/>
    <row r="1223" hidden="1" x14ac:dyDescent="0.4"/>
    <row r="1225" hidden="1" x14ac:dyDescent="0.4"/>
    <row r="1227" hidden="1" x14ac:dyDescent="0.4"/>
    <row r="1229" hidden="1" x14ac:dyDescent="0.4"/>
    <row r="1231" hidden="1" x14ac:dyDescent="0.4"/>
    <row r="1233" hidden="1" x14ac:dyDescent="0.4"/>
    <row r="1235" hidden="1" x14ac:dyDescent="0.4"/>
    <row r="1237" hidden="1" x14ac:dyDescent="0.4"/>
    <row r="1239" hidden="1" x14ac:dyDescent="0.4"/>
    <row r="1241" hidden="1" x14ac:dyDescent="0.4"/>
    <row r="1243" hidden="1" x14ac:dyDescent="0.4"/>
    <row r="1245" hidden="1" x14ac:dyDescent="0.4"/>
    <row r="1247" hidden="1" x14ac:dyDescent="0.4"/>
    <row r="1249" hidden="1" x14ac:dyDescent="0.4"/>
    <row r="1251" hidden="1" x14ac:dyDescent="0.4"/>
    <row r="1253" hidden="1" x14ac:dyDescent="0.4"/>
    <row r="1255" hidden="1" x14ac:dyDescent="0.4"/>
    <row r="1257" hidden="1" x14ac:dyDescent="0.4"/>
    <row r="1259" hidden="1" x14ac:dyDescent="0.4"/>
    <row r="1261" hidden="1" x14ac:dyDescent="0.4"/>
    <row r="1263" hidden="1" x14ac:dyDescent="0.4"/>
    <row r="1265" hidden="1" x14ac:dyDescent="0.4"/>
    <row r="1267" hidden="1" x14ac:dyDescent="0.4"/>
    <row r="1269" hidden="1" x14ac:dyDescent="0.4"/>
    <row r="1271" hidden="1" x14ac:dyDescent="0.4"/>
    <row r="1273" hidden="1" x14ac:dyDescent="0.4"/>
    <row r="1275" hidden="1" x14ac:dyDescent="0.4"/>
    <row r="1277" hidden="1" x14ac:dyDescent="0.4"/>
    <row r="1279" hidden="1" x14ac:dyDescent="0.4"/>
    <row r="1281" hidden="1" x14ac:dyDescent="0.4"/>
    <row r="1283" hidden="1" x14ac:dyDescent="0.4"/>
    <row r="1285" hidden="1" x14ac:dyDescent="0.4"/>
    <row r="1287" hidden="1" x14ac:dyDescent="0.4"/>
    <row r="1289" hidden="1" x14ac:dyDescent="0.4"/>
    <row r="1291" hidden="1" x14ac:dyDescent="0.4"/>
    <row r="1293" hidden="1" x14ac:dyDescent="0.4"/>
    <row r="1295" hidden="1" x14ac:dyDescent="0.4"/>
    <row r="1297" hidden="1" x14ac:dyDescent="0.4"/>
    <row r="1299" hidden="1" x14ac:dyDescent="0.4"/>
    <row r="1301" hidden="1" x14ac:dyDescent="0.4"/>
    <row r="1303" hidden="1" x14ac:dyDescent="0.4"/>
    <row r="1305" hidden="1" x14ac:dyDescent="0.4"/>
    <row r="1307" hidden="1" x14ac:dyDescent="0.4"/>
    <row r="1309" hidden="1" x14ac:dyDescent="0.4"/>
    <row r="1311" hidden="1" x14ac:dyDescent="0.4"/>
    <row r="1313" hidden="1" x14ac:dyDescent="0.4"/>
    <row r="1315" hidden="1" x14ac:dyDescent="0.4"/>
    <row r="1317" hidden="1" x14ac:dyDescent="0.4"/>
    <row r="1319" hidden="1" x14ac:dyDescent="0.4"/>
    <row r="1321" hidden="1" x14ac:dyDescent="0.4"/>
    <row r="1323" hidden="1" x14ac:dyDescent="0.4"/>
    <row r="1325" hidden="1" x14ac:dyDescent="0.4"/>
    <row r="1327" hidden="1" x14ac:dyDescent="0.4"/>
    <row r="1329" hidden="1" x14ac:dyDescent="0.4"/>
    <row r="1331" hidden="1" x14ac:dyDescent="0.4"/>
    <row r="1333" hidden="1" x14ac:dyDescent="0.4"/>
    <row r="1335" hidden="1" x14ac:dyDescent="0.4"/>
    <row r="1337" hidden="1" x14ac:dyDescent="0.4"/>
    <row r="1339" hidden="1" x14ac:dyDescent="0.4"/>
    <row r="1341" hidden="1" x14ac:dyDescent="0.4"/>
    <row r="1343" hidden="1" x14ac:dyDescent="0.4"/>
    <row r="1345" hidden="1" x14ac:dyDescent="0.4"/>
    <row r="1347" hidden="1" x14ac:dyDescent="0.4"/>
    <row r="1349" hidden="1" x14ac:dyDescent="0.4"/>
    <row r="1351" hidden="1" x14ac:dyDescent="0.4"/>
    <row r="1353" hidden="1" x14ac:dyDescent="0.4"/>
    <row r="1355" hidden="1" x14ac:dyDescent="0.4"/>
    <row r="1357" hidden="1" x14ac:dyDescent="0.4"/>
    <row r="1359" hidden="1" x14ac:dyDescent="0.4"/>
    <row r="1361" hidden="1" x14ac:dyDescent="0.4"/>
    <row r="1363" hidden="1" x14ac:dyDescent="0.4"/>
    <row r="1365" hidden="1" x14ac:dyDescent="0.4"/>
    <row r="1367" hidden="1" x14ac:dyDescent="0.4"/>
    <row r="1369" hidden="1" x14ac:dyDescent="0.4"/>
    <row r="1371" hidden="1" x14ac:dyDescent="0.4"/>
    <row r="1373" hidden="1" x14ac:dyDescent="0.4"/>
    <row r="1375" hidden="1" x14ac:dyDescent="0.4"/>
    <row r="1377" hidden="1" x14ac:dyDescent="0.4"/>
    <row r="1379" hidden="1" x14ac:dyDescent="0.4"/>
    <row r="1381" hidden="1" x14ac:dyDescent="0.4"/>
    <row r="1383" hidden="1" x14ac:dyDescent="0.4"/>
    <row r="1385" hidden="1" x14ac:dyDescent="0.4"/>
    <row r="1387" hidden="1" x14ac:dyDescent="0.4"/>
    <row r="1389" hidden="1" x14ac:dyDescent="0.4"/>
    <row r="1391" hidden="1" x14ac:dyDescent="0.4"/>
    <row r="1393" hidden="1" x14ac:dyDescent="0.4"/>
    <row r="1395" hidden="1" x14ac:dyDescent="0.4"/>
    <row r="1397" hidden="1" x14ac:dyDescent="0.4"/>
    <row r="1399" hidden="1" x14ac:dyDescent="0.4"/>
    <row r="1401" hidden="1" x14ac:dyDescent="0.4"/>
    <row r="1403" hidden="1" x14ac:dyDescent="0.4"/>
    <row r="1405" hidden="1" x14ac:dyDescent="0.4"/>
    <row r="1407" hidden="1" x14ac:dyDescent="0.4"/>
    <row r="1409" hidden="1" x14ac:dyDescent="0.4"/>
    <row r="1411" hidden="1" x14ac:dyDescent="0.4"/>
    <row r="1413" hidden="1" x14ac:dyDescent="0.4"/>
    <row r="1415" hidden="1" x14ac:dyDescent="0.4"/>
    <row r="1417" hidden="1" x14ac:dyDescent="0.4"/>
    <row r="1419" hidden="1" x14ac:dyDescent="0.4"/>
    <row r="1421" hidden="1" x14ac:dyDescent="0.4"/>
    <row r="1423" hidden="1" x14ac:dyDescent="0.4"/>
    <row r="1425" hidden="1" x14ac:dyDescent="0.4"/>
    <row r="1427" hidden="1" x14ac:dyDescent="0.4"/>
    <row r="1429" hidden="1" x14ac:dyDescent="0.4"/>
    <row r="1431" hidden="1" x14ac:dyDescent="0.4"/>
    <row r="1433" hidden="1" x14ac:dyDescent="0.4"/>
    <row r="1435" hidden="1" x14ac:dyDescent="0.4"/>
    <row r="1437" hidden="1" x14ac:dyDescent="0.4"/>
    <row r="1439" hidden="1" x14ac:dyDescent="0.4"/>
    <row r="1441" hidden="1" x14ac:dyDescent="0.4"/>
    <row r="1443" hidden="1" x14ac:dyDescent="0.4"/>
    <row r="1445" hidden="1" x14ac:dyDescent="0.4"/>
    <row r="1447" hidden="1" x14ac:dyDescent="0.4"/>
    <row r="1449" hidden="1" x14ac:dyDescent="0.4"/>
    <row r="1451" hidden="1" x14ac:dyDescent="0.4"/>
    <row r="1453" hidden="1" x14ac:dyDescent="0.4"/>
    <row r="1455" hidden="1" x14ac:dyDescent="0.4"/>
    <row r="1457" hidden="1" x14ac:dyDescent="0.4"/>
    <row r="1459" hidden="1" x14ac:dyDescent="0.4"/>
    <row r="1461" hidden="1" x14ac:dyDescent="0.4"/>
    <row r="1463" hidden="1" x14ac:dyDescent="0.4"/>
    <row r="1465" hidden="1" x14ac:dyDescent="0.4"/>
    <row r="1467" hidden="1" x14ac:dyDescent="0.4"/>
    <row r="1469" hidden="1" x14ac:dyDescent="0.4"/>
    <row r="1471" hidden="1" x14ac:dyDescent="0.4"/>
    <row r="1473" hidden="1" x14ac:dyDescent="0.4"/>
    <row r="1475" hidden="1" x14ac:dyDescent="0.4"/>
    <row r="1477" hidden="1" x14ac:dyDescent="0.4"/>
    <row r="1479" hidden="1" x14ac:dyDescent="0.4"/>
    <row r="1481" hidden="1" x14ac:dyDescent="0.4"/>
    <row r="1483" hidden="1" x14ac:dyDescent="0.4"/>
    <row r="1485" hidden="1" x14ac:dyDescent="0.4"/>
    <row r="1487" hidden="1" x14ac:dyDescent="0.4"/>
    <row r="1489" hidden="1" x14ac:dyDescent="0.4"/>
    <row r="1491" hidden="1" x14ac:dyDescent="0.4"/>
    <row r="1493" hidden="1" x14ac:dyDescent="0.4"/>
    <row r="1495" hidden="1" x14ac:dyDescent="0.4"/>
    <row r="1497" hidden="1" x14ac:dyDescent="0.4"/>
    <row r="1499" hidden="1" x14ac:dyDescent="0.4"/>
    <row r="1501" hidden="1" x14ac:dyDescent="0.4"/>
    <row r="1503" hidden="1" x14ac:dyDescent="0.4"/>
    <row r="1505" hidden="1" x14ac:dyDescent="0.4"/>
    <row r="1507" hidden="1" x14ac:dyDescent="0.4"/>
    <row r="1509" hidden="1" x14ac:dyDescent="0.4"/>
    <row r="1511" hidden="1" x14ac:dyDescent="0.4"/>
    <row r="1513" hidden="1" x14ac:dyDescent="0.4"/>
    <row r="1515" hidden="1" x14ac:dyDescent="0.4"/>
    <row r="1517" hidden="1" x14ac:dyDescent="0.4"/>
    <row r="1544" hidden="1" x14ac:dyDescent="0.4"/>
    <row r="1546" hidden="1" x14ac:dyDescent="0.4"/>
    <row r="1548" hidden="1" x14ac:dyDescent="0.4"/>
    <row r="1550" hidden="1" x14ac:dyDescent="0.4"/>
    <row r="1552" hidden="1" x14ac:dyDescent="0.4"/>
    <row r="1554" hidden="1" x14ac:dyDescent="0.4"/>
    <row r="1556" hidden="1" x14ac:dyDescent="0.4"/>
    <row r="1558" hidden="1" x14ac:dyDescent="0.4"/>
    <row r="1560" hidden="1" x14ac:dyDescent="0.4"/>
    <row r="1562" hidden="1" x14ac:dyDescent="0.4"/>
    <row r="1564" hidden="1" x14ac:dyDescent="0.4"/>
    <row r="1566" hidden="1" x14ac:dyDescent="0.4"/>
    <row r="1568" hidden="1" x14ac:dyDescent="0.4"/>
    <row r="1570" hidden="1" x14ac:dyDescent="0.4"/>
    <row r="1572" hidden="1" x14ac:dyDescent="0.4"/>
    <row r="1574" hidden="1" x14ac:dyDescent="0.4"/>
    <row r="1576" hidden="1" x14ac:dyDescent="0.4"/>
    <row r="1578" hidden="1" x14ac:dyDescent="0.4"/>
    <row r="1580" hidden="1" x14ac:dyDescent="0.4"/>
    <row r="1582" hidden="1" x14ac:dyDescent="0.4"/>
    <row r="1584" hidden="1" x14ac:dyDescent="0.4"/>
    <row r="1586" hidden="1" x14ac:dyDescent="0.4"/>
    <row r="1590" hidden="1" x14ac:dyDescent="0.4"/>
    <row r="1592" hidden="1" x14ac:dyDescent="0.4"/>
    <row r="1594" hidden="1" x14ac:dyDescent="0.4"/>
    <row r="1596" hidden="1" x14ac:dyDescent="0.4"/>
    <row r="1598" hidden="1" x14ac:dyDescent="0.4"/>
    <row r="1600" hidden="1" x14ac:dyDescent="0.4"/>
    <row r="1602" hidden="1" x14ac:dyDescent="0.4"/>
    <row r="1604" hidden="1" x14ac:dyDescent="0.4"/>
    <row r="1606" hidden="1" x14ac:dyDescent="0.4"/>
    <row r="1608" hidden="1" x14ac:dyDescent="0.4"/>
    <row r="1610" hidden="1" x14ac:dyDescent="0.4"/>
    <row r="1616" hidden="1" x14ac:dyDescent="0.4"/>
    <row r="1618" hidden="1" x14ac:dyDescent="0.4"/>
    <row r="1620" hidden="1" x14ac:dyDescent="0.4"/>
    <row r="1622" hidden="1" x14ac:dyDescent="0.4"/>
    <row r="1626" hidden="1" x14ac:dyDescent="0.4"/>
    <row r="1628" hidden="1" x14ac:dyDescent="0.4"/>
    <row r="1630" hidden="1" x14ac:dyDescent="0.4"/>
    <row r="1632" hidden="1" x14ac:dyDescent="0.4"/>
    <row r="1636" hidden="1" x14ac:dyDescent="0.4"/>
    <row r="1638" hidden="1" x14ac:dyDescent="0.4"/>
    <row r="1640" hidden="1" x14ac:dyDescent="0.4"/>
    <row r="1642" hidden="1" x14ac:dyDescent="0.4"/>
    <row r="1644" hidden="1" x14ac:dyDescent="0.4"/>
    <row r="1646" hidden="1" x14ac:dyDescent="0.4"/>
    <row r="1648" hidden="1" x14ac:dyDescent="0.4"/>
    <row r="1650" hidden="1" x14ac:dyDescent="0.4"/>
    <row r="1654" hidden="1" x14ac:dyDescent="0.4"/>
    <row r="1656" hidden="1" x14ac:dyDescent="0.4"/>
    <row r="1658" hidden="1" x14ac:dyDescent="0.4"/>
    <row r="1660" hidden="1" x14ac:dyDescent="0.4"/>
    <row r="1662" hidden="1" x14ac:dyDescent="0.4"/>
    <row r="1666" hidden="1" x14ac:dyDescent="0.4"/>
    <row r="1668" hidden="1" x14ac:dyDescent="0.4"/>
  </sheetData>
  <phoneticPr fontId="1" type="noConversion"/>
  <conditionalFormatting sqref="B1:C1048576">
    <cfRule type="duplicateValues" dxfId="19" priority="7"/>
  </conditionalFormatting>
  <conditionalFormatting sqref="E2">
    <cfRule type="duplicateValues" dxfId="18" priority="6"/>
  </conditionalFormatting>
  <conditionalFormatting sqref="E3:E28">
    <cfRule type="duplicateValues" dxfId="17" priority="5"/>
  </conditionalFormatting>
  <conditionalFormatting sqref="F3:F16">
    <cfRule type="duplicateValues" dxfId="16" priority="4"/>
  </conditionalFormatting>
  <conditionalFormatting sqref="F18:F29">
    <cfRule type="duplicateValues" dxfId="15" priority="3"/>
  </conditionalFormatting>
  <conditionalFormatting sqref="F30:F115">
    <cfRule type="duplicateValues" dxfId="14" priority="2"/>
  </conditionalFormatting>
  <conditionalFormatting sqref="F117:F139">
    <cfRule type="duplicateValues" dxfId="13" priority="1"/>
  </conditionalFormatting>
  <pageMargins left="0.7" right="0.7" top="0.75" bottom="0.75" header="0.3" footer="0.3"/>
  <pageSetup paperSize="9" orientation="portrait" horizontalDpi="4294967293" verticalDpi="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FE57F-6058-4FC9-A221-239A53EDE35C}">
  <dimension ref="B1:B1720"/>
  <sheetViews>
    <sheetView workbookViewId="0">
      <selection activeCell="B18" sqref="B18:B21"/>
    </sheetView>
  </sheetViews>
  <sheetFormatPr defaultRowHeight="14.6" x14ac:dyDescent="0.4"/>
  <sheetData>
    <row r="1" spans="2:2" x14ac:dyDescent="0.4">
      <c r="B1" t="s">
        <v>1086</v>
      </c>
    </row>
    <row r="2" spans="2:2" x14ac:dyDescent="0.4">
      <c r="B2" t="s">
        <v>26</v>
      </c>
    </row>
    <row r="3" spans="2:2" x14ac:dyDescent="0.4">
      <c r="B3" t="s">
        <v>23</v>
      </c>
    </row>
    <row r="4" spans="2:2" x14ac:dyDescent="0.4">
      <c r="B4" t="s">
        <v>28</v>
      </c>
    </row>
    <row r="5" spans="2:2" x14ac:dyDescent="0.4">
      <c r="B5" t="s">
        <v>24</v>
      </c>
    </row>
    <row r="6" spans="2:2" x14ac:dyDescent="0.4">
      <c r="B6" t="s">
        <v>10</v>
      </c>
    </row>
    <row r="7" spans="2:2" x14ac:dyDescent="0.4">
      <c r="B7" t="s">
        <v>18</v>
      </c>
    </row>
    <row r="8" spans="2:2" x14ac:dyDescent="0.4">
      <c r="B8" t="s">
        <v>200</v>
      </c>
    </row>
    <row r="9" spans="2:2" x14ac:dyDescent="0.4">
      <c r="B9" t="s">
        <v>162</v>
      </c>
    </row>
    <row r="10" spans="2:2" x14ac:dyDescent="0.4">
      <c r="B10" t="s">
        <v>202</v>
      </c>
    </row>
    <row r="11" spans="2:2" x14ac:dyDescent="0.4">
      <c r="B11" t="s">
        <v>163</v>
      </c>
    </row>
    <row r="12" spans="2:2" x14ac:dyDescent="0.4">
      <c r="B12" t="s">
        <v>204</v>
      </c>
    </row>
    <row r="13" spans="2:2" x14ac:dyDescent="0.4">
      <c r="B13" t="s">
        <v>164</v>
      </c>
    </row>
    <row r="14" spans="2:2" x14ac:dyDescent="0.4">
      <c r="B14" t="s">
        <v>206</v>
      </c>
    </row>
    <row r="15" spans="2:2" x14ac:dyDescent="0.4">
      <c r="B15" t="s">
        <v>165</v>
      </c>
    </row>
    <row r="16" spans="2:2" x14ac:dyDescent="0.4">
      <c r="B16" t="s">
        <v>58</v>
      </c>
    </row>
    <row r="17" spans="2:2" x14ac:dyDescent="0.4">
      <c r="B17" t="s">
        <v>55</v>
      </c>
    </row>
    <row r="18" spans="2:2" x14ac:dyDescent="0.4">
      <c r="B18" t="s">
        <v>136</v>
      </c>
    </row>
    <row r="19" spans="2:2" x14ac:dyDescent="0.4">
      <c r="B19" t="s">
        <v>136</v>
      </c>
    </row>
    <row r="20" spans="2:2" x14ac:dyDescent="0.4">
      <c r="B20" t="s">
        <v>152</v>
      </c>
    </row>
    <row r="21" spans="2:2" x14ac:dyDescent="0.4">
      <c r="B21" t="s">
        <v>152</v>
      </c>
    </row>
    <row r="22" spans="2:2" x14ac:dyDescent="0.4">
      <c r="B22" t="s">
        <v>195</v>
      </c>
    </row>
    <row r="23" spans="2:2" x14ac:dyDescent="0.4">
      <c r="B23" t="s">
        <v>158</v>
      </c>
    </row>
    <row r="24" spans="2:2" x14ac:dyDescent="0.4">
      <c r="B24" t="s">
        <v>7</v>
      </c>
    </row>
    <row r="25" spans="2:2" x14ac:dyDescent="0.4">
      <c r="B25" t="s">
        <v>7</v>
      </c>
    </row>
    <row r="26" spans="2:2" x14ac:dyDescent="0.4">
      <c r="B26" t="s">
        <v>150</v>
      </c>
    </row>
    <row r="27" spans="2:2" x14ac:dyDescent="0.4">
      <c r="B27" t="s">
        <v>150</v>
      </c>
    </row>
    <row r="28" spans="2:2" x14ac:dyDescent="0.4">
      <c r="B28" t="s">
        <v>154</v>
      </c>
    </row>
    <row r="29" spans="2:2" x14ac:dyDescent="0.4">
      <c r="B29" t="s">
        <v>154</v>
      </c>
    </row>
    <row r="30" spans="2:2" x14ac:dyDescent="0.4">
      <c r="B30" t="s">
        <v>4</v>
      </c>
    </row>
    <row r="31" spans="2:2" x14ac:dyDescent="0.4">
      <c r="B31" t="s">
        <v>4</v>
      </c>
    </row>
    <row r="32" spans="2:2" x14ac:dyDescent="0.4">
      <c r="B32" t="s">
        <v>140</v>
      </c>
    </row>
    <row r="33" spans="2:2" x14ac:dyDescent="0.4">
      <c r="B33" t="s">
        <v>140</v>
      </c>
    </row>
    <row r="34" spans="2:2" x14ac:dyDescent="0.4">
      <c r="B34" t="s">
        <v>138</v>
      </c>
    </row>
    <row r="35" spans="2:2" x14ac:dyDescent="0.4">
      <c r="B35" t="s">
        <v>138</v>
      </c>
    </row>
    <row r="36" spans="2:2" x14ac:dyDescent="0.4">
      <c r="B36" t="s">
        <v>60</v>
      </c>
    </row>
    <row r="37" spans="2:2" x14ac:dyDescent="0.4">
      <c r="B37" t="s">
        <v>62</v>
      </c>
    </row>
    <row r="38" spans="2:2" x14ac:dyDescent="0.4">
      <c r="B38" t="s">
        <v>64</v>
      </c>
    </row>
    <row r="39" spans="2:2" x14ac:dyDescent="0.4">
      <c r="B39" t="s">
        <v>66</v>
      </c>
    </row>
    <row r="40" spans="2:2" x14ac:dyDescent="0.4">
      <c r="B40" t="s">
        <v>226</v>
      </c>
    </row>
    <row r="41" spans="2:2" x14ac:dyDescent="0.4">
      <c r="B41" t="s">
        <v>222</v>
      </c>
    </row>
    <row r="42" spans="2:2" x14ac:dyDescent="0.4">
      <c r="B42" t="s">
        <v>224</v>
      </c>
    </row>
    <row r="43" spans="2:2" x14ac:dyDescent="0.4">
      <c r="B43" t="s">
        <v>216</v>
      </c>
    </row>
    <row r="44" spans="2:2" x14ac:dyDescent="0.4">
      <c r="B44" t="s">
        <v>218</v>
      </c>
    </row>
    <row r="45" spans="2:2" x14ac:dyDescent="0.4">
      <c r="B45" t="s">
        <v>220</v>
      </c>
    </row>
    <row r="46" spans="2:2" x14ac:dyDescent="0.4">
      <c r="B46" t="s">
        <v>943</v>
      </c>
    </row>
    <row r="47" spans="2:2" x14ac:dyDescent="0.4">
      <c r="B47" t="s">
        <v>943</v>
      </c>
    </row>
    <row r="48" spans="2:2" x14ac:dyDescent="0.4">
      <c r="B48" t="s">
        <v>944</v>
      </c>
    </row>
    <row r="49" spans="2:2" x14ac:dyDescent="0.4">
      <c r="B49" t="s">
        <v>944</v>
      </c>
    </row>
    <row r="50" spans="2:2" x14ac:dyDescent="0.4">
      <c r="B50" t="s">
        <v>945</v>
      </c>
    </row>
    <row r="51" spans="2:2" x14ac:dyDescent="0.4">
      <c r="B51" t="s">
        <v>945</v>
      </c>
    </row>
    <row r="52" spans="2:2" x14ac:dyDescent="0.4">
      <c r="B52" t="s">
        <v>946</v>
      </c>
    </row>
    <row r="53" spans="2:2" x14ac:dyDescent="0.4">
      <c r="B53" t="s">
        <v>946</v>
      </c>
    </row>
    <row r="54" spans="2:2" x14ac:dyDescent="0.4">
      <c r="B54" t="s">
        <v>947</v>
      </c>
    </row>
    <row r="55" spans="2:2" x14ac:dyDescent="0.4">
      <c r="B55" t="s">
        <v>947</v>
      </c>
    </row>
    <row r="56" spans="2:2" x14ac:dyDescent="0.4">
      <c r="B56" t="s">
        <v>948</v>
      </c>
    </row>
    <row r="57" spans="2:2" x14ac:dyDescent="0.4">
      <c r="B57" t="s">
        <v>948</v>
      </c>
    </row>
    <row r="58" spans="2:2" x14ac:dyDescent="0.4">
      <c r="B58" t="s">
        <v>142</v>
      </c>
    </row>
    <row r="59" spans="2:2" x14ac:dyDescent="0.4">
      <c r="B59" t="s">
        <v>142</v>
      </c>
    </row>
    <row r="60" spans="2:2" x14ac:dyDescent="0.4">
      <c r="B60" t="s">
        <v>949</v>
      </c>
    </row>
    <row r="61" spans="2:2" x14ac:dyDescent="0.4">
      <c r="B61" t="s">
        <v>949</v>
      </c>
    </row>
    <row r="62" spans="2:2" x14ac:dyDescent="0.4">
      <c r="B62" t="s">
        <v>950</v>
      </c>
    </row>
    <row r="63" spans="2:2" x14ac:dyDescent="0.4">
      <c r="B63" t="s">
        <v>950</v>
      </c>
    </row>
    <row r="64" spans="2:2" x14ac:dyDescent="0.4">
      <c r="B64" t="s">
        <v>951</v>
      </c>
    </row>
    <row r="65" spans="2:2" x14ac:dyDescent="0.4">
      <c r="B65" t="s">
        <v>951</v>
      </c>
    </row>
    <row r="66" spans="2:2" x14ac:dyDescent="0.4">
      <c r="B66" t="s">
        <v>952</v>
      </c>
    </row>
    <row r="67" spans="2:2" x14ac:dyDescent="0.4">
      <c r="B67" t="s">
        <v>952</v>
      </c>
    </row>
    <row r="68" spans="2:2" x14ac:dyDescent="0.4">
      <c r="B68" t="s">
        <v>953</v>
      </c>
    </row>
    <row r="69" spans="2:2" x14ac:dyDescent="0.4">
      <c r="B69" t="s">
        <v>953</v>
      </c>
    </row>
    <row r="70" spans="2:2" x14ac:dyDescent="0.4">
      <c r="B70" t="s">
        <v>954</v>
      </c>
    </row>
    <row r="71" spans="2:2" x14ac:dyDescent="0.4">
      <c r="B71" t="s">
        <v>954</v>
      </c>
    </row>
    <row r="72" spans="2:2" x14ac:dyDescent="0.4">
      <c r="B72" t="s">
        <v>1002</v>
      </c>
    </row>
    <row r="73" spans="2:2" x14ac:dyDescent="0.4">
      <c r="B73" t="s">
        <v>955</v>
      </c>
    </row>
    <row r="74" spans="2:2" x14ac:dyDescent="0.4">
      <c r="B74" t="s">
        <v>1003</v>
      </c>
    </row>
    <row r="75" spans="2:2" x14ac:dyDescent="0.4">
      <c r="B75" t="s">
        <v>956</v>
      </c>
    </row>
    <row r="76" spans="2:2" x14ac:dyDescent="0.4">
      <c r="B76" t="s">
        <v>957</v>
      </c>
    </row>
    <row r="77" spans="2:2" x14ac:dyDescent="0.4">
      <c r="B77" t="s">
        <v>957</v>
      </c>
    </row>
    <row r="78" spans="2:2" x14ac:dyDescent="0.4">
      <c r="B78" t="s">
        <v>958</v>
      </c>
    </row>
    <row r="79" spans="2:2" x14ac:dyDescent="0.4">
      <c r="B79" t="s">
        <v>958</v>
      </c>
    </row>
    <row r="80" spans="2:2" x14ac:dyDescent="0.4">
      <c r="B80" t="s">
        <v>959</v>
      </c>
    </row>
    <row r="81" spans="2:2" x14ac:dyDescent="0.4">
      <c r="B81" t="s">
        <v>959</v>
      </c>
    </row>
    <row r="82" spans="2:2" x14ac:dyDescent="0.4">
      <c r="B82" t="s">
        <v>1004</v>
      </c>
    </row>
    <row r="83" spans="2:2" x14ac:dyDescent="0.4">
      <c r="B83" t="s">
        <v>960</v>
      </c>
    </row>
    <row r="84" spans="2:2" x14ac:dyDescent="0.4">
      <c r="B84" t="s">
        <v>960</v>
      </c>
    </row>
    <row r="85" spans="2:2" x14ac:dyDescent="0.4">
      <c r="B85" t="s">
        <v>961</v>
      </c>
    </row>
    <row r="86" spans="2:2" x14ac:dyDescent="0.4">
      <c r="B86" t="s">
        <v>961</v>
      </c>
    </row>
    <row r="87" spans="2:2" x14ac:dyDescent="0.4">
      <c r="B87" t="s">
        <v>1005</v>
      </c>
    </row>
    <row r="88" spans="2:2" x14ac:dyDescent="0.4">
      <c r="B88" t="s">
        <v>56</v>
      </c>
    </row>
    <row r="89" spans="2:2" x14ac:dyDescent="0.4">
      <c r="B89" t="s">
        <v>56</v>
      </c>
    </row>
    <row r="90" spans="2:2" x14ac:dyDescent="0.4">
      <c r="B90" t="s">
        <v>161</v>
      </c>
    </row>
    <row r="91" spans="2:2" x14ac:dyDescent="0.4">
      <c r="B91" t="s">
        <v>100</v>
      </c>
    </row>
    <row r="92" spans="2:2" x14ac:dyDescent="0.4">
      <c r="B92" t="s">
        <v>11</v>
      </c>
    </row>
    <row r="93" spans="2:2" x14ac:dyDescent="0.4">
      <c r="B93" t="s">
        <v>11</v>
      </c>
    </row>
    <row r="94" spans="2:2" x14ac:dyDescent="0.4">
      <c r="B94" t="s">
        <v>17</v>
      </c>
    </row>
    <row r="95" spans="2:2" x14ac:dyDescent="0.4">
      <c r="B95" t="s">
        <v>17</v>
      </c>
    </row>
    <row r="96" spans="2:2" x14ac:dyDescent="0.4">
      <c r="B96" t="s">
        <v>108</v>
      </c>
    </row>
    <row r="97" spans="2:2" x14ac:dyDescent="0.4">
      <c r="B97" t="s">
        <v>108</v>
      </c>
    </row>
    <row r="98" spans="2:2" x14ac:dyDescent="0.4">
      <c r="B98" t="s">
        <v>120</v>
      </c>
    </row>
    <row r="99" spans="2:2" x14ac:dyDescent="0.4">
      <c r="B99" t="s">
        <v>120</v>
      </c>
    </row>
    <row r="100" spans="2:2" x14ac:dyDescent="0.4">
      <c r="B100" t="s">
        <v>214</v>
      </c>
    </row>
    <row r="101" spans="2:2" x14ac:dyDescent="0.4">
      <c r="B101" t="s">
        <v>27</v>
      </c>
    </row>
    <row r="102" spans="2:2" x14ac:dyDescent="0.4">
      <c r="B102" t="s">
        <v>27</v>
      </c>
    </row>
    <row r="103" spans="2:2" x14ac:dyDescent="0.4">
      <c r="B103" t="s">
        <v>29</v>
      </c>
    </row>
    <row r="104" spans="2:2" x14ac:dyDescent="0.4">
      <c r="B104" t="s">
        <v>29</v>
      </c>
    </row>
    <row r="105" spans="2:2" x14ac:dyDescent="0.4">
      <c r="B105" t="s">
        <v>30</v>
      </c>
    </row>
    <row r="106" spans="2:2" x14ac:dyDescent="0.4">
      <c r="B106" t="s">
        <v>30</v>
      </c>
    </row>
    <row r="107" spans="2:2" x14ac:dyDescent="0.4">
      <c r="B107" t="s">
        <v>34</v>
      </c>
    </row>
    <row r="108" spans="2:2" x14ac:dyDescent="0.4">
      <c r="B108" t="s">
        <v>31</v>
      </c>
    </row>
    <row r="109" spans="2:2" x14ac:dyDescent="0.4">
      <c r="B109" t="s">
        <v>198</v>
      </c>
    </row>
    <row r="110" spans="2:2" x14ac:dyDescent="0.4">
      <c r="B110" t="s">
        <v>160</v>
      </c>
    </row>
    <row r="111" spans="2:2" x14ac:dyDescent="0.4">
      <c r="B111" t="s">
        <v>69</v>
      </c>
    </row>
    <row r="112" spans="2:2" x14ac:dyDescent="0.4">
      <c r="B112" t="s">
        <v>57</v>
      </c>
    </row>
    <row r="113" spans="2:2" x14ac:dyDescent="0.4">
      <c r="B113" t="s">
        <v>36</v>
      </c>
    </row>
    <row r="114" spans="2:2" x14ac:dyDescent="0.4">
      <c r="B114" t="s">
        <v>32</v>
      </c>
    </row>
    <row r="115" spans="2:2" x14ac:dyDescent="0.4">
      <c r="B115" t="s">
        <v>208</v>
      </c>
    </row>
    <row r="116" spans="2:2" x14ac:dyDescent="0.4">
      <c r="B116" t="s">
        <v>166</v>
      </c>
    </row>
    <row r="117" spans="2:2" x14ac:dyDescent="0.4">
      <c r="B117" t="s">
        <v>71</v>
      </c>
    </row>
    <row r="118" spans="2:2" x14ac:dyDescent="0.4">
      <c r="B118" t="s">
        <v>59</v>
      </c>
    </row>
    <row r="119" spans="2:2" x14ac:dyDescent="0.4">
      <c r="B119" t="s">
        <v>134</v>
      </c>
    </row>
    <row r="120" spans="2:2" x14ac:dyDescent="0.4">
      <c r="B120" t="s">
        <v>134</v>
      </c>
    </row>
    <row r="121" spans="2:2" x14ac:dyDescent="0.4">
      <c r="B121" t="s">
        <v>130</v>
      </c>
    </row>
    <row r="122" spans="2:2" x14ac:dyDescent="0.4">
      <c r="B122" t="s">
        <v>130</v>
      </c>
    </row>
    <row r="123" spans="2:2" x14ac:dyDescent="0.4">
      <c r="B123" t="s">
        <v>12</v>
      </c>
    </row>
    <row r="124" spans="2:2" x14ac:dyDescent="0.4">
      <c r="B124" t="s">
        <v>12</v>
      </c>
    </row>
    <row r="125" spans="2:2" x14ac:dyDescent="0.4">
      <c r="B125" t="s">
        <v>19</v>
      </c>
    </row>
    <row r="126" spans="2:2" x14ac:dyDescent="0.4">
      <c r="B126" t="s">
        <v>19</v>
      </c>
    </row>
    <row r="127" spans="2:2" x14ac:dyDescent="0.4">
      <c r="B127" t="s">
        <v>110</v>
      </c>
    </row>
    <row r="128" spans="2:2" x14ac:dyDescent="0.4">
      <c r="B128" t="s">
        <v>110</v>
      </c>
    </row>
    <row r="129" spans="2:2" x14ac:dyDescent="0.4">
      <c r="B129" t="s">
        <v>122</v>
      </c>
    </row>
    <row r="130" spans="2:2" x14ac:dyDescent="0.4">
      <c r="B130" t="s">
        <v>122</v>
      </c>
    </row>
    <row r="131" spans="2:2" x14ac:dyDescent="0.4">
      <c r="B131" t="s">
        <v>3</v>
      </c>
    </row>
    <row r="132" spans="2:2" x14ac:dyDescent="0.4">
      <c r="B132" t="s">
        <v>3</v>
      </c>
    </row>
    <row r="133" spans="2:2" x14ac:dyDescent="0.4">
      <c r="B133" t="s">
        <v>189</v>
      </c>
    </row>
    <row r="134" spans="2:2" x14ac:dyDescent="0.4">
      <c r="B134" t="s">
        <v>153</v>
      </c>
    </row>
    <row r="135" spans="2:2" x14ac:dyDescent="0.4">
      <c r="B135" t="s">
        <v>13</v>
      </c>
    </row>
    <row r="136" spans="2:2" x14ac:dyDescent="0.4">
      <c r="B136" t="s">
        <v>13</v>
      </c>
    </row>
    <row r="137" spans="2:2" x14ac:dyDescent="0.4">
      <c r="B137" t="s">
        <v>14</v>
      </c>
    </row>
    <row r="138" spans="2:2" x14ac:dyDescent="0.4">
      <c r="B138" t="s">
        <v>14</v>
      </c>
    </row>
    <row r="139" spans="2:2" x14ac:dyDescent="0.4">
      <c r="B139" t="s">
        <v>20</v>
      </c>
    </row>
    <row r="140" spans="2:2" x14ac:dyDescent="0.4">
      <c r="B140" t="s">
        <v>20</v>
      </c>
    </row>
    <row r="141" spans="2:2" x14ac:dyDescent="0.4">
      <c r="B141" t="s">
        <v>21</v>
      </c>
    </row>
    <row r="142" spans="2:2" x14ac:dyDescent="0.4">
      <c r="B142" t="s">
        <v>21</v>
      </c>
    </row>
    <row r="143" spans="2:2" x14ac:dyDescent="0.4">
      <c r="B143" t="s">
        <v>33</v>
      </c>
    </row>
    <row r="144" spans="2:2" x14ac:dyDescent="0.4">
      <c r="B144" t="s">
        <v>33</v>
      </c>
    </row>
    <row r="145" spans="2:2" x14ac:dyDescent="0.4">
      <c r="B145" t="s">
        <v>35</v>
      </c>
    </row>
    <row r="146" spans="2:2" x14ac:dyDescent="0.4">
      <c r="B146" t="s">
        <v>35</v>
      </c>
    </row>
    <row r="147" spans="2:2" x14ac:dyDescent="0.4">
      <c r="B147" t="s">
        <v>37</v>
      </c>
    </row>
    <row r="148" spans="2:2" x14ac:dyDescent="0.4">
      <c r="B148" t="s">
        <v>37</v>
      </c>
    </row>
    <row r="149" spans="2:2" x14ac:dyDescent="0.4">
      <c r="B149" t="s">
        <v>41</v>
      </c>
    </row>
    <row r="150" spans="2:2" x14ac:dyDescent="0.4">
      <c r="B150" t="s">
        <v>38</v>
      </c>
    </row>
    <row r="151" spans="2:2" x14ac:dyDescent="0.4">
      <c r="B151" t="s">
        <v>73</v>
      </c>
    </row>
    <row r="152" spans="2:2" x14ac:dyDescent="0.4">
      <c r="B152" t="s">
        <v>61</v>
      </c>
    </row>
    <row r="153" spans="2:2" x14ac:dyDescent="0.4">
      <c r="B153" t="s">
        <v>43</v>
      </c>
    </row>
    <row r="154" spans="2:2" x14ac:dyDescent="0.4">
      <c r="B154" t="s">
        <v>39</v>
      </c>
    </row>
    <row r="155" spans="2:2" x14ac:dyDescent="0.4">
      <c r="B155" t="s">
        <v>75</v>
      </c>
    </row>
    <row r="156" spans="2:2" x14ac:dyDescent="0.4">
      <c r="B156" t="s">
        <v>63</v>
      </c>
    </row>
    <row r="157" spans="2:2" x14ac:dyDescent="0.4">
      <c r="B157" t="s">
        <v>40</v>
      </c>
    </row>
    <row r="158" spans="2:2" x14ac:dyDescent="0.4">
      <c r="B158" t="s">
        <v>40</v>
      </c>
    </row>
    <row r="159" spans="2:2" x14ac:dyDescent="0.4">
      <c r="B159" t="s">
        <v>42</v>
      </c>
    </row>
    <row r="160" spans="2:2" x14ac:dyDescent="0.4">
      <c r="B160" t="s">
        <v>42</v>
      </c>
    </row>
    <row r="161" spans="2:2" x14ac:dyDescent="0.4">
      <c r="B161" t="s">
        <v>44</v>
      </c>
    </row>
    <row r="162" spans="2:2" x14ac:dyDescent="0.4">
      <c r="B162" t="s">
        <v>44</v>
      </c>
    </row>
    <row r="163" spans="2:2" x14ac:dyDescent="0.4">
      <c r="B163" t="s">
        <v>210</v>
      </c>
    </row>
    <row r="164" spans="2:2" x14ac:dyDescent="0.4">
      <c r="B164" t="s">
        <v>167</v>
      </c>
    </row>
    <row r="165" spans="2:2" x14ac:dyDescent="0.4">
      <c r="B165" t="s">
        <v>212</v>
      </c>
    </row>
    <row r="166" spans="2:2" x14ac:dyDescent="0.4">
      <c r="B166" t="s">
        <v>168</v>
      </c>
    </row>
    <row r="167" spans="2:2" x14ac:dyDescent="0.4">
      <c r="B167" t="s">
        <v>102</v>
      </c>
    </row>
    <row r="168" spans="2:2" x14ac:dyDescent="0.4">
      <c r="B168" t="s">
        <v>102</v>
      </c>
    </row>
    <row r="169" spans="2:2" x14ac:dyDescent="0.4">
      <c r="B169" t="s">
        <v>112</v>
      </c>
    </row>
    <row r="170" spans="2:2" x14ac:dyDescent="0.4">
      <c r="B170" t="s">
        <v>112</v>
      </c>
    </row>
    <row r="171" spans="2:2" x14ac:dyDescent="0.4">
      <c r="B171" t="s">
        <v>114</v>
      </c>
    </row>
    <row r="172" spans="2:2" x14ac:dyDescent="0.4">
      <c r="B172" t="s">
        <v>114</v>
      </c>
    </row>
    <row r="173" spans="2:2" x14ac:dyDescent="0.4">
      <c r="B173" t="s">
        <v>124</v>
      </c>
    </row>
    <row r="174" spans="2:2" x14ac:dyDescent="0.4">
      <c r="B174" t="s">
        <v>124</v>
      </c>
    </row>
    <row r="175" spans="2:2" x14ac:dyDescent="0.4">
      <c r="B175" t="s">
        <v>126</v>
      </c>
    </row>
    <row r="176" spans="2:2" x14ac:dyDescent="0.4">
      <c r="B176" t="s">
        <v>126</v>
      </c>
    </row>
    <row r="177" spans="2:2" x14ac:dyDescent="0.4">
      <c r="B177" t="s">
        <v>77</v>
      </c>
    </row>
    <row r="178" spans="2:2" x14ac:dyDescent="0.4">
      <c r="B178" t="s">
        <v>79</v>
      </c>
    </row>
    <row r="179" spans="2:2" x14ac:dyDescent="0.4">
      <c r="B179" t="s">
        <v>81</v>
      </c>
    </row>
    <row r="180" spans="2:2" x14ac:dyDescent="0.4">
      <c r="B180" t="s">
        <v>83</v>
      </c>
    </row>
    <row r="181" spans="2:2" x14ac:dyDescent="0.4">
      <c r="B181" t="s">
        <v>238</v>
      </c>
    </row>
    <row r="182" spans="2:2" x14ac:dyDescent="0.4">
      <c r="B182" t="s">
        <v>234</v>
      </c>
    </row>
    <row r="183" spans="2:2" x14ac:dyDescent="0.4">
      <c r="B183" t="s">
        <v>236</v>
      </c>
    </row>
    <row r="184" spans="2:2" x14ac:dyDescent="0.4">
      <c r="B184" t="s">
        <v>228</v>
      </c>
    </row>
    <row r="185" spans="2:2" x14ac:dyDescent="0.4">
      <c r="B185" t="s">
        <v>230</v>
      </c>
    </row>
    <row r="186" spans="2:2" x14ac:dyDescent="0.4">
      <c r="B186" t="s">
        <v>232</v>
      </c>
    </row>
    <row r="187" spans="2:2" x14ac:dyDescent="0.4">
      <c r="B187" t="s">
        <v>85</v>
      </c>
    </row>
    <row r="188" spans="2:2" x14ac:dyDescent="0.4">
      <c r="B188" t="s">
        <v>87</v>
      </c>
    </row>
    <row r="189" spans="2:2" x14ac:dyDescent="0.4">
      <c r="B189" t="s">
        <v>89</v>
      </c>
    </row>
    <row r="190" spans="2:2" x14ac:dyDescent="0.4">
      <c r="B190" t="s">
        <v>91</v>
      </c>
    </row>
    <row r="191" spans="2:2" x14ac:dyDescent="0.4">
      <c r="B191" t="s">
        <v>250</v>
      </c>
    </row>
    <row r="192" spans="2:2" x14ac:dyDescent="0.4">
      <c r="B192" t="s">
        <v>246</v>
      </c>
    </row>
    <row r="193" spans="2:2" x14ac:dyDescent="0.4">
      <c r="B193" t="s">
        <v>248</v>
      </c>
    </row>
    <row r="194" spans="2:2" x14ac:dyDescent="0.4">
      <c r="B194" t="s">
        <v>240</v>
      </c>
    </row>
    <row r="195" spans="2:2" x14ac:dyDescent="0.4">
      <c r="B195" t="s">
        <v>242</v>
      </c>
    </row>
    <row r="196" spans="2:2" x14ac:dyDescent="0.4">
      <c r="B196" t="s">
        <v>244</v>
      </c>
    </row>
    <row r="197" spans="2:2" x14ac:dyDescent="0.4">
      <c r="B197" t="s">
        <v>93</v>
      </c>
    </row>
    <row r="198" spans="2:2" x14ac:dyDescent="0.4">
      <c r="B198" t="s">
        <v>95</v>
      </c>
    </row>
    <row r="199" spans="2:2" x14ac:dyDescent="0.4">
      <c r="B199" t="s">
        <v>97</v>
      </c>
    </row>
    <row r="200" spans="2:2" x14ac:dyDescent="0.4">
      <c r="B200" t="s">
        <v>99</v>
      </c>
    </row>
    <row r="201" spans="2:2" x14ac:dyDescent="0.4">
      <c r="B201" t="s">
        <v>262</v>
      </c>
    </row>
    <row r="202" spans="2:2" x14ac:dyDescent="0.4">
      <c r="B202" t="s">
        <v>258</v>
      </c>
    </row>
    <row r="203" spans="2:2" x14ac:dyDescent="0.4">
      <c r="B203" t="s">
        <v>260</v>
      </c>
    </row>
    <row r="204" spans="2:2" x14ac:dyDescent="0.4">
      <c r="B204" t="s">
        <v>252</v>
      </c>
    </row>
    <row r="205" spans="2:2" x14ac:dyDescent="0.4">
      <c r="B205" t="s">
        <v>254</v>
      </c>
    </row>
    <row r="206" spans="2:2" x14ac:dyDescent="0.4">
      <c r="B206" t="s">
        <v>256</v>
      </c>
    </row>
    <row r="207" spans="2:2" x14ac:dyDescent="0.4">
      <c r="B207" t="s">
        <v>101</v>
      </c>
    </row>
    <row r="208" spans="2:2" x14ac:dyDescent="0.4">
      <c r="B208" t="s">
        <v>103</v>
      </c>
    </row>
    <row r="209" spans="2:2" x14ac:dyDescent="0.4">
      <c r="B209" t="s">
        <v>105</v>
      </c>
    </row>
    <row r="210" spans="2:2" x14ac:dyDescent="0.4">
      <c r="B210" t="s">
        <v>107</v>
      </c>
    </row>
    <row r="211" spans="2:2" x14ac:dyDescent="0.4">
      <c r="B211" t="s">
        <v>109</v>
      </c>
    </row>
    <row r="212" spans="2:2" x14ac:dyDescent="0.4">
      <c r="B212" t="s">
        <v>111</v>
      </c>
    </row>
    <row r="213" spans="2:2" x14ac:dyDescent="0.4">
      <c r="B213" t="s">
        <v>274</v>
      </c>
    </row>
    <row r="214" spans="2:2" x14ac:dyDescent="0.4">
      <c r="B214" t="s">
        <v>270</v>
      </c>
    </row>
    <row r="215" spans="2:2" x14ac:dyDescent="0.4">
      <c r="B215" t="s">
        <v>272</v>
      </c>
    </row>
    <row r="216" spans="2:2" x14ac:dyDescent="0.4">
      <c r="B216" t="s">
        <v>264</v>
      </c>
    </row>
    <row r="217" spans="2:2" x14ac:dyDescent="0.4">
      <c r="B217" t="s">
        <v>266</v>
      </c>
    </row>
    <row r="218" spans="2:2" x14ac:dyDescent="0.4">
      <c r="B218" t="s">
        <v>268</v>
      </c>
    </row>
    <row r="219" spans="2:2" x14ac:dyDescent="0.4">
      <c r="B219" t="s">
        <v>113</v>
      </c>
    </row>
    <row r="220" spans="2:2" x14ac:dyDescent="0.4">
      <c r="B220" t="s">
        <v>115</v>
      </c>
    </row>
    <row r="221" spans="2:2" x14ac:dyDescent="0.4">
      <c r="B221" t="s">
        <v>117</v>
      </c>
    </row>
    <row r="222" spans="2:2" x14ac:dyDescent="0.4">
      <c r="B222" t="s">
        <v>119</v>
      </c>
    </row>
    <row r="223" spans="2:2" x14ac:dyDescent="0.4">
      <c r="B223" t="s">
        <v>286</v>
      </c>
    </row>
    <row r="224" spans="2:2" x14ac:dyDescent="0.4">
      <c r="B224" t="s">
        <v>282</v>
      </c>
    </row>
    <row r="225" spans="2:2" x14ac:dyDescent="0.4">
      <c r="B225" t="s">
        <v>284</v>
      </c>
    </row>
    <row r="226" spans="2:2" x14ac:dyDescent="0.4">
      <c r="B226" t="s">
        <v>276</v>
      </c>
    </row>
    <row r="227" spans="2:2" x14ac:dyDescent="0.4">
      <c r="B227" t="s">
        <v>278</v>
      </c>
    </row>
    <row r="228" spans="2:2" x14ac:dyDescent="0.4">
      <c r="B228" t="s">
        <v>280</v>
      </c>
    </row>
    <row r="229" spans="2:2" x14ac:dyDescent="0.4">
      <c r="B229" t="s">
        <v>65</v>
      </c>
    </row>
    <row r="230" spans="2:2" x14ac:dyDescent="0.4">
      <c r="B230" t="s">
        <v>67</v>
      </c>
    </row>
    <row r="231" spans="2:2" x14ac:dyDescent="0.4">
      <c r="B231" t="s">
        <v>68</v>
      </c>
    </row>
    <row r="232" spans="2:2" x14ac:dyDescent="0.4">
      <c r="B232" t="s">
        <v>70</v>
      </c>
    </row>
    <row r="233" spans="2:2" x14ac:dyDescent="0.4">
      <c r="B233" t="s">
        <v>80</v>
      </c>
    </row>
    <row r="234" spans="2:2" x14ac:dyDescent="0.4">
      <c r="B234" t="s">
        <v>82</v>
      </c>
    </row>
    <row r="235" spans="2:2" x14ac:dyDescent="0.4">
      <c r="B235" t="s">
        <v>72</v>
      </c>
    </row>
    <row r="236" spans="2:2" x14ac:dyDescent="0.4">
      <c r="B236" t="s">
        <v>74</v>
      </c>
    </row>
    <row r="237" spans="2:2" x14ac:dyDescent="0.4">
      <c r="B237" t="s">
        <v>76</v>
      </c>
    </row>
    <row r="238" spans="2:2" x14ac:dyDescent="0.4">
      <c r="B238" t="s">
        <v>78</v>
      </c>
    </row>
    <row r="239" spans="2:2" x14ac:dyDescent="0.4">
      <c r="B239" t="s">
        <v>121</v>
      </c>
    </row>
    <row r="240" spans="2:2" x14ac:dyDescent="0.4">
      <c r="B240" t="s">
        <v>123</v>
      </c>
    </row>
    <row r="241" spans="2:2" x14ac:dyDescent="0.4">
      <c r="B241" t="s">
        <v>125</v>
      </c>
    </row>
    <row r="242" spans="2:2" x14ac:dyDescent="0.4">
      <c r="B242" t="s">
        <v>127</v>
      </c>
    </row>
    <row r="243" spans="2:2" x14ac:dyDescent="0.4">
      <c r="B243" t="s">
        <v>298</v>
      </c>
    </row>
    <row r="244" spans="2:2" x14ac:dyDescent="0.4">
      <c r="B244" t="s">
        <v>294</v>
      </c>
    </row>
    <row r="245" spans="2:2" x14ac:dyDescent="0.4">
      <c r="B245" t="s">
        <v>296</v>
      </c>
    </row>
    <row r="246" spans="2:2" x14ac:dyDescent="0.4">
      <c r="B246" t="s">
        <v>288</v>
      </c>
    </row>
    <row r="247" spans="2:2" x14ac:dyDescent="0.4">
      <c r="B247" t="s">
        <v>290</v>
      </c>
    </row>
    <row r="248" spans="2:2" x14ac:dyDescent="0.4">
      <c r="B248" t="s">
        <v>292</v>
      </c>
    </row>
    <row r="249" spans="2:2" x14ac:dyDescent="0.4">
      <c r="B249" t="s">
        <v>129</v>
      </c>
    </row>
    <row r="250" spans="2:2" x14ac:dyDescent="0.4">
      <c r="B250" t="s">
        <v>131</v>
      </c>
    </row>
    <row r="251" spans="2:2" x14ac:dyDescent="0.4">
      <c r="B251" t="s">
        <v>133</v>
      </c>
    </row>
    <row r="252" spans="2:2" x14ac:dyDescent="0.4">
      <c r="B252" t="s">
        <v>135</v>
      </c>
    </row>
    <row r="253" spans="2:2" x14ac:dyDescent="0.4">
      <c r="B253" t="s">
        <v>137</v>
      </c>
    </row>
    <row r="254" spans="2:2" x14ac:dyDescent="0.4">
      <c r="B254" t="s">
        <v>139</v>
      </c>
    </row>
    <row r="255" spans="2:2" x14ac:dyDescent="0.4">
      <c r="B255" t="s">
        <v>141</v>
      </c>
    </row>
    <row r="256" spans="2:2" x14ac:dyDescent="0.4">
      <c r="B256" t="s">
        <v>143</v>
      </c>
    </row>
    <row r="257" spans="2:2" x14ac:dyDescent="0.4">
      <c r="B257" t="s">
        <v>310</v>
      </c>
    </row>
    <row r="258" spans="2:2" x14ac:dyDescent="0.4">
      <c r="B258" t="s">
        <v>306</v>
      </c>
    </row>
    <row r="259" spans="2:2" x14ac:dyDescent="0.4">
      <c r="B259" t="s">
        <v>308</v>
      </c>
    </row>
    <row r="260" spans="2:2" x14ac:dyDescent="0.4">
      <c r="B260" t="s">
        <v>300</v>
      </c>
    </row>
    <row r="261" spans="2:2" x14ac:dyDescent="0.4">
      <c r="B261" t="s">
        <v>302</v>
      </c>
    </row>
    <row r="262" spans="2:2" x14ac:dyDescent="0.4">
      <c r="B262" t="s">
        <v>304</v>
      </c>
    </row>
    <row r="263" spans="2:2" x14ac:dyDescent="0.4">
      <c r="B263" t="s">
        <v>145</v>
      </c>
    </row>
    <row r="264" spans="2:2" x14ac:dyDescent="0.4">
      <c r="B264" t="s">
        <v>147</v>
      </c>
    </row>
    <row r="265" spans="2:2" x14ac:dyDescent="0.4">
      <c r="B265" t="s">
        <v>149</v>
      </c>
    </row>
    <row r="266" spans="2:2" x14ac:dyDescent="0.4">
      <c r="B266" t="s">
        <v>151</v>
      </c>
    </row>
    <row r="267" spans="2:2" x14ac:dyDescent="0.4">
      <c r="B267" t="s">
        <v>322</v>
      </c>
    </row>
    <row r="268" spans="2:2" x14ac:dyDescent="0.4">
      <c r="B268" t="s">
        <v>318</v>
      </c>
    </row>
    <row r="269" spans="2:2" x14ac:dyDescent="0.4">
      <c r="B269" t="s">
        <v>320</v>
      </c>
    </row>
    <row r="270" spans="2:2" x14ac:dyDescent="0.4">
      <c r="B270" t="s">
        <v>312</v>
      </c>
    </row>
    <row r="271" spans="2:2" x14ac:dyDescent="0.4">
      <c r="B271" t="s">
        <v>314</v>
      </c>
    </row>
    <row r="272" spans="2:2" x14ac:dyDescent="0.4">
      <c r="B272" t="s">
        <v>316</v>
      </c>
    </row>
    <row r="273" spans="2:2" x14ac:dyDescent="0.4">
      <c r="B273" t="s">
        <v>176</v>
      </c>
    </row>
    <row r="274" spans="2:2" x14ac:dyDescent="0.4">
      <c r="B274" t="s">
        <v>176</v>
      </c>
    </row>
    <row r="275" spans="2:2" x14ac:dyDescent="0.4">
      <c r="B275" t="s">
        <v>336</v>
      </c>
    </row>
    <row r="276" spans="2:2" x14ac:dyDescent="0.4">
      <c r="B276" t="s">
        <v>177</v>
      </c>
    </row>
    <row r="277" spans="2:2" x14ac:dyDescent="0.4">
      <c r="B277" t="s">
        <v>177</v>
      </c>
    </row>
    <row r="278" spans="2:2" x14ac:dyDescent="0.4">
      <c r="B278" t="s">
        <v>178</v>
      </c>
    </row>
    <row r="279" spans="2:2" x14ac:dyDescent="0.4">
      <c r="B279" t="s">
        <v>178</v>
      </c>
    </row>
    <row r="280" spans="2:2" x14ac:dyDescent="0.4">
      <c r="B280" t="s">
        <v>179</v>
      </c>
    </row>
    <row r="281" spans="2:2" x14ac:dyDescent="0.4">
      <c r="B281" t="s">
        <v>179</v>
      </c>
    </row>
    <row r="282" spans="2:2" x14ac:dyDescent="0.4">
      <c r="B282" t="s">
        <v>180</v>
      </c>
    </row>
    <row r="283" spans="2:2" x14ac:dyDescent="0.4">
      <c r="B283" t="s">
        <v>180</v>
      </c>
    </row>
    <row r="284" spans="2:2" x14ac:dyDescent="0.4">
      <c r="B284" t="s">
        <v>181</v>
      </c>
    </row>
    <row r="285" spans="2:2" x14ac:dyDescent="0.4">
      <c r="B285" t="s">
        <v>181</v>
      </c>
    </row>
    <row r="286" spans="2:2" x14ac:dyDescent="0.4">
      <c r="B286" t="s">
        <v>182</v>
      </c>
    </row>
    <row r="287" spans="2:2" x14ac:dyDescent="0.4">
      <c r="B287" t="s">
        <v>182</v>
      </c>
    </row>
    <row r="288" spans="2:2" x14ac:dyDescent="0.4">
      <c r="B288" t="s">
        <v>183</v>
      </c>
    </row>
    <row r="289" spans="2:2" x14ac:dyDescent="0.4">
      <c r="B289" t="s">
        <v>183</v>
      </c>
    </row>
    <row r="290" spans="2:2" x14ac:dyDescent="0.4">
      <c r="B290" t="s">
        <v>184</v>
      </c>
    </row>
    <row r="291" spans="2:2" x14ac:dyDescent="0.4">
      <c r="B291" t="s">
        <v>184</v>
      </c>
    </row>
    <row r="292" spans="2:2" x14ac:dyDescent="0.4">
      <c r="B292" t="s">
        <v>185</v>
      </c>
    </row>
    <row r="293" spans="2:2" x14ac:dyDescent="0.4">
      <c r="B293" t="s">
        <v>185</v>
      </c>
    </row>
    <row r="294" spans="2:2" x14ac:dyDescent="0.4">
      <c r="B294" t="s">
        <v>186</v>
      </c>
    </row>
    <row r="295" spans="2:2" x14ac:dyDescent="0.4">
      <c r="B295" t="s">
        <v>186</v>
      </c>
    </row>
    <row r="296" spans="2:2" x14ac:dyDescent="0.4">
      <c r="B296" t="s">
        <v>187</v>
      </c>
    </row>
    <row r="297" spans="2:2" x14ac:dyDescent="0.4">
      <c r="B297" t="s">
        <v>187</v>
      </c>
    </row>
    <row r="298" spans="2:2" x14ac:dyDescent="0.4">
      <c r="B298" t="s">
        <v>188</v>
      </c>
    </row>
    <row r="299" spans="2:2" x14ac:dyDescent="0.4">
      <c r="B299" t="s">
        <v>188</v>
      </c>
    </row>
    <row r="300" spans="2:2" x14ac:dyDescent="0.4">
      <c r="B300" t="s">
        <v>190</v>
      </c>
    </row>
    <row r="301" spans="2:2" x14ac:dyDescent="0.4">
      <c r="B301" t="s">
        <v>190</v>
      </c>
    </row>
    <row r="302" spans="2:2" x14ac:dyDescent="0.4">
      <c r="B302" t="s">
        <v>191</v>
      </c>
    </row>
    <row r="303" spans="2:2" x14ac:dyDescent="0.4">
      <c r="B303" t="s">
        <v>191</v>
      </c>
    </row>
    <row r="304" spans="2:2" x14ac:dyDescent="0.4">
      <c r="B304" t="s">
        <v>192</v>
      </c>
    </row>
    <row r="305" spans="2:2" x14ac:dyDescent="0.4">
      <c r="B305" t="s">
        <v>192</v>
      </c>
    </row>
    <row r="306" spans="2:2" x14ac:dyDescent="0.4">
      <c r="B306" t="s">
        <v>193</v>
      </c>
    </row>
    <row r="307" spans="2:2" x14ac:dyDescent="0.4">
      <c r="B307" t="s">
        <v>193</v>
      </c>
    </row>
    <row r="308" spans="2:2" x14ac:dyDescent="0.4">
      <c r="B308" t="s">
        <v>194</v>
      </c>
    </row>
    <row r="309" spans="2:2" x14ac:dyDescent="0.4">
      <c r="B309" t="s">
        <v>194</v>
      </c>
    </row>
    <row r="310" spans="2:2" x14ac:dyDescent="0.4">
      <c r="B310" t="s">
        <v>196</v>
      </c>
    </row>
    <row r="311" spans="2:2" x14ac:dyDescent="0.4">
      <c r="B311" t="s">
        <v>196</v>
      </c>
    </row>
    <row r="312" spans="2:2" x14ac:dyDescent="0.4">
      <c r="B312" t="s">
        <v>197</v>
      </c>
    </row>
    <row r="313" spans="2:2" x14ac:dyDescent="0.4">
      <c r="B313" t="s">
        <v>197</v>
      </c>
    </row>
    <row r="314" spans="2:2" x14ac:dyDescent="0.4">
      <c r="B314" t="s">
        <v>199</v>
      </c>
    </row>
    <row r="315" spans="2:2" x14ac:dyDescent="0.4">
      <c r="B315" t="s">
        <v>199</v>
      </c>
    </row>
    <row r="316" spans="2:2" x14ac:dyDescent="0.4">
      <c r="B316" t="s">
        <v>201</v>
      </c>
    </row>
    <row r="317" spans="2:2" x14ac:dyDescent="0.4">
      <c r="B317" t="s">
        <v>201</v>
      </c>
    </row>
    <row r="318" spans="2:2" x14ac:dyDescent="0.4">
      <c r="B318" t="s">
        <v>203</v>
      </c>
    </row>
    <row r="319" spans="2:2" x14ac:dyDescent="0.4">
      <c r="B319" t="s">
        <v>203</v>
      </c>
    </row>
    <row r="320" spans="2:2" x14ac:dyDescent="0.4">
      <c r="B320" t="s">
        <v>205</v>
      </c>
    </row>
    <row r="321" spans="2:2" x14ac:dyDescent="0.4">
      <c r="B321" t="s">
        <v>205</v>
      </c>
    </row>
    <row r="322" spans="2:2" x14ac:dyDescent="0.4">
      <c r="B322" t="s">
        <v>207</v>
      </c>
    </row>
    <row r="323" spans="2:2" x14ac:dyDescent="0.4">
      <c r="B323" t="s">
        <v>207</v>
      </c>
    </row>
    <row r="324" spans="2:2" x14ac:dyDescent="0.4">
      <c r="B324" t="s">
        <v>209</v>
      </c>
    </row>
    <row r="325" spans="2:2" x14ac:dyDescent="0.4">
      <c r="B325" t="s">
        <v>209</v>
      </c>
    </row>
    <row r="326" spans="2:2" x14ac:dyDescent="0.4">
      <c r="B326" t="s">
        <v>211</v>
      </c>
    </row>
    <row r="327" spans="2:2" x14ac:dyDescent="0.4">
      <c r="B327" t="s">
        <v>211</v>
      </c>
    </row>
    <row r="328" spans="2:2" x14ac:dyDescent="0.4">
      <c r="B328" t="s">
        <v>213</v>
      </c>
    </row>
    <row r="329" spans="2:2" x14ac:dyDescent="0.4">
      <c r="B329" t="s">
        <v>213</v>
      </c>
    </row>
    <row r="330" spans="2:2" x14ac:dyDescent="0.4">
      <c r="B330" t="s">
        <v>215</v>
      </c>
    </row>
    <row r="331" spans="2:2" x14ac:dyDescent="0.4">
      <c r="B331" t="s">
        <v>215</v>
      </c>
    </row>
    <row r="332" spans="2:2" x14ac:dyDescent="0.4">
      <c r="B332" t="s">
        <v>217</v>
      </c>
    </row>
    <row r="333" spans="2:2" x14ac:dyDescent="0.4">
      <c r="B333" t="s">
        <v>217</v>
      </c>
    </row>
    <row r="334" spans="2:2" x14ac:dyDescent="0.4">
      <c r="B334" t="s">
        <v>219</v>
      </c>
    </row>
    <row r="335" spans="2:2" x14ac:dyDescent="0.4">
      <c r="B335" t="s">
        <v>219</v>
      </c>
    </row>
    <row r="336" spans="2:2" x14ac:dyDescent="0.4">
      <c r="B336" t="s">
        <v>221</v>
      </c>
    </row>
    <row r="337" spans="2:2" x14ac:dyDescent="0.4">
      <c r="B337" t="s">
        <v>221</v>
      </c>
    </row>
    <row r="338" spans="2:2" x14ac:dyDescent="0.4">
      <c r="B338" t="s">
        <v>223</v>
      </c>
    </row>
    <row r="339" spans="2:2" x14ac:dyDescent="0.4">
      <c r="B339" t="s">
        <v>223</v>
      </c>
    </row>
    <row r="340" spans="2:2" x14ac:dyDescent="0.4">
      <c r="B340" t="s">
        <v>225</v>
      </c>
    </row>
    <row r="341" spans="2:2" x14ac:dyDescent="0.4">
      <c r="B341" t="s">
        <v>225</v>
      </c>
    </row>
    <row r="342" spans="2:2" x14ac:dyDescent="0.4">
      <c r="B342" t="s">
        <v>227</v>
      </c>
    </row>
    <row r="343" spans="2:2" x14ac:dyDescent="0.4">
      <c r="B343" t="s">
        <v>227</v>
      </c>
    </row>
    <row r="344" spans="2:2" x14ac:dyDescent="0.4">
      <c r="B344" t="s">
        <v>229</v>
      </c>
    </row>
    <row r="345" spans="2:2" x14ac:dyDescent="0.4">
      <c r="B345" t="s">
        <v>229</v>
      </c>
    </row>
    <row r="346" spans="2:2" x14ac:dyDescent="0.4">
      <c r="B346" t="s">
        <v>231</v>
      </c>
    </row>
    <row r="347" spans="2:2" x14ac:dyDescent="0.4">
      <c r="B347" t="s">
        <v>231</v>
      </c>
    </row>
    <row r="348" spans="2:2" x14ac:dyDescent="0.4">
      <c r="B348" t="s">
        <v>233</v>
      </c>
    </row>
    <row r="349" spans="2:2" x14ac:dyDescent="0.4">
      <c r="B349" t="s">
        <v>233</v>
      </c>
    </row>
    <row r="350" spans="2:2" x14ac:dyDescent="0.4">
      <c r="B350" t="s">
        <v>235</v>
      </c>
    </row>
    <row r="351" spans="2:2" x14ac:dyDescent="0.4">
      <c r="B351" t="s">
        <v>235</v>
      </c>
    </row>
    <row r="352" spans="2:2" x14ac:dyDescent="0.4">
      <c r="B352" t="s">
        <v>237</v>
      </c>
    </row>
    <row r="353" spans="2:2" x14ac:dyDescent="0.4">
      <c r="B353" t="s">
        <v>237</v>
      </c>
    </row>
    <row r="354" spans="2:2" x14ac:dyDescent="0.4">
      <c r="B354" t="s">
        <v>239</v>
      </c>
    </row>
    <row r="355" spans="2:2" x14ac:dyDescent="0.4">
      <c r="B355" t="s">
        <v>239</v>
      </c>
    </row>
    <row r="356" spans="2:2" x14ac:dyDescent="0.4">
      <c r="B356" t="s">
        <v>241</v>
      </c>
    </row>
    <row r="357" spans="2:2" x14ac:dyDescent="0.4">
      <c r="B357" t="s">
        <v>241</v>
      </c>
    </row>
    <row r="358" spans="2:2" x14ac:dyDescent="0.4">
      <c r="B358" t="s">
        <v>243</v>
      </c>
    </row>
    <row r="359" spans="2:2" x14ac:dyDescent="0.4">
      <c r="B359" t="s">
        <v>243</v>
      </c>
    </row>
    <row r="360" spans="2:2" x14ac:dyDescent="0.4">
      <c r="B360" t="s">
        <v>245</v>
      </c>
    </row>
    <row r="361" spans="2:2" x14ac:dyDescent="0.4">
      <c r="B361" t="s">
        <v>245</v>
      </c>
    </row>
    <row r="362" spans="2:2" x14ac:dyDescent="0.4">
      <c r="B362" t="s">
        <v>247</v>
      </c>
    </row>
    <row r="363" spans="2:2" x14ac:dyDescent="0.4">
      <c r="B363" t="s">
        <v>247</v>
      </c>
    </row>
    <row r="364" spans="2:2" x14ac:dyDescent="0.4">
      <c r="B364" t="s">
        <v>249</v>
      </c>
    </row>
    <row r="365" spans="2:2" x14ac:dyDescent="0.4">
      <c r="B365" t="s">
        <v>249</v>
      </c>
    </row>
    <row r="366" spans="2:2" x14ac:dyDescent="0.4">
      <c r="B366" t="s">
        <v>251</v>
      </c>
    </row>
    <row r="367" spans="2:2" x14ac:dyDescent="0.4">
      <c r="B367" t="s">
        <v>251</v>
      </c>
    </row>
    <row r="368" spans="2:2" x14ac:dyDescent="0.4">
      <c r="B368" t="s">
        <v>253</v>
      </c>
    </row>
    <row r="369" spans="2:2" x14ac:dyDescent="0.4">
      <c r="B369" t="s">
        <v>253</v>
      </c>
    </row>
    <row r="370" spans="2:2" x14ac:dyDescent="0.4">
      <c r="B370" t="s">
        <v>255</v>
      </c>
    </row>
    <row r="371" spans="2:2" x14ac:dyDescent="0.4">
      <c r="B371" t="s">
        <v>255</v>
      </c>
    </row>
    <row r="372" spans="2:2" x14ac:dyDescent="0.4">
      <c r="B372" t="s">
        <v>257</v>
      </c>
    </row>
    <row r="373" spans="2:2" x14ac:dyDescent="0.4">
      <c r="B373" t="s">
        <v>257</v>
      </c>
    </row>
    <row r="374" spans="2:2" x14ac:dyDescent="0.4">
      <c r="B374" t="s">
        <v>259</v>
      </c>
    </row>
    <row r="375" spans="2:2" x14ac:dyDescent="0.4">
      <c r="B375" t="s">
        <v>259</v>
      </c>
    </row>
    <row r="376" spans="2:2" x14ac:dyDescent="0.4">
      <c r="B376" t="s">
        <v>261</v>
      </c>
    </row>
    <row r="377" spans="2:2" x14ac:dyDescent="0.4">
      <c r="B377" t="s">
        <v>261</v>
      </c>
    </row>
    <row r="378" spans="2:2" x14ac:dyDescent="0.4">
      <c r="B378" t="s">
        <v>263</v>
      </c>
    </row>
    <row r="379" spans="2:2" x14ac:dyDescent="0.4">
      <c r="B379" t="s">
        <v>263</v>
      </c>
    </row>
    <row r="380" spans="2:2" x14ac:dyDescent="0.4">
      <c r="B380" t="s">
        <v>265</v>
      </c>
    </row>
    <row r="381" spans="2:2" x14ac:dyDescent="0.4">
      <c r="B381" t="s">
        <v>265</v>
      </c>
    </row>
    <row r="382" spans="2:2" x14ac:dyDescent="0.4">
      <c r="B382" t="s">
        <v>267</v>
      </c>
    </row>
    <row r="383" spans="2:2" x14ac:dyDescent="0.4">
      <c r="B383" t="s">
        <v>267</v>
      </c>
    </row>
    <row r="384" spans="2:2" x14ac:dyDescent="0.4">
      <c r="B384" t="s">
        <v>269</v>
      </c>
    </row>
    <row r="385" spans="2:2" x14ac:dyDescent="0.4">
      <c r="B385" t="s">
        <v>269</v>
      </c>
    </row>
    <row r="386" spans="2:2" x14ac:dyDescent="0.4">
      <c r="B386" t="s">
        <v>271</v>
      </c>
    </row>
    <row r="387" spans="2:2" x14ac:dyDescent="0.4">
      <c r="B387" t="s">
        <v>271</v>
      </c>
    </row>
    <row r="388" spans="2:2" x14ac:dyDescent="0.4">
      <c r="B388" t="s">
        <v>273</v>
      </c>
    </row>
    <row r="389" spans="2:2" x14ac:dyDescent="0.4">
      <c r="B389" t="s">
        <v>273</v>
      </c>
    </row>
    <row r="390" spans="2:2" x14ac:dyDescent="0.4">
      <c r="B390" t="s">
        <v>275</v>
      </c>
    </row>
    <row r="391" spans="2:2" x14ac:dyDescent="0.4">
      <c r="B391" t="s">
        <v>275</v>
      </c>
    </row>
    <row r="392" spans="2:2" x14ac:dyDescent="0.4">
      <c r="B392" t="s">
        <v>277</v>
      </c>
    </row>
    <row r="393" spans="2:2" x14ac:dyDescent="0.4">
      <c r="B393" t="s">
        <v>277</v>
      </c>
    </row>
    <row r="394" spans="2:2" x14ac:dyDescent="0.4">
      <c r="B394" t="s">
        <v>279</v>
      </c>
    </row>
    <row r="395" spans="2:2" x14ac:dyDescent="0.4">
      <c r="B395" t="s">
        <v>279</v>
      </c>
    </row>
    <row r="396" spans="2:2" x14ac:dyDescent="0.4">
      <c r="B396" t="s">
        <v>281</v>
      </c>
    </row>
    <row r="397" spans="2:2" x14ac:dyDescent="0.4">
      <c r="B397" t="s">
        <v>281</v>
      </c>
    </row>
    <row r="398" spans="2:2" x14ac:dyDescent="0.4">
      <c r="B398" t="s">
        <v>283</v>
      </c>
    </row>
    <row r="399" spans="2:2" x14ac:dyDescent="0.4">
      <c r="B399" t="s">
        <v>283</v>
      </c>
    </row>
    <row r="400" spans="2:2" x14ac:dyDescent="0.4">
      <c r="B400" t="s">
        <v>285</v>
      </c>
    </row>
    <row r="401" spans="2:2" x14ac:dyDescent="0.4">
      <c r="B401" t="s">
        <v>285</v>
      </c>
    </row>
    <row r="402" spans="2:2" x14ac:dyDescent="0.4">
      <c r="B402" t="s">
        <v>287</v>
      </c>
    </row>
    <row r="403" spans="2:2" x14ac:dyDescent="0.4">
      <c r="B403" t="s">
        <v>287</v>
      </c>
    </row>
    <row r="404" spans="2:2" x14ac:dyDescent="0.4">
      <c r="B404" t="s">
        <v>289</v>
      </c>
    </row>
    <row r="405" spans="2:2" x14ac:dyDescent="0.4">
      <c r="B405" t="s">
        <v>289</v>
      </c>
    </row>
    <row r="406" spans="2:2" x14ac:dyDescent="0.4">
      <c r="B406" t="s">
        <v>291</v>
      </c>
    </row>
    <row r="407" spans="2:2" x14ac:dyDescent="0.4">
      <c r="B407" t="s">
        <v>291</v>
      </c>
    </row>
    <row r="408" spans="2:2" x14ac:dyDescent="0.4">
      <c r="B408" t="s">
        <v>293</v>
      </c>
    </row>
    <row r="409" spans="2:2" x14ac:dyDescent="0.4">
      <c r="B409" t="s">
        <v>293</v>
      </c>
    </row>
    <row r="410" spans="2:2" x14ac:dyDescent="0.4">
      <c r="B410" t="s">
        <v>295</v>
      </c>
    </row>
    <row r="411" spans="2:2" x14ac:dyDescent="0.4">
      <c r="B411" t="s">
        <v>295</v>
      </c>
    </row>
    <row r="412" spans="2:2" x14ac:dyDescent="0.4">
      <c r="B412" t="s">
        <v>297</v>
      </c>
    </row>
    <row r="413" spans="2:2" x14ac:dyDescent="0.4">
      <c r="B413" t="s">
        <v>297</v>
      </c>
    </row>
    <row r="414" spans="2:2" x14ac:dyDescent="0.4">
      <c r="B414" t="s">
        <v>299</v>
      </c>
    </row>
    <row r="415" spans="2:2" x14ac:dyDescent="0.4">
      <c r="B415" t="s">
        <v>299</v>
      </c>
    </row>
    <row r="416" spans="2:2" x14ac:dyDescent="0.4">
      <c r="B416" t="s">
        <v>301</v>
      </c>
    </row>
    <row r="417" spans="2:2" x14ac:dyDescent="0.4">
      <c r="B417" t="s">
        <v>301</v>
      </c>
    </row>
    <row r="418" spans="2:2" x14ac:dyDescent="0.4">
      <c r="B418" t="s">
        <v>303</v>
      </c>
    </row>
    <row r="419" spans="2:2" x14ac:dyDescent="0.4">
      <c r="B419" t="s">
        <v>303</v>
      </c>
    </row>
    <row r="420" spans="2:2" x14ac:dyDescent="0.4">
      <c r="B420" t="s">
        <v>305</v>
      </c>
    </row>
    <row r="421" spans="2:2" x14ac:dyDescent="0.4">
      <c r="B421" t="s">
        <v>305</v>
      </c>
    </row>
    <row r="422" spans="2:2" x14ac:dyDescent="0.4">
      <c r="B422" t="s">
        <v>307</v>
      </c>
    </row>
    <row r="423" spans="2:2" x14ac:dyDescent="0.4">
      <c r="B423" t="s">
        <v>307</v>
      </c>
    </row>
    <row r="424" spans="2:2" x14ac:dyDescent="0.4">
      <c r="B424" t="s">
        <v>309</v>
      </c>
    </row>
    <row r="425" spans="2:2" x14ac:dyDescent="0.4">
      <c r="B425" t="s">
        <v>309</v>
      </c>
    </row>
    <row r="426" spans="2:2" x14ac:dyDescent="0.4">
      <c r="B426" t="s">
        <v>311</v>
      </c>
    </row>
    <row r="427" spans="2:2" x14ac:dyDescent="0.4">
      <c r="B427" t="s">
        <v>311</v>
      </c>
    </row>
    <row r="428" spans="2:2" x14ac:dyDescent="0.4">
      <c r="B428" t="s">
        <v>313</v>
      </c>
    </row>
    <row r="429" spans="2:2" x14ac:dyDescent="0.4">
      <c r="B429" t="s">
        <v>313</v>
      </c>
    </row>
    <row r="430" spans="2:2" x14ac:dyDescent="0.4">
      <c r="B430" t="s">
        <v>315</v>
      </c>
    </row>
    <row r="431" spans="2:2" x14ac:dyDescent="0.4">
      <c r="B431" t="s">
        <v>315</v>
      </c>
    </row>
    <row r="432" spans="2:2" x14ac:dyDescent="0.4">
      <c r="B432" t="s">
        <v>317</v>
      </c>
    </row>
    <row r="433" spans="2:2" x14ac:dyDescent="0.4">
      <c r="B433" t="s">
        <v>317</v>
      </c>
    </row>
    <row r="434" spans="2:2" x14ac:dyDescent="0.4">
      <c r="B434" t="s">
        <v>319</v>
      </c>
    </row>
    <row r="435" spans="2:2" x14ac:dyDescent="0.4">
      <c r="B435" t="s">
        <v>319</v>
      </c>
    </row>
    <row r="436" spans="2:2" x14ac:dyDescent="0.4">
      <c r="B436" t="s">
        <v>321</v>
      </c>
    </row>
    <row r="437" spans="2:2" x14ac:dyDescent="0.4">
      <c r="B437" t="s">
        <v>321</v>
      </c>
    </row>
    <row r="438" spans="2:2" x14ac:dyDescent="0.4">
      <c r="B438" t="s">
        <v>323</v>
      </c>
    </row>
    <row r="439" spans="2:2" x14ac:dyDescent="0.4">
      <c r="B439" t="s">
        <v>323</v>
      </c>
    </row>
    <row r="440" spans="2:2" x14ac:dyDescent="0.4">
      <c r="B440" t="s">
        <v>325</v>
      </c>
    </row>
    <row r="441" spans="2:2" x14ac:dyDescent="0.4">
      <c r="B441" t="s">
        <v>325</v>
      </c>
    </row>
    <row r="442" spans="2:2" x14ac:dyDescent="0.4">
      <c r="B442" t="s">
        <v>326</v>
      </c>
    </row>
    <row r="443" spans="2:2" x14ac:dyDescent="0.4">
      <c r="B443" t="s">
        <v>326</v>
      </c>
    </row>
    <row r="444" spans="2:2" x14ac:dyDescent="0.4">
      <c r="B444" t="s">
        <v>328</v>
      </c>
    </row>
    <row r="445" spans="2:2" x14ac:dyDescent="0.4">
      <c r="B445" t="s">
        <v>328</v>
      </c>
    </row>
    <row r="446" spans="2:2" x14ac:dyDescent="0.4">
      <c r="B446" t="s">
        <v>329</v>
      </c>
    </row>
    <row r="447" spans="2:2" x14ac:dyDescent="0.4">
      <c r="B447" t="s">
        <v>329</v>
      </c>
    </row>
    <row r="448" spans="2:2" x14ac:dyDescent="0.4">
      <c r="B448" t="s">
        <v>330</v>
      </c>
    </row>
    <row r="449" spans="2:2" x14ac:dyDescent="0.4">
      <c r="B449" t="s">
        <v>330</v>
      </c>
    </row>
    <row r="450" spans="2:2" x14ac:dyDescent="0.4">
      <c r="B450" t="s">
        <v>331</v>
      </c>
    </row>
    <row r="451" spans="2:2" x14ac:dyDescent="0.4">
      <c r="B451" t="s">
        <v>331</v>
      </c>
    </row>
    <row r="452" spans="2:2" x14ac:dyDescent="0.4">
      <c r="B452" t="s">
        <v>332</v>
      </c>
    </row>
    <row r="453" spans="2:2" x14ac:dyDescent="0.4">
      <c r="B453" t="s">
        <v>332</v>
      </c>
    </row>
    <row r="454" spans="2:2" x14ac:dyDescent="0.4">
      <c r="B454" t="s">
        <v>333</v>
      </c>
    </row>
    <row r="455" spans="2:2" x14ac:dyDescent="0.4">
      <c r="B455" t="s">
        <v>333</v>
      </c>
    </row>
    <row r="456" spans="2:2" x14ac:dyDescent="0.4">
      <c r="B456" t="s">
        <v>334</v>
      </c>
    </row>
    <row r="457" spans="2:2" x14ac:dyDescent="0.4">
      <c r="B457" t="s">
        <v>334</v>
      </c>
    </row>
    <row r="458" spans="2:2" x14ac:dyDescent="0.4">
      <c r="B458" t="s">
        <v>335</v>
      </c>
    </row>
    <row r="459" spans="2:2" x14ac:dyDescent="0.4">
      <c r="B459" t="s">
        <v>335</v>
      </c>
    </row>
    <row r="460" spans="2:2" x14ac:dyDescent="0.4">
      <c r="B460" t="s">
        <v>337</v>
      </c>
    </row>
    <row r="461" spans="2:2" x14ac:dyDescent="0.4">
      <c r="B461" t="s">
        <v>337</v>
      </c>
    </row>
    <row r="462" spans="2:2" x14ac:dyDescent="0.4">
      <c r="B462" t="s">
        <v>338</v>
      </c>
    </row>
    <row r="463" spans="2:2" x14ac:dyDescent="0.4">
      <c r="B463" t="s">
        <v>338</v>
      </c>
    </row>
    <row r="464" spans="2:2" x14ac:dyDescent="0.4">
      <c r="B464" t="s">
        <v>339</v>
      </c>
    </row>
    <row r="465" spans="2:2" x14ac:dyDescent="0.4">
      <c r="B465" t="s">
        <v>339</v>
      </c>
    </row>
    <row r="466" spans="2:2" x14ac:dyDescent="0.4">
      <c r="B466" t="s">
        <v>340</v>
      </c>
    </row>
    <row r="467" spans="2:2" x14ac:dyDescent="0.4">
      <c r="B467" t="s">
        <v>340</v>
      </c>
    </row>
    <row r="468" spans="2:2" x14ac:dyDescent="0.4">
      <c r="B468" t="s">
        <v>341</v>
      </c>
    </row>
    <row r="469" spans="2:2" x14ac:dyDescent="0.4">
      <c r="B469" t="s">
        <v>341</v>
      </c>
    </row>
    <row r="470" spans="2:2" x14ac:dyDescent="0.4">
      <c r="B470" t="s">
        <v>342</v>
      </c>
    </row>
    <row r="471" spans="2:2" x14ac:dyDescent="0.4">
      <c r="B471" t="s">
        <v>342</v>
      </c>
    </row>
    <row r="472" spans="2:2" x14ac:dyDescent="0.4">
      <c r="B472" t="s">
        <v>343</v>
      </c>
    </row>
    <row r="473" spans="2:2" x14ac:dyDescent="0.4">
      <c r="B473" t="s">
        <v>343</v>
      </c>
    </row>
    <row r="474" spans="2:2" x14ac:dyDescent="0.4">
      <c r="B474" t="s">
        <v>344</v>
      </c>
    </row>
    <row r="475" spans="2:2" x14ac:dyDescent="0.4">
      <c r="B475" t="s">
        <v>344</v>
      </c>
    </row>
    <row r="476" spans="2:2" x14ac:dyDescent="0.4">
      <c r="B476" t="s">
        <v>345</v>
      </c>
    </row>
    <row r="477" spans="2:2" x14ac:dyDescent="0.4">
      <c r="B477" t="s">
        <v>345</v>
      </c>
    </row>
    <row r="478" spans="2:2" x14ac:dyDescent="0.4">
      <c r="B478" t="s">
        <v>346</v>
      </c>
    </row>
    <row r="479" spans="2:2" x14ac:dyDescent="0.4">
      <c r="B479" t="s">
        <v>346</v>
      </c>
    </row>
    <row r="480" spans="2:2" x14ac:dyDescent="0.4">
      <c r="B480" t="s">
        <v>347</v>
      </c>
    </row>
    <row r="481" spans="2:2" x14ac:dyDescent="0.4">
      <c r="B481" t="s">
        <v>347</v>
      </c>
    </row>
    <row r="482" spans="2:2" x14ac:dyDescent="0.4">
      <c r="B482" t="s">
        <v>348</v>
      </c>
    </row>
    <row r="483" spans="2:2" x14ac:dyDescent="0.4">
      <c r="B483" t="s">
        <v>348</v>
      </c>
    </row>
    <row r="484" spans="2:2" x14ac:dyDescent="0.4">
      <c r="B484" t="s">
        <v>349</v>
      </c>
    </row>
    <row r="485" spans="2:2" x14ac:dyDescent="0.4">
      <c r="B485" t="s">
        <v>349</v>
      </c>
    </row>
    <row r="486" spans="2:2" x14ac:dyDescent="0.4">
      <c r="B486" t="s">
        <v>350</v>
      </c>
    </row>
    <row r="487" spans="2:2" x14ac:dyDescent="0.4">
      <c r="B487" t="s">
        <v>350</v>
      </c>
    </row>
    <row r="488" spans="2:2" x14ac:dyDescent="0.4">
      <c r="B488" t="s">
        <v>351</v>
      </c>
    </row>
    <row r="489" spans="2:2" x14ac:dyDescent="0.4">
      <c r="B489" t="s">
        <v>351</v>
      </c>
    </row>
    <row r="490" spans="2:2" x14ac:dyDescent="0.4">
      <c r="B490" t="s">
        <v>352</v>
      </c>
    </row>
    <row r="491" spans="2:2" x14ac:dyDescent="0.4">
      <c r="B491" t="s">
        <v>352</v>
      </c>
    </row>
    <row r="492" spans="2:2" x14ac:dyDescent="0.4">
      <c r="B492" t="s">
        <v>353</v>
      </c>
    </row>
    <row r="493" spans="2:2" x14ac:dyDescent="0.4">
      <c r="B493" t="s">
        <v>353</v>
      </c>
    </row>
    <row r="494" spans="2:2" x14ac:dyDescent="0.4">
      <c r="B494" t="s">
        <v>354</v>
      </c>
    </row>
    <row r="495" spans="2:2" x14ac:dyDescent="0.4">
      <c r="B495" t="s">
        <v>354</v>
      </c>
    </row>
    <row r="496" spans="2:2" x14ac:dyDescent="0.4">
      <c r="B496" t="s">
        <v>355</v>
      </c>
    </row>
    <row r="497" spans="2:2" x14ac:dyDescent="0.4">
      <c r="B497" t="s">
        <v>355</v>
      </c>
    </row>
    <row r="498" spans="2:2" x14ac:dyDescent="0.4">
      <c r="B498" t="s">
        <v>356</v>
      </c>
    </row>
    <row r="499" spans="2:2" x14ac:dyDescent="0.4">
      <c r="B499" t="s">
        <v>356</v>
      </c>
    </row>
    <row r="500" spans="2:2" x14ac:dyDescent="0.4">
      <c r="B500" t="s">
        <v>357</v>
      </c>
    </row>
    <row r="501" spans="2:2" x14ac:dyDescent="0.4">
      <c r="B501" t="s">
        <v>357</v>
      </c>
    </row>
    <row r="502" spans="2:2" x14ac:dyDescent="0.4">
      <c r="B502" t="s">
        <v>358</v>
      </c>
    </row>
    <row r="503" spans="2:2" x14ac:dyDescent="0.4">
      <c r="B503" t="s">
        <v>358</v>
      </c>
    </row>
    <row r="504" spans="2:2" x14ac:dyDescent="0.4">
      <c r="B504" t="s">
        <v>359</v>
      </c>
    </row>
    <row r="505" spans="2:2" x14ac:dyDescent="0.4">
      <c r="B505" t="s">
        <v>359</v>
      </c>
    </row>
    <row r="506" spans="2:2" x14ac:dyDescent="0.4">
      <c r="B506" t="s">
        <v>360</v>
      </c>
    </row>
    <row r="507" spans="2:2" x14ac:dyDescent="0.4">
      <c r="B507" t="s">
        <v>360</v>
      </c>
    </row>
    <row r="508" spans="2:2" x14ac:dyDescent="0.4">
      <c r="B508" t="s">
        <v>361</v>
      </c>
    </row>
    <row r="509" spans="2:2" x14ac:dyDescent="0.4">
      <c r="B509" t="s">
        <v>361</v>
      </c>
    </row>
    <row r="510" spans="2:2" x14ac:dyDescent="0.4">
      <c r="B510" t="s">
        <v>362</v>
      </c>
    </row>
    <row r="511" spans="2:2" x14ac:dyDescent="0.4">
      <c r="B511" t="s">
        <v>362</v>
      </c>
    </row>
    <row r="512" spans="2:2" x14ac:dyDescent="0.4">
      <c r="B512" t="s">
        <v>363</v>
      </c>
    </row>
    <row r="513" spans="2:2" x14ac:dyDescent="0.4">
      <c r="B513" t="s">
        <v>363</v>
      </c>
    </row>
    <row r="514" spans="2:2" x14ac:dyDescent="0.4">
      <c r="B514" t="s">
        <v>364</v>
      </c>
    </row>
    <row r="515" spans="2:2" x14ac:dyDescent="0.4">
      <c r="B515" t="s">
        <v>364</v>
      </c>
    </row>
    <row r="516" spans="2:2" x14ac:dyDescent="0.4">
      <c r="B516" t="s">
        <v>365</v>
      </c>
    </row>
    <row r="517" spans="2:2" x14ac:dyDescent="0.4">
      <c r="B517" t="s">
        <v>365</v>
      </c>
    </row>
    <row r="518" spans="2:2" x14ac:dyDescent="0.4">
      <c r="B518" t="s">
        <v>366</v>
      </c>
    </row>
    <row r="519" spans="2:2" x14ac:dyDescent="0.4">
      <c r="B519" t="s">
        <v>366</v>
      </c>
    </row>
    <row r="520" spans="2:2" x14ac:dyDescent="0.4">
      <c r="B520" t="s">
        <v>367</v>
      </c>
    </row>
    <row r="521" spans="2:2" x14ac:dyDescent="0.4">
      <c r="B521" t="s">
        <v>367</v>
      </c>
    </row>
    <row r="522" spans="2:2" x14ac:dyDescent="0.4">
      <c r="B522" t="s">
        <v>368</v>
      </c>
    </row>
    <row r="523" spans="2:2" x14ac:dyDescent="0.4">
      <c r="B523" t="s">
        <v>368</v>
      </c>
    </row>
    <row r="524" spans="2:2" x14ac:dyDescent="0.4">
      <c r="B524" t="s">
        <v>369</v>
      </c>
    </row>
    <row r="525" spans="2:2" x14ac:dyDescent="0.4">
      <c r="B525" t="s">
        <v>369</v>
      </c>
    </row>
    <row r="526" spans="2:2" x14ac:dyDescent="0.4">
      <c r="B526" t="s">
        <v>370</v>
      </c>
    </row>
    <row r="527" spans="2:2" x14ac:dyDescent="0.4">
      <c r="B527" t="s">
        <v>370</v>
      </c>
    </row>
    <row r="528" spans="2:2" x14ac:dyDescent="0.4">
      <c r="B528" t="s">
        <v>371</v>
      </c>
    </row>
    <row r="529" spans="2:2" x14ac:dyDescent="0.4">
      <c r="B529" t="s">
        <v>371</v>
      </c>
    </row>
    <row r="530" spans="2:2" x14ac:dyDescent="0.4">
      <c r="B530" t="s">
        <v>372</v>
      </c>
    </row>
    <row r="531" spans="2:2" x14ac:dyDescent="0.4">
      <c r="B531" t="s">
        <v>372</v>
      </c>
    </row>
    <row r="532" spans="2:2" x14ac:dyDescent="0.4">
      <c r="B532" t="s">
        <v>373</v>
      </c>
    </row>
    <row r="533" spans="2:2" x14ac:dyDescent="0.4">
      <c r="B533" t="s">
        <v>373</v>
      </c>
    </row>
    <row r="534" spans="2:2" x14ac:dyDescent="0.4">
      <c r="B534" t="s">
        <v>374</v>
      </c>
    </row>
    <row r="535" spans="2:2" x14ac:dyDescent="0.4">
      <c r="B535" t="s">
        <v>374</v>
      </c>
    </row>
    <row r="536" spans="2:2" x14ac:dyDescent="0.4">
      <c r="B536" t="s">
        <v>375</v>
      </c>
    </row>
    <row r="537" spans="2:2" x14ac:dyDescent="0.4">
      <c r="B537" t="s">
        <v>375</v>
      </c>
    </row>
    <row r="538" spans="2:2" x14ac:dyDescent="0.4">
      <c r="B538" t="s">
        <v>376</v>
      </c>
    </row>
    <row r="539" spans="2:2" x14ac:dyDescent="0.4">
      <c r="B539" t="s">
        <v>376</v>
      </c>
    </row>
    <row r="540" spans="2:2" x14ac:dyDescent="0.4">
      <c r="B540" t="s">
        <v>377</v>
      </c>
    </row>
    <row r="541" spans="2:2" x14ac:dyDescent="0.4">
      <c r="B541" t="s">
        <v>377</v>
      </c>
    </row>
    <row r="542" spans="2:2" x14ac:dyDescent="0.4">
      <c r="B542" t="s">
        <v>378</v>
      </c>
    </row>
    <row r="543" spans="2:2" x14ac:dyDescent="0.4">
      <c r="B543" t="s">
        <v>378</v>
      </c>
    </row>
    <row r="544" spans="2:2" x14ac:dyDescent="0.4">
      <c r="B544" t="s">
        <v>379</v>
      </c>
    </row>
    <row r="545" spans="2:2" x14ac:dyDescent="0.4">
      <c r="B545" t="s">
        <v>379</v>
      </c>
    </row>
    <row r="546" spans="2:2" x14ac:dyDescent="0.4">
      <c r="B546" t="s">
        <v>380</v>
      </c>
    </row>
    <row r="547" spans="2:2" x14ac:dyDescent="0.4">
      <c r="B547" t="s">
        <v>380</v>
      </c>
    </row>
    <row r="548" spans="2:2" x14ac:dyDescent="0.4">
      <c r="B548" t="s">
        <v>381</v>
      </c>
    </row>
    <row r="549" spans="2:2" x14ac:dyDescent="0.4">
      <c r="B549" t="s">
        <v>381</v>
      </c>
    </row>
    <row r="550" spans="2:2" x14ac:dyDescent="0.4">
      <c r="B550" t="s">
        <v>382</v>
      </c>
    </row>
    <row r="551" spans="2:2" x14ac:dyDescent="0.4">
      <c r="B551" t="s">
        <v>382</v>
      </c>
    </row>
    <row r="552" spans="2:2" x14ac:dyDescent="0.4">
      <c r="B552" t="s">
        <v>383</v>
      </c>
    </row>
    <row r="553" spans="2:2" x14ac:dyDescent="0.4">
      <c r="B553" t="s">
        <v>383</v>
      </c>
    </row>
    <row r="554" spans="2:2" x14ac:dyDescent="0.4">
      <c r="B554" t="s">
        <v>384</v>
      </c>
    </row>
    <row r="555" spans="2:2" x14ac:dyDescent="0.4">
      <c r="B555" t="s">
        <v>384</v>
      </c>
    </row>
    <row r="556" spans="2:2" x14ac:dyDescent="0.4">
      <c r="B556" t="s">
        <v>385</v>
      </c>
    </row>
    <row r="557" spans="2:2" x14ac:dyDescent="0.4">
      <c r="B557" t="s">
        <v>385</v>
      </c>
    </row>
    <row r="558" spans="2:2" x14ac:dyDescent="0.4">
      <c r="B558" t="s">
        <v>386</v>
      </c>
    </row>
    <row r="559" spans="2:2" x14ac:dyDescent="0.4">
      <c r="B559" t="s">
        <v>386</v>
      </c>
    </row>
    <row r="560" spans="2:2" x14ac:dyDescent="0.4">
      <c r="B560" t="s">
        <v>387</v>
      </c>
    </row>
    <row r="561" spans="2:2" x14ac:dyDescent="0.4">
      <c r="B561" t="s">
        <v>387</v>
      </c>
    </row>
    <row r="562" spans="2:2" x14ac:dyDescent="0.4">
      <c r="B562" t="s">
        <v>388</v>
      </c>
    </row>
    <row r="563" spans="2:2" x14ac:dyDescent="0.4">
      <c r="B563" t="s">
        <v>388</v>
      </c>
    </row>
    <row r="564" spans="2:2" x14ac:dyDescent="0.4">
      <c r="B564" t="s">
        <v>389</v>
      </c>
    </row>
    <row r="565" spans="2:2" x14ac:dyDescent="0.4">
      <c r="B565" t="s">
        <v>389</v>
      </c>
    </row>
    <row r="566" spans="2:2" x14ac:dyDescent="0.4">
      <c r="B566" t="s">
        <v>390</v>
      </c>
    </row>
    <row r="567" spans="2:2" x14ac:dyDescent="0.4">
      <c r="B567" t="s">
        <v>390</v>
      </c>
    </row>
    <row r="568" spans="2:2" x14ac:dyDescent="0.4">
      <c r="B568" t="s">
        <v>391</v>
      </c>
    </row>
    <row r="569" spans="2:2" x14ac:dyDescent="0.4">
      <c r="B569" t="s">
        <v>391</v>
      </c>
    </row>
    <row r="570" spans="2:2" x14ac:dyDescent="0.4">
      <c r="B570" t="s">
        <v>392</v>
      </c>
    </row>
    <row r="571" spans="2:2" x14ac:dyDescent="0.4">
      <c r="B571" t="s">
        <v>392</v>
      </c>
    </row>
    <row r="572" spans="2:2" x14ac:dyDescent="0.4">
      <c r="B572" t="s">
        <v>393</v>
      </c>
    </row>
    <row r="573" spans="2:2" x14ac:dyDescent="0.4">
      <c r="B573" t="s">
        <v>393</v>
      </c>
    </row>
    <row r="574" spans="2:2" x14ac:dyDescent="0.4">
      <c r="B574" t="s">
        <v>394</v>
      </c>
    </row>
    <row r="575" spans="2:2" x14ac:dyDescent="0.4">
      <c r="B575" t="s">
        <v>394</v>
      </c>
    </row>
    <row r="576" spans="2:2" x14ac:dyDescent="0.4">
      <c r="B576" t="s">
        <v>395</v>
      </c>
    </row>
    <row r="577" spans="2:2" x14ac:dyDescent="0.4">
      <c r="B577" t="s">
        <v>395</v>
      </c>
    </row>
    <row r="578" spans="2:2" x14ac:dyDescent="0.4">
      <c r="B578" t="s">
        <v>396</v>
      </c>
    </row>
    <row r="579" spans="2:2" x14ac:dyDescent="0.4">
      <c r="B579" t="s">
        <v>396</v>
      </c>
    </row>
    <row r="580" spans="2:2" x14ac:dyDescent="0.4">
      <c r="B580" t="s">
        <v>397</v>
      </c>
    </row>
    <row r="581" spans="2:2" x14ac:dyDescent="0.4">
      <c r="B581" t="s">
        <v>397</v>
      </c>
    </row>
    <row r="582" spans="2:2" x14ac:dyDescent="0.4">
      <c r="B582" t="s">
        <v>398</v>
      </c>
    </row>
    <row r="583" spans="2:2" x14ac:dyDescent="0.4">
      <c r="B583" t="s">
        <v>398</v>
      </c>
    </row>
    <row r="584" spans="2:2" x14ac:dyDescent="0.4">
      <c r="B584" t="s">
        <v>399</v>
      </c>
    </row>
    <row r="585" spans="2:2" x14ac:dyDescent="0.4">
      <c r="B585" t="s">
        <v>399</v>
      </c>
    </row>
    <row r="586" spans="2:2" x14ac:dyDescent="0.4">
      <c r="B586" t="s">
        <v>400</v>
      </c>
    </row>
    <row r="587" spans="2:2" x14ac:dyDescent="0.4">
      <c r="B587" t="s">
        <v>400</v>
      </c>
    </row>
    <row r="588" spans="2:2" x14ac:dyDescent="0.4">
      <c r="B588" t="s">
        <v>401</v>
      </c>
    </row>
    <row r="589" spans="2:2" x14ac:dyDescent="0.4">
      <c r="B589" t="s">
        <v>401</v>
      </c>
    </row>
    <row r="590" spans="2:2" x14ac:dyDescent="0.4">
      <c r="B590" t="s">
        <v>402</v>
      </c>
    </row>
    <row r="591" spans="2:2" x14ac:dyDescent="0.4">
      <c r="B591" t="s">
        <v>402</v>
      </c>
    </row>
    <row r="592" spans="2:2" x14ac:dyDescent="0.4">
      <c r="B592" t="s">
        <v>403</v>
      </c>
    </row>
    <row r="593" spans="2:2" x14ac:dyDescent="0.4">
      <c r="B593" t="s">
        <v>403</v>
      </c>
    </row>
    <row r="594" spans="2:2" x14ac:dyDescent="0.4">
      <c r="B594" t="s">
        <v>404</v>
      </c>
    </row>
    <row r="595" spans="2:2" x14ac:dyDescent="0.4">
      <c r="B595" t="s">
        <v>404</v>
      </c>
    </row>
    <row r="596" spans="2:2" x14ac:dyDescent="0.4">
      <c r="B596" t="s">
        <v>405</v>
      </c>
    </row>
    <row r="597" spans="2:2" x14ac:dyDescent="0.4">
      <c r="B597" t="s">
        <v>405</v>
      </c>
    </row>
    <row r="598" spans="2:2" x14ac:dyDescent="0.4">
      <c r="B598" t="s">
        <v>406</v>
      </c>
    </row>
    <row r="599" spans="2:2" x14ac:dyDescent="0.4">
      <c r="B599" t="s">
        <v>406</v>
      </c>
    </row>
    <row r="600" spans="2:2" x14ac:dyDescent="0.4">
      <c r="B600" t="s">
        <v>407</v>
      </c>
    </row>
    <row r="601" spans="2:2" x14ac:dyDescent="0.4">
      <c r="B601" t="s">
        <v>407</v>
      </c>
    </row>
    <row r="602" spans="2:2" x14ac:dyDescent="0.4">
      <c r="B602" t="s">
        <v>408</v>
      </c>
    </row>
    <row r="603" spans="2:2" x14ac:dyDescent="0.4">
      <c r="B603" t="s">
        <v>408</v>
      </c>
    </row>
    <row r="604" spans="2:2" x14ac:dyDescent="0.4">
      <c r="B604" t="s">
        <v>409</v>
      </c>
    </row>
    <row r="605" spans="2:2" x14ac:dyDescent="0.4">
      <c r="B605" t="s">
        <v>409</v>
      </c>
    </row>
    <row r="606" spans="2:2" x14ac:dyDescent="0.4">
      <c r="B606" t="s">
        <v>410</v>
      </c>
    </row>
    <row r="607" spans="2:2" x14ac:dyDescent="0.4">
      <c r="B607" t="s">
        <v>410</v>
      </c>
    </row>
    <row r="608" spans="2:2" x14ac:dyDescent="0.4">
      <c r="B608" t="s">
        <v>411</v>
      </c>
    </row>
    <row r="609" spans="2:2" x14ac:dyDescent="0.4">
      <c r="B609" t="s">
        <v>411</v>
      </c>
    </row>
    <row r="610" spans="2:2" x14ac:dyDescent="0.4">
      <c r="B610" t="s">
        <v>412</v>
      </c>
    </row>
    <row r="611" spans="2:2" x14ac:dyDescent="0.4">
      <c r="B611" t="s">
        <v>412</v>
      </c>
    </row>
    <row r="612" spans="2:2" x14ac:dyDescent="0.4">
      <c r="B612" t="s">
        <v>413</v>
      </c>
    </row>
    <row r="613" spans="2:2" x14ac:dyDescent="0.4">
      <c r="B613" t="s">
        <v>413</v>
      </c>
    </row>
    <row r="614" spans="2:2" x14ac:dyDescent="0.4">
      <c r="B614" t="s">
        <v>414</v>
      </c>
    </row>
    <row r="615" spans="2:2" x14ac:dyDescent="0.4">
      <c r="B615" t="s">
        <v>414</v>
      </c>
    </row>
    <row r="616" spans="2:2" x14ac:dyDescent="0.4">
      <c r="B616" t="s">
        <v>415</v>
      </c>
    </row>
    <row r="617" spans="2:2" x14ac:dyDescent="0.4">
      <c r="B617" t="s">
        <v>415</v>
      </c>
    </row>
    <row r="618" spans="2:2" x14ac:dyDescent="0.4">
      <c r="B618" t="s">
        <v>416</v>
      </c>
    </row>
    <row r="619" spans="2:2" x14ac:dyDescent="0.4">
      <c r="B619" t="s">
        <v>416</v>
      </c>
    </row>
    <row r="620" spans="2:2" x14ac:dyDescent="0.4">
      <c r="B620" t="s">
        <v>417</v>
      </c>
    </row>
    <row r="621" spans="2:2" x14ac:dyDescent="0.4">
      <c r="B621" t="s">
        <v>417</v>
      </c>
    </row>
    <row r="622" spans="2:2" x14ac:dyDescent="0.4">
      <c r="B622" t="s">
        <v>418</v>
      </c>
    </row>
    <row r="623" spans="2:2" x14ac:dyDescent="0.4">
      <c r="B623" t="s">
        <v>418</v>
      </c>
    </row>
    <row r="624" spans="2:2" x14ac:dyDescent="0.4">
      <c r="B624" t="s">
        <v>419</v>
      </c>
    </row>
    <row r="625" spans="2:2" x14ac:dyDescent="0.4">
      <c r="B625" t="s">
        <v>419</v>
      </c>
    </row>
    <row r="626" spans="2:2" x14ac:dyDescent="0.4">
      <c r="B626" t="s">
        <v>420</v>
      </c>
    </row>
    <row r="627" spans="2:2" x14ac:dyDescent="0.4">
      <c r="B627" t="s">
        <v>420</v>
      </c>
    </row>
    <row r="628" spans="2:2" x14ac:dyDescent="0.4">
      <c r="B628" t="s">
        <v>421</v>
      </c>
    </row>
    <row r="629" spans="2:2" x14ac:dyDescent="0.4">
      <c r="B629" t="s">
        <v>421</v>
      </c>
    </row>
    <row r="630" spans="2:2" x14ac:dyDescent="0.4">
      <c r="B630" t="s">
        <v>422</v>
      </c>
    </row>
    <row r="631" spans="2:2" x14ac:dyDescent="0.4">
      <c r="B631" t="s">
        <v>422</v>
      </c>
    </row>
    <row r="632" spans="2:2" x14ac:dyDescent="0.4">
      <c r="B632" t="s">
        <v>423</v>
      </c>
    </row>
    <row r="633" spans="2:2" x14ac:dyDescent="0.4">
      <c r="B633" t="s">
        <v>423</v>
      </c>
    </row>
    <row r="634" spans="2:2" x14ac:dyDescent="0.4">
      <c r="B634" t="s">
        <v>424</v>
      </c>
    </row>
    <row r="635" spans="2:2" x14ac:dyDescent="0.4">
      <c r="B635" t="s">
        <v>424</v>
      </c>
    </row>
    <row r="636" spans="2:2" x14ac:dyDescent="0.4">
      <c r="B636" t="s">
        <v>425</v>
      </c>
    </row>
    <row r="637" spans="2:2" x14ac:dyDescent="0.4">
      <c r="B637" t="s">
        <v>425</v>
      </c>
    </row>
    <row r="638" spans="2:2" x14ac:dyDescent="0.4">
      <c r="B638" t="s">
        <v>426</v>
      </c>
    </row>
    <row r="639" spans="2:2" x14ac:dyDescent="0.4">
      <c r="B639" t="s">
        <v>426</v>
      </c>
    </row>
    <row r="640" spans="2:2" x14ac:dyDescent="0.4">
      <c r="B640" t="s">
        <v>427</v>
      </c>
    </row>
    <row r="641" spans="2:2" x14ac:dyDescent="0.4">
      <c r="B641" t="s">
        <v>427</v>
      </c>
    </row>
    <row r="642" spans="2:2" x14ac:dyDescent="0.4">
      <c r="B642" t="s">
        <v>428</v>
      </c>
    </row>
    <row r="643" spans="2:2" x14ac:dyDescent="0.4">
      <c r="B643" t="s">
        <v>428</v>
      </c>
    </row>
    <row r="644" spans="2:2" x14ac:dyDescent="0.4">
      <c r="B644" t="s">
        <v>429</v>
      </c>
    </row>
    <row r="645" spans="2:2" x14ac:dyDescent="0.4">
      <c r="B645" t="s">
        <v>429</v>
      </c>
    </row>
    <row r="646" spans="2:2" x14ac:dyDescent="0.4">
      <c r="B646" t="s">
        <v>430</v>
      </c>
    </row>
    <row r="647" spans="2:2" x14ac:dyDescent="0.4">
      <c r="B647" t="s">
        <v>430</v>
      </c>
    </row>
    <row r="648" spans="2:2" x14ac:dyDescent="0.4">
      <c r="B648" t="s">
        <v>431</v>
      </c>
    </row>
    <row r="649" spans="2:2" x14ac:dyDescent="0.4">
      <c r="B649" t="s">
        <v>431</v>
      </c>
    </row>
    <row r="650" spans="2:2" x14ac:dyDescent="0.4">
      <c r="B650" t="s">
        <v>432</v>
      </c>
    </row>
    <row r="651" spans="2:2" x14ac:dyDescent="0.4">
      <c r="B651" t="s">
        <v>432</v>
      </c>
    </row>
    <row r="652" spans="2:2" x14ac:dyDescent="0.4">
      <c r="B652" t="s">
        <v>433</v>
      </c>
    </row>
    <row r="653" spans="2:2" x14ac:dyDescent="0.4">
      <c r="B653" t="s">
        <v>433</v>
      </c>
    </row>
    <row r="654" spans="2:2" x14ac:dyDescent="0.4">
      <c r="B654" t="s">
        <v>434</v>
      </c>
    </row>
    <row r="655" spans="2:2" x14ac:dyDescent="0.4">
      <c r="B655" t="s">
        <v>434</v>
      </c>
    </row>
    <row r="656" spans="2:2" x14ac:dyDescent="0.4">
      <c r="B656" t="s">
        <v>435</v>
      </c>
    </row>
    <row r="657" spans="2:2" x14ac:dyDescent="0.4">
      <c r="B657" t="s">
        <v>435</v>
      </c>
    </row>
    <row r="658" spans="2:2" x14ac:dyDescent="0.4">
      <c r="B658" t="s">
        <v>436</v>
      </c>
    </row>
    <row r="659" spans="2:2" x14ac:dyDescent="0.4">
      <c r="B659" t="s">
        <v>436</v>
      </c>
    </row>
    <row r="660" spans="2:2" x14ac:dyDescent="0.4">
      <c r="B660" t="s">
        <v>437</v>
      </c>
    </row>
    <row r="661" spans="2:2" x14ac:dyDescent="0.4">
      <c r="B661" t="s">
        <v>437</v>
      </c>
    </row>
    <row r="662" spans="2:2" x14ac:dyDescent="0.4">
      <c r="B662" t="s">
        <v>438</v>
      </c>
    </row>
    <row r="663" spans="2:2" x14ac:dyDescent="0.4">
      <c r="B663" t="s">
        <v>438</v>
      </c>
    </row>
    <row r="664" spans="2:2" x14ac:dyDescent="0.4">
      <c r="B664" t="s">
        <v>439</v>
      </c>
    </row>
    <row r="665" spans="2:2" x14ac:dyDescent="0.4">
      <c r="B665" t="s">
        <v>439</v>
      </c>
    </row>
    <row r="666" spans="2:2" x14ac:dyDescent="0.4">
      <c r="B666" t="s">
        <v>440</v>
      </c>
    </row>
    <row r="667" spans="2:2" x14ac:dyDescent="0.4">
      <c r="B667" t="s">
        <v>440</v>
      </c>
    </row>
    <row r="668" spans="2:2" x14ac:dyDescent="0.4">
      <c r="B668" t="s">
        <v>441</v>
      </c>
    </row>
    <row r="669" spans="2:2" x14ac:dyDescent="0.4">
      <c r="B669" t="s">
        <v>441</v>
      </c>
    </row>
    <row r="670" spans="2:2" x14ac:dyDescent="0.4">
      <c r="B670" t="s">
        <v>442</v>
      </c>
    </row>
    <row r="671" spans="2:2" x14ac:dyDescent="0.4">
      <c r="B671" t="s">
        <v>442</v>
      </c>
    </row>
    <row r="672" spans="2:2" x14ac:dyDescent="0.4">
      <c r="B672" t="s">
        <v>443</v>
      </c>
    </row>
    <row r="673" spans="2:2" x14ac:dyDescent="0.4">
      <c r="B673" t="s">
        <v>443</v>
      </c>
    </row>
    <row r="674" spans="2:2" x14ac:dyDescent="0.4">
      <c r="B674" t="s">
        <v>444</v>
      </c>
    </row>
    <row r="675" spans="2:2" x14ac:dyDescent="0.4">
      <c r="B675" t="s">
        <v>444</v>
      </c>
    </row>
    <row r="676" spans="2:2" x14ac:dyDescent="0.4">
      <c r="B676" t="s">
        <v>445</v>
      </c>
    </row>
    <row r="677" spans="2:2" x14ac:dyDescent="0.4">
      <c r="B677" t="s">
        <v>445</v>
      </c>
    </row>
    <row r="678" spans="2:2" x14ac:dyDescent="0.4">
      <c r="B678" t="s">
        <v>446</v>
      </c>
    </row>
    <row r="679" spans="2:2" x14ac:dyDescent="0.4">
      <c r="B679" t="s">
        <v>446</v>
      </c>
    </row>
    <row r="680" spans="2:2" x14ac:dyDescent="0.4">
      <c r="B680" t="s">
        <v>447</v>
      </c>
    </row>
    <row r="681" spans="2:2" x14ac:dyDescent="0.4">
      <c r="B681" t="s">
        <v>447</v>
      </c>
    </row>
    <row r="682" spans="2:2" x14ac:dyDescent="0.4">
      <c r="B682" t="s">
        <v>448</v>
      </c>
    </row>
    <row r="683" spans="2:2" x14ac:dyDescent="0.4">
      <c r="B683" t="s">
        <v>448</v>
      </c>
    </row>
    <row r="684" spans="2:2" x14ac:dyDescent="0.4">
      <c r="B684" t="s">
        <v>449</v>
      </c>
    </row>
    <row r="685" spans="2:2" x14ac:dyDescent="0.4">
      <c r="B685" t="s">
        <v>449</v>
      </c>
    </row>
    <row r="686" spans="2:2" x14ac:dyDescent="0.4">
      <c r="B686" t="s">
        <v>450</v>
      </c>
    </row>
    <row r="687" spans="2:2" x14ac:dyDescent="0.4">
      <c r="B687" t="s">
        <v>450</v>
      </c>
    </row>
    <row r="688" spans="2:2" x14ac:dyDescent="0.4">
      <c r="B688" t="s">
        <v>451</v>
      </c>
    </row>
    <row r="689" spans="2:2" x14ac:dyDescent="0.4">
      <c r="B689" t="s">
        <v>451</v>
      </c>
    </row>
    <row r="690" spans="2:2" x14ac:dyDescent="0.4">
      <c r="B690" t="s">
        <v>452</v>
      </c>
    </row>
    <row r="691" spans="2:2" x14ac:dyDescent="0.4">
      <c r="B691" t="s">
        <v>452</v>
      </c>
    </row>
    <row r="692" spans="2:2" x14ac:dyDescent="0.4">
      <c r="B692" t="s">
        <v>453</v>
      </c>
    </row>
    <row r="693" spans="2:2" x14ac:dyDescent="0.4">
      <c r="B693" t="s">
        <v>453</v>
      </c>
    </row>
    <row r="694" spans="2:2" x14ac:dyDescent="0.4">
      <c r="B694" t="s">
        <v>454</v>
      </c>
    </row>
    <row r="695" spans="2:2" x14ac:dyDescent="0.4">
      <c r="B695" t="s">
        <v>454</v>
      </c>
    </row>
    <row r="696" spans="2:2" x14ac:dyDescent="0.4">
      <c r="B696" t="s">
        <v>455</v>
      </c>
    </row>
    <row r="697" spans="2:2" x14ac:dyDescent="0.4">
      <c r="B697" t="s">
        <v>455</v>
      </c>
    </row>
    <row r="698" spans="2:2" x14ac:dyDescent="0.4">
      <c r="B698" t="s">
        <v>456</v>
      </c>
    </row>
    <row r="699" spans="2:2" x14ac:dyDescent="0.4">
      <c r="B699" t="s">
        <v>456</v>
      </c>
    </row>
    <row r="700" spans="2:2" x14ac:dyDescent="0.4">
      <c r="B700" t="s">
        <v>457</v>
      </c>
    </row>
    <row r="701" spans="2:2" x14ac:dyDescent="0.4">
      <c r="B701" t="s">
        <v>457</v>
      </c>
    </row>
    <row r="702" spans="2:2" x14ac:dyDescent="0.4">
      <c r="B702" t="s">
        <v>458</v>
      </c>
    </row>
    <row r="703" spans="2:2" x14ac:dyDescent="0.4">
      <c r="B703" t="s">
        <v>458</v>
      </c>
    </row>
    <row r="704" spans="2:2" x14ac:dyDescent="0.4">
      <c r="B704" t="s">
        <v>459</v>
      </c>
    </row>
    <row r="705" spans="2:2" x14ac:dyDescent="0.4">
      <c r="B705" t="s">
        <v>459</v>
      </c>
    </row>
    <row r="706" spans="2:2" x14ac:dyDescent="0.4">
      <c r="B706" t="s">
        <v>460</v>
      </c>
    </row>
    <row r="707" spans="2:2" x14ac:dyDescent="0.4">
      <c r="B707" t="s">
        <v>460</v>
      </c>
    </row>
    <row r="708" spans="2:2" x14ac:dyDescent="0.4">
      <c r="B708" t="s">
        <v>461</v>
      </c>
    </row>
    <row r="709" spans="2:2" x14ac:dyDescent="0.4">
      <c r="B709" t="s">
        <v>461</v>
      </c>
    </row>
    <row r="710" spans="2:2" x14ac:dyDescent="0.4">
      <c r="B710" t="s">
        <v>462</v>
      </c>
    </row>
    <row r="711" spans="2:2" x14ac:dyDescent="0.4">
      <c r="B711" t="s">
        <v>462</v>
      </c>
    </row>
    <row r="712" spans="2:2" x14ac:dyDescent="0.4">
      <c r="B712" t="s">
        <v>463</v>
      </c>
    </row>
    <row r="713" spans="2:2" x14ac:dyDescent="0.4">
      <c r="B713" t="s">
        <v>463</v>
      </c>
    </row>
    <row r="714" spans="2:2" x14ac:dyDescent="0.4">
      <c r="B714" t="s">
        <v>464</v>
      </c>
    </row>
    <row r="715" spans="2:2" x14ac:dyDescent="0.4">
      <c r="B715" t="s">
        <v>464</v>
      </c>
    </row>
    <row r="716" spans="2:2" x14ac:dyDescent="0.4">
      <c r="B716" t="s">
        <v>465</v>
      </c>
    </row>
    <row r="717" spans="2:2" x14ac:dyDescent="0.4">
      <c r="B717" t="s">
        <v>465</v>
      </c>
    </row>
    <row r="718" spans="2:2" x14ac:dyDescent="0.4">
      <c r="B718" t="s">
        <v>466</v>
      </c>
    </row>
    <row r="719" spans="2:2" x14ac:dyDescent="0.4">
      <c r="B719" t="s">
        <v>466</v>
      </c>
    </row>
    <row r="720" spans="2:2" x14ac:dyDescent="0.4">
      <c r="B720" t="s">
        <v>467</v>
      </c>
    </row>
    <row r="721" spans="2:2" x14ac:dyDescent="0.4">
      <c r="B721" t="s">
        <v>467</v>
      </c>
    </row>
    <row r="722" spans="2:2" x14ac:dyDescent="0.4">
      <c r="B722" t="s">
        <v>468</v>
      </c>
    </row>
    <row r="723" spans="2:2" x14ac:dyDescent="0.4">
      <c r="B723" t="s">
        <v>468</v>
      </c>
    </row>
    <row r="724" spans="2:2" x14ac:dyDescent="0.4">
      <c r="B724" t="s">
        <v>469</v>
      </c>
    </row>
    <row r="725" spans="2:2" x14ac:dyDescent="0.4">
      <c r="B725" t="s">
        <v>469</v>
      </c>
    </row>
    <row r="726" spans="2:2" x14ac:dyDescent="0.4">
      <c r="B726" t="s">
        <v>470</v>
      </c>
    </row>
    <row r="727" spans="2:2" x14ac:dyDescent="0.4">
      <c r="B727" t="s">
        <v>470</v>
      </c>
    </row>
    <row r="728" spans="2:2" x14ac:dyDescent="0.4">
      <c r="B728" t="s">
        <v>471</v>
      </c>
    </row>
    <row r="729" spans="2:2" x14ac:dyDescent="0.4">
      <c r="B729" t="s">
        <v>471</v>
      </c>
    </row>
    <row r="730" spans="2:2" x14ac:dyDescent="0.4">
      <c r="B730" t="s">
        <v>472</v>
      </c>
    </row>
    <row r="731" spans="2:2" x14ac:dyDescent="0.4">
      <c r="B731" t="s">
        <v>472</v>
      </c>
    </row>
    <row r="732" spans="2:2" x14ac:dyDescent="0.4">
      <c r="B732" t="s">
        <v>473</v>
      </c>
    </row>
    <row r="733" spans="2:2" x14ac:dyDescent="0.4">
      <c r="B733" t="s">
        <v>473</v>
      </c>
    </row>
    <row r="734" spans="2:2" x14ac:dyDescent="0.4">
      <c r="B734" t="s">
        <v>474</v>
      </c>
    </row>
    <row r="735" spans="2:2" x14ac:dyDescent="0.4">
      <c r="B735" t="s">
        <v>474</v>
      </c>
    </row>
    <row r="736" spans="2:2" x14ac:dyDescent="0.4">
      <c r="B736" t="s">
        <v>475</v>
      </c>
    </row>
    <row r="737" spans="2:2" x14ac:dyDescent="0.4">
      <c r="B737" t="s">
        <v>475</v>
      </c>
    </row>
    <row r="738" spans="2:2" x14ac:dyDescent="0.4">
      <c r="B738" t="s">
        <v>476</v>
      </c>
    </row>
    <row r="739" spans="2:2" x14ac:dyDescent="0.4">
      <c r="B739" t="s">
        <v>476</v>
      </c>
    </row>
    <row r="740" spans="2:2" x14ac:dyDescent="0.4">
      <c r="B740" t="s">
        <v>477</v>
      </c>
    </row>
    <row r="741" spans="2:2" x14ac:dyDescent="0.4">
      <c r="B741" t="s">
        <v>477</v>
      </c>
    </row>
    <row r="742" spans="2:2" x14ac:dyDescent="0.4">
      <c r="B742" t="s">
        <v>478</v>
      </c>
    </row>
    <row r="743" spans="2:2" x14ac:dyDescent="0.4">
      <c r="B743" t="s">
        <v>478</v>
      </c>
    </row>
    <row r="744" spans="2:2" x14ac:dyDescent="0.4">
      <c r="B744" t="s">
        <v>479</v>
      </c>
    </row>
    <row r="745" spans="2:2" x14ac:dyDescent="0.4">
      <c r="B745" t="s">
        <v>479</v>
      </c>
    </row>
    <row r="746" spans="2:2" x14ac:dyDescent="0.4">
      <c r="B746" t="s">
        <v>480</v>
      </c>
    </row>
    <row r="747" spans="2:2" x14ac:dyDescent="0.4">
      <c r="B747" t="s">
        <v>480</v>
      </c>
    </row>
    <row r="748" spans="2:2" x14ac:dyDescent="0.4">
      <c r="B748" t="s">
        <v>481</v>
      </c>
    </row>
    <row r="749" spans="2:2" x14ac:dyDescent="0.4">
      <c r="B749" t="s">
        <v>481</v>
      </c>
    </row>
    <row r="750" spans="2:2" x14ac:dyDescent="0.4">
      <c r="B750" t="s">
        <v>482</v>
      </c>
    </row>
    <row r="751" spans="2:2" x14ac:dyDescent="0.4">
      <c r="B751" t="s">
        <v>482</v>
      </c>
    </row>
    <row r="752" spans="2:2" x14ac:dyDescent="0.4">
      <c r="B752" t="s">
        <v>483</v>
      </c>
    </row>
    <row r="753" spans="2:2" x14ac:dyDescent="0.4">
      <c r="B753" t="s">
        <v>483</v>
      </c>
    </row>
    <row r="754" spans="2:2" x14ac:dyDescent="0.4">
      <c r="B754" t="s">
        <v>484</v>
      </c>
    </row>
    <row r="755" spans="2:2" x14ac:dyDescent="0.4">
      <c r="B755" t="s">
        <v>484</v>
      </c>
    </row>
    <row r="756" spans="2:2" x14ac:dyDescent="0.4">
      <c r="B756" t="s">
        <v>485</v>
      </c>
    </row>
    <row r="757" spans="2:2" x14ac:dyDescent="0.4">
      <c r="B757" t="s">
        <v>485</v>
      </c>
    </row>
    <row r="758" spans="2:2" x14ac:dyDescent="0.4">
      <c r="B758" t="s">
        <v>486</v>
      </c>
    </row>
    <row r="759" spans="2:2" x14ac:dyDescent="0.4">
      <c r="B759" t="s">
        <v>486</v>
      </c>
    </row>
    <row r="760" spans="2:2" x14ac:dyDescent="0.4">
      <c r="B760" t="s">
        <v>487</v>
      </c>
    </row>
    <row r="761" spans="2:2" x14ac:dyDescent="0.4">
      <c r="B761" t="s">
        <v>487</v>
      </c>
    </row>
    <row r="762" spans="2:2" x14ac:dyDescent="0.4">
      <c r="B762" t="s">
        <v>488</v>
      </c>
    </row>
    <row r="763" spans="2:2" x14ac:dyDescent="0.4">
      <c r="B763" t="s">
        <v>488</v>
      </c>
    </row>
    <row r="764" spans="2:2" x14ac:dyDescent="0.4">
      <c r="B764" t="s">
        <v>489</v>
      </c>
    </row>
    <row r="765" spans="2:2" x14ac:dyDescent="0.4">
      <c r="B765" t="s">
        <v>489</v>
      </c>
    </row>
    <row r="766" spans="2:2" x14ac:dyDescent="0.4">
      <c r="B766" t="s">
        <v>490</v>
      </c>
    </row>
    <row r="767" spans="2:2" x14ac:dyDescent="0.4">
      <c r="B767" t="s">
        <v>490</v>
      </c>
    </row>
    <row r="768" spans="2:2" x14ac:dyDescent="0.4">
      <c r="B768" t="s">
        <v>491</v>
      </c>
    </row>
    <row r="769" spans="2:2" x14ac:dyDescent="0.4">
      <c r="B769" t="s">
        <v>491</v>
      </c>
    </row>
    <row r="770" spans="2:2" x14ac:dyDescent="0.4">
      <c r="B770" t="s">
        <v>492</v>
      </c>
    </row>
    <row r="771" spans="2:2" x14ac:dyDescent="0.4">
      <c r="B771" t="s">
        <v>492</v>
      </c>
    </row>
    <row r="772" spans="2:2" x14ac:dyDescent="0.4">
      <c r="B772" t="s">
        <v>493</v>
      </c>
    </row>
    <row r="773" spans="2:2" x14ac:dyDescent="0.4">
      <c r="B773" t="s">
        <v>493</v>
      </c>
    </row>
    <row r="774" spans="2:2" x14ac:dyDescent="0.4">
      <c r="B774" t="s">
        <v>494</v>
      </c>
    </row>
    <row r="775" spans="2:2" x14ac:dyDescent="0.4">
      <c r="B775" t="s">
        <v>494</v>
      </c>
    </row>
    <row r="776" spans="2:2" x14ac:dyDescent="0.4">
      <c r="B776" t="s">
        <v>495</v>
      </c>
    </row>
    <row r="777" spans="2:2" x14ac:dyDescent="0.4">
      <c r="B777" t="s">
        <v>495</v>
      </c>
    </row>
    <row r="778" spans="2:2" x14ac:dyDescent="0.4">
      <c r="B778" t="s">
        <v>496</v>
      </c>
    </row>
    <row r="779" spans="2:2" x14ac:dyDescent="0.4">
      <c r="B779" t="s">
        <v>496</v>
      </c>
    </row>
    <row r="780" spans="2:2" x14ac:dyDescent="0.4">
      <c r="B780" t="s">
        <v>497</v>
      </c>
    </row>
    <row r="781" spans="2:2" x14ac:dyDescent="0.4">
      <c r="B781" t="s">
        <v>497</v>
      </c>
    </row>
    <row r="782" spans="2:2" x14ac:dyDescent="0.4">
      <c r="B782" t="s">
        <v>498</v>
      </c>
    </row>
    <row r="783" spans="2:2" x14ac:dyDescent="0.4">
      <c r="B783" t="s">
        <v>498</v>
      </c>
    </row>
    <row r="784" spans="2:2" x14ac:dyDescent="0.4">
      <c r="B784" t="s">
        <v>499</v>
      </c>
    </row>
    <row r="785" spans="2:2" x14ac:dyDescent="0.4">
      <c r="B785" t="s">
        <v>499</v>
      </c>
    </row>
    <row r="786" spans="2:2" x14ac:dyDescent="0.4">
      <c r="B786" t="s">
        <v>500</v>
      </c>
    </row>
    <row r="787" spans="2:2" x14ac:dyDescent="0.4">
      <c r="B787" t="s">
        <v>500</v>
      </c>
    </row>
    <row r="788" spans="2:2" x14ac:dyDescent="0.4">
      <c r="B788" t="s">
        <v>501</v>
      </c>
    </row>
    <row r="789" spans="2:2" x14ac:dyDescent="0.4">
      <c r="B789" t="s">
        <v>501</v>
      </c>
    </row>
    <row r="790" spans="2:2" x14ac:dyDescent="0.4">
      <c r="B790" t="s">
        <v>502</v>
      </c>
    </row>
    <row r="791" spans="2:2" x14ac:dyDescent="0.4">
      <c r="B791" t="s">
        <v>502</v>
      </c>
    </row>
    <row r="792" spans="2:2" x14ac:dyDescent="0.4">
      <c r="B792" t="s">
        <v>503</v>
      </c>
    </row>
    <row r="793" spans="2:2" x14ac:dyDescent="0.4">
      <c r="B793" t="s">
        <v>503</v>
      </c>
    </row>
    <row r="794" spans="2:2" x14ac:dyDescent="0.4">
      <c r="B794" t="s">
        <v>504</v>
      </c>
    </row>
    <row r="795" spans="2:2" x14ac:dyDescent="0.4">
      <c r="B795" t="s">
        <v>504</v>
      </c>
    </row>
    <row r="796" spans="2:2" x14ac:dyDescent="0.4">
      <c r="B796" t="s">
        <v>505</v>
      </c>
    </row>
    <row r="797" spans="2:2" x14ac:dyDescent="0.4">
      <c r="B797" t="s">
        <v>505</v>
      </c>
    </row>
    <row r="798" spans="2:2" x14ac:dyDescent="0.4">
      <c r="B798" t="s">
        <v>506</v>
      </c>
    </row>
    <row r="799" spans="2:2" x14ac:dyDescent="0.4">
      <c r="B799" t="s">
        <v>506</v>
      </c>
    </row>
    <row r="800" spans="2:2" x14ac:dyDescent="0.4">
      <c r="B800" t="s">
        <v>507</v>
      </c>
    </row>
    <row r="801" spans="2:2" x14ac:dyDescent="0.4">
      <c r="B801" t="s">
        <v>507</v>
      </c>
    </row>
    <row r="802" spans="2:2" x14ac:dyDescent="0.4">
      <c r="B802" t="s">
        <v>508</v>
      </c>
    </row>
    <row r="803" spans="2:2" x14ac:dyDescent="0.4">
      <c r="B803" t="s">
        <v>508</v>
      </c>
    </row>
    <row r="804" spans="2:2" x14ac:dyDescent="0.4">
      <c r="B804" t="s">
        <v>509</v>
      </c>
    </row>
    <row r="805" spans="2:2" x14ac:dyDescent="0.4">
      <c r="B805" t="s">
        <v>509</v>
      </c>
    </row>
    <row r="806" spans="2:2" x14ac:dyDescent="0.4">
      <c r="B806" t="s">
        <v>510</v>
      </c>
    </row>
    <row r="807" spans="2:2" x14ac:dyDescent="0.4">
      <c r="B807" t="s">
        <v>510</v>
      </c>
    </row>
    <row r="808" spans="2:2" x14ac:dyDescent="0.4">
      <c r="B808" t="s">
        <v>511</v>
      </c>
    </row>
    <row r="809" spans="2:2" x14ac:dyDescent="0.4">
      <c r="B809" t="s">
        <v>511</v>
      </c>
    </row>
    <row r="810" spans="2:2" x14ac:dyDescent="0.4">
      <c r="B810" t="s">
        <v>512</v>
      </c>
    </row>
    <row r="811" spans="2:2" x14ac:dyDescent="0.4">
      <c r="B811" t="s">
        <v>512</v>
      </c>
    </row>
    <row r="812" spans="2:2" x14ac:dyDescent="0.4">
      <c r="B812" t="s">
        <v>513</v>
      </c>
    </row>
    <row r="813" spans="2:2" x14ac:dyDescent="0.4">
      <c r="B813" t="s">
        <v>513</v>
      </c>
    </row>
    <row r="814" spans="2:2" x14ac:dyDescent="0.4">
      <c r="B814" t="s">
        <v>514</v>
      </c>
    </row>
    <row r="815" spans="2:2" x14ac:dyDescent="0.4">
      <c r="B815" t="s">
        <v>514</v>
      </c>
    </row>
    <row r="816" spans="2:2" x14ac:dyDescent="0.4">
      <c r="B816" t="s">
        <v>515</v>
      </c>
    </row>
    <row r="817" spans="2:2" x14ac:dyDescent="0.4">
      <c r="B817" t="s">
        <v>515</v>
      </c>
    </row>
    <row r="818" spans="2:2" x14ac:dyDescent="0.4">
      <c r="B818" t="s">
        <v>516</v>
      </c>
    </row>
    <row r="819" spans="2:2" x14ac:dyDescent="0.4">
      <c r="B819" t="s">
        <v>516</v>
      </c>
    </row>
    <row r="820" spans="2:2" x14ac:dyDescent="0.4">
      <c r="B820" t="s">
        <v>517</v>
      </c>
    </row>
    <row r="821" spans="2:2" x14ac:dyDescent="0.4">
      <c r="B821" t="s">
        <v>517</v>
      </c>
    </row>
    <row r="822" spans="2:2" x14ac:dyDescent="0.4">
      <c r="B822" t="s">
        <v>518</v>
      </c>
    </row>
    <row r="823" spans="2:2" x14ac:dyDescent="0.4">
      <c r="B823" t="s">
        <v>518</v>
      </c>
    </row>
    <row r="824" spans="2:2" x14ac:dyDescent="0.4">
      <c r="B824" t="s">
        <v>519</v>
      </c>
    </row>
    <row r="825" spans="2:2" x14ac:dyDescent="0.4">
      <c r="B825" t="s">
        <v>519</v>
      </c>
    </row>
    <row r="826" spans="2:2" x14ac:dyDescent="0.4">
      <c r="B826" t="s">
        <v>520</v>
      </c>
    </row>
    <row r="827" spans="2:2" x14ac:dyDescent="0.4">
      <c r="B827" t="s">
        <v>520</v>
      </c>
    </row>
    <row r="828" spans="2:2" x14ac:dyDescent="0.4">
      <c r="B828" t="s">
        <v>521</v>
      </c>
    </row>
    <row r="829" spans="2:2" x14ac:dyDescent="0.4">
      <c r="B829" t="s">
        <v>521</v>
      </c>
    </row>
    <row r="830" spans="2:2" x14ac:dyDescent="0.4">
      <c r="B830" t="s">
        <v>522</v>
      </c>
    </row>
    <row r="831" spans="2:2" x14ac:dyDescent="0.4">
      <c r="B831" t="s">
        <v>522</v>
      </c>
    </row>
    <row r="832" spans="2:2" x14ac:dyDescent="0.4">
      <c r="B832" t="s">
        <v>523</v>
      </c>
    </row>
    <row r="833" spans="2:2" x14ac:dyDescent="0.4">
      <c r="B833" t="s">
        <v>523</v>
      </c>
    </row>
    <row r="834" spans="2:2" x14ac:dyDescent="0.4">
      <c r="B834" t="s">
        <v>524</v>
      </c>
    </row>
    <row r="835" spans="2:2" x14ac:dyDescent="0.4">
      <c r="B835" t="s">
        <v>524</v>
      </c>
    </row>
    <row r="836" spans="2:2" x14ac:dyDescent="0.4">
      <c r="B836" t="s">
        <v>525</v>
      </c>
    </row>
    <row r="837" spans="2:2" x14ac:dyDescent="0.4">
      <c r="B837" t="s">
        <v>525</v>
      </c>
    </row>
    <row r="838" spans="2:2" x14ac:dyDescent="0.4">
      <c r="B838" t="s">
        <v>526</v>
      </c>
    </row>
    <row r="839" spans="2:2" x14ac:dyDescent="0.4">
      <c r="B839" t="s">
        <v>526</v>
      </c>
    </row>
    <row r="840" spans="2:2" x14ac:dyDescent="0.4">
      <c r="B840" t="s">
        <v>527</v>
      </c>
    </row>
    <row r="841" spans="2:2" x14ac:dyDescent="0.4">
      <c r="B841" t="s">
        <v>527</v>
      </c>
    </row>
    <row r="842" spans="2:2" x14ac:dyDescent="0.4">
      <c r="B842" t="s">
        <v>528</v>
      </c>
    </row>
    <row r="843" spans="2:2" x14ac:dyDescent="0.4">
      <c r="B843" t="s">
        <v>528</v>
      </c>
    </row>
    <row r="844" spans="2:2" x14ac:dyDescent="0.4">
      <c r="B844" t="s">
        <v>529</v>
      </c>
    </row>
    <row r="845" spans="2:2" x14ac:dyDescent="0.4">
      <c r="B845" t="s">
        <v>529</v>
      </c>
    </row>
    <row r="846" spans="2:2" x14ac:dyDescent="0.4">
      <c r="B846" t="s">
        <v>530</v>
      </c>
    </row>
    <row r="847" spans="2:2" x14ac:dyDescent="0.4">
      <c r="B847" t="s">
        <v>530</v>
      </c>
    </row>
    <row r="848" spans="2:2" x14ac:dyDescent="0.4">
      <c r="B848" t="s">
        <v>531</v>
      </c>
    </row>
    <row r="849" spans="2:2" x14ac:dyDescent="0.4">
      <c r="B849" t="s">
        <v>531</v>
      </c>
    </row>
    <row r="850" spans="2:2" x14ac:dyDescent="0.4">
      <c r="B850" t="s">
        <v>532</v>
      </c>
    </row>
    <row r="851" spans="2:2" x14ac:dyDescent="0.4">
      <c r="B851" t="s">
        <v>532</v>
      </c>
    </row>
    <row r="852" spans="2:2" x14ac:dyDescent="0.4">
      <c r="B852" t="s">
        <v>533</v>
      </c>
    </row>
    <row r="853" spans="2:2" x14ac:dyDescent="0.4">
      <c r="B853" t="s">
        <v>533</v>
      </c>
    </row>
    <row r="854" spans="2:2" x14ac:dyDescent="0.4">
      <c r="B854" t="s">
        <v>534</v>
      </c>
    </row>
    <row r="855" spans="2:2" x14ac:dyDescent="0.4">
      <c r="B855" t="s">
        <v>534</v>
      </c>
    </row>
    <row r="856" spans="2:2" x14ac:dyDescent="0.4">
      <c r="B856" t="s">
        <v>535</v>
      </c>
    </row>
    <row r="857" spans="2:2" x14ac:dyDescent="0.4">
      <c r="B857" t="s">
        <v>535</v>
      </c>
    </row>
    <row r="858" spans="2:2" x14ac:dyDescent="0.4">
      <c r="B858" t="s">
        <v>536</v>
      </c>
    </row>
    <row r="859" spans="2:2" x14ac:dyDescent="0.4">
      <c r="B859" t="s">
        <v>536</v>
      </c>
    </row>
    <row r="860" spans="2:2" x14ac:dyDescent="0.4">
      <c r="B860" t="s">
        <v>537</v>
      </c>
    </row>
    <row r="861" spans="2:2" x14ac:dyDescent="0.4">
      <c r="B861" t="s">
        <v>537</v>
      </c>
    </row>
    <row r="862" spans="2:2" x14ac:dyDescent="0.4">
      <c r="B862" t="s">
        <v>538</v>
      </c>
    </row>
    <row r="863" spans="2:2" x14ac:dyDescent="0.4">
      <c r="B863" t="s">
        <v>538</v>
      </c>
    </row>
    <row r="864" spans="2:2" x14ac:dyDescent="0.4">
      <c r="B864" t="s">
        <v>539</v>
      </c>
    </row>
    <row r="865" spans="2:2" x14ac:dyDescent="0.4">
      <c r="B865" t="s">
        <v>539</v>
      </c>
    </row>
    <row r="866" spans="2:2" x14ac:dyDescent="0.4">
      <c r="B866" t="s">
        <v>540</v>
      </c>
    </row>
    <row r="867" spans="2:2" x14ac:dyDescent="0.4">
      <c r="B867" t="s">
        <v>540</v>
      </c>
    </row>
    <row r="868" spans="2:2" x14ac:dyDescent="0.4">
      <c r="B868" t="s">
        <v>541</v>
      </c>
    </row>
    <row r="869" spans="2:2" x14ac:dyDescent="0.4">
      <c r="B869" t="s">
        <v>541</v>
      </c>
    </row>
    <row r="870" spans="2:2" x14ac:dyDescent="0.4">
      <c r="B870" t="s">
        <v>542</v>
      </c>
    </row>
    <row r="871" spans="2:2" x14ac:dyDescent="0.4">
      <c r="B871" t="s">
        <v>542</v>
      </c>
    </row>
    <row r="872" spans="2:2" x14ac:dyDescent="0.4">
      <c r="B872" t="s">
        <v>543</v>
      </c>
    </row>
    <row r="873" spans="2:2" x14ac:dyDescent="0.4">
      <c r="B873" t="s">
        <v>543</v>
      </c>
    </row>
    <row r="874" spans="2:2" x14ac:dyDescent="0.4">
      <c r="B874" t="s">
        <v>544</v>
      </c>
    </row>
    <row r="875" spans="2:2" x14ac:dyDescent="0.4">
      <c r="B875" t="s">
        <v>544</v>
      </c>
    </row>
    <row r="876" spans="2:2" x14ac:dyDescent="0.4">
      <c r="B876" t="s">
        <v>545</v>
      </c>
    </row>
    <row r="877" spans="2:2" x14ac:dyDescent="0.4">
      <c r="B877" t="s">
        <v>545</v>
      </c>
    </row>
    <row r="878" spans="2:2" x14ac:dyDescent="0.4">
      <c r="B878" t="s">
        <v>546</v>
      </c>
    </row>
    <row r="879" spans="2:2" x14ac:dyDescent="0.4">
      <c r="B879" t="s">
        <v>546</v>
      </c>
    </row>
    <row r="880" spans="2:2" x14ac:dyDescent="0.4">
      <c r="B880" t="s">
        <v>547</v>
      </c>
    </row>
    <row r="881" spans="2:2" x14ac:dyDescent="0.4">
      <c r="B881" t="s">
        <v>547</v>
      </c>
    </row>
    <row r="882" spans="2:2" x14ac:dyDescent="0.4">
      <c r="B882" t="s">
        <v>548</v>
      </c>
    </row>
    <row r="883" spans="2:2" x14ac:dyDescent="0.4">
      <c r="B883" t="s">
        <v>548</v>
      </c>
    </row>
    <row r="884" spans="2:2" x14ac:dyDescent="0.4">
      <c r="B884" t="s">
        <v>549</v>
      </c>
    </row>
    <row r="885" spans="2:2" x14ac:dyDescent="0.4">
      <c r="B885" t="s">
        <v>549</v>
      </c>
    </row>
    <row r="886" spans="2:2" x14ac:dyDescent="0.4">
      <c r="B886" t="s">
        <v>550</v>
      </c>
    </row>
    <row r="887" spans="2:2" x14ac:dyDescent="0.4">
      <c r="B887" t="s">
        <v>550</v>
      </c>
    </row>
    <row r="888" spans="2:2" x14ac:dyDescent="0.4">
      <c r="B888" t="s">
        <v>551</v>
      </c>
    </row>
    <row r="889" spans="2:2" x14ac:dyDescent="0.4">
      <c r="B889" t="s">
        <v>551</v>
      </c>
    </row>
    <row r="890" spans="2:2" x14ac:dyDescent="0.4">
      <c r="B890" t="s">
        <v>552</v>
      </c>
    </row>
    <row r="891" spans="2:2" x14ac:dyDescent="0.4">
      <c r="B891" t="s">
        <v>552</v>
      </c>
    </row>
    <row r="892" spans="2:2" x14ac:dyDescent="0.4">
      <c r="B892" t="s">
        <v>553</v>
      </c>
    </row>
    <row r="893" spans="2:2" x14ac:dyDescent="0.4">
      <c r="B893" t="s">
        <v>553</v>
      </c>
    </row>
    <row r="894" spans="2:2" x14ac:dyDescent="0.4">
      <c r="B894" t="s">
        <v>554</v>
      </c>
    </row>
    <row r="895" spans="2:2" x14ac:dyDescent="0.4">
      <c r="B895" t="s">
        <v>554</v>
      </c>
    </row>
    <row r="896" spans="2:2" x14ac:dyDescent="0.4">
      <c r="B896" t="s">
        <v>555</v>
      </c>
    </row>
    <row r="897" spans="2:2" x14ac:dyDescent="0.4">
      <c r="B897" t="s">
        <v>555</v>
      </c>
    </row>
    <row r="898" spans="2:2" x14ac:dyDescent="0.4">
      <c r="B898" t="s">
        <v>556</v>
      </c>
    </row>
    <row r="899" spans="2:2" x14ac:dyDescent="0.4">
      <c r="B899" t="s">
        <v>556</v>
      </c>
    </row>
    <row r="900" spans="2:2" x14ac:dyDescent="0.4">
      <c r="B900" t="s">
        <v>557</v>
      </c>
    </row>
    <row r="901" spans="2:2" x14ac:dyDescent="0.4">
      <c r="B901" t="s">
        <v>557</v>
      </c>
    </row>
    <row r="902" spans="2:2" x14ac:dyDescent="0.4">
      <c r="B902" t="s">
        <v>558</v>
      </c>
    </row>
    <row r="903" spans="2:2" x14ac:dyDescent="0.4">
      <c r="B903" t="s">
        <v>558</v>
      </c>
    </row>
    <row r="904" spans="2:2" x14ac:dyDescent="0.4">
      <c r="B904" t="s">
        <v>559</v>
      </c>
    </row>
    <row r="905" spans="2:2" x14ac:dyDescent="0.4">
      <c r="B905" t="s">
        <v>559</v>
      </c>
    </row>
    <row r="906" spans="2:2" x14ac:dyDescent="0.4">
      <c r="B906" t="s">
        <v>560</v>
      </c>
    </row>
    <row r="907" spans="2:2" x14ac:dyDescent="0.4">
      <c r="B907" t="s">
        <v>560</v>
      </c>
    </row>
    <row r="908" spans="2:2" x14ac:dyDescent="0.4">
      <c r="B908" t="s">
        <v>561</v>
      </c>
    </row>
    <row r="909" spans="2:2" x14ac:dyDescent="0.4">
      <c r="B909" t="s">
        <v>561</v>
      </c>
    </row>
    <row r="910" spans="2:2" x14ac:dyDescent="0.4">
      <c r="B910" t="s">
        <v>562</v>
      </c>
    </row>
    <row r="911" spans="2:2" x14ac:dyDescent="0.4">
      <c r="B911" t="s">
        <v>562</v>
      </c>
    </row>
    <row r="912" spans="2:2" x14ac:dyDescent="0.4">
      <c r="B912" t="s">
        <v>563</v>
      </c>
    </row>
    <row r="913" spans="2:2" x14ac:dyDescent="0.4">
      <c r="B913" t="s">
        <v>563</v>
      </c>
    </row>
    <row r="914" spans="2:2" x14ac:dyDescent="0.4">
      <c r="B914" t="s">
        <v>564</v>
      </c>
    </row>
    <row r="915" spans="2:2" x14ac:dyDescent="0.4">
      <c r="B915" t="s">
        <v>564</v>
      </c>
    </row>
    <row r="916" spans="2:2" x14ac:dyDescent="0.4">
      <c r="B916" t="s">
        <v>565</v>
      </c>
    </row>
    <row r="917" spans="2:2" x14ac:dyDescent="0.4">
      <c r="B917" t="s">
        <v>565</v>
      </c>
    </row>
    <row r="918" spans="2:2" x14ac:dyDescent="0.4">
      <c r="B918" t="s">
        <v>566</v>
      </c>
    </row>
    <row r="919" spans="2:2" x14ac:dyDescent="0.4">
      <c r="B919" t="s">
        <v>566</v>
      </c>
    </row>
    <row r="920" spans="2:2" x14ac:dyDescent="0.4">
      <c r="B920" t="s">
        <v>567</v>
      </c>
    </row>
    <row r="921" spans="2:2" x14ac:dyDescent="0.4">
      <c r="B921" t="s">
        <v>567</v>
      </c>
    </row>
    <row r="922" spans="2:2" x14ac:dyDescent="0.4">
      <c r="B922" t="s">
        <v>568</v>
      </c>
    </row>
    <row r="923" spans="2:2" x14ac:dyDescent="0.4">
      <c r="B923" t="s">
        <v>568</v>
      </c>
    </row>
    <row r="924" spans="2:2" x14ac:dyDescent="0.4">
      <c r="B924" t="s">
        <v>569</v>
      </c>
    </row>
    <row r="925" spans="2:2" x14ac:dyDescent="0.4">
      <c r="B925" t="s">
        <v>569</v>
      </c>
    </row>
    <row r="926" spans="2:2" x14ac:dyDescent="0.4">
      <c r="B926" t="s">
        <v>570</v>
      </c>
    </row>
    <row r="927" spans="2:2" x14ac:dyDescent="0.4">
      <c r="B927" t="s">
        <v>570</v>
      </c>
    </row>
    <row r="928" spans="2:2" x14ac:dyDescent="0.4">
      <c r="B928" t="s">
        <v>571</v>
      </c>
    </row>
    <row r="929" spans="2:2" x14ac:dyDescent="0.4">
      <c r="B929" t="s">
        <v>571</v>
      </c>
    </row>
    <row r="930" spans="2:2" x14ac:dyDescent="0.4">
      <c r="B930" t="s">
        <v>572</v>
      </c>
    </row>
    <row r="931" spans="2:2" x14ac:dyDescent="0.4">
      <c r="B931" t="s">
        <v>572</v>
      </c>
    </row>
    <row r="932" spans="2:2" x14ac:dyDescent="0.4">
      <c r="B932" t="s">
        <v>573</v>
      </c>
    </row>
    <row r="933" spans="2:2" x14ac:dyDescent="0.4">
      <c r="B933" t="s">
        <v>573</v>
      </c>
    </row>
    <row r="934" spans="2:2" x14ac:dyDescent="0.4">
      <c r="B934" t="s">
        <v>574</v>
      </c>
    </row>
    <row r="935" spans="2:2" x14ac:dyDescent="0.4">
      <c r="B935" t="s">
        <v>574</v>
      </c>
    </row>
    <row r="936" spans="2:2" x14ac:dyDescent="0.4">
      <c r="B936" t="s">
        <v>575</v>
      </c>
    </row>
    <row r="937" spans="2:2" x14ac:dyDescent="0.4">
      <c r="B937" t="s">
        <v>575</v>
      </c>
    </row>
    <row r="938" spans="2:2" x14ac:dyDescent="0.4">
      <c r="B938" t="s">
        <v>576</v>
      </c>
    </row>
    <row r="939" spans="2:2" x14ac:dyDescent="0.4">
      <c r="B939" t="s">
        <v>576</v>
      </c>
    </row>
    <row r="940" spans="2:2" x14ac:dyDescent="0.4">
      <c r="B940" t="s">
        <v>577</v>
      </c>
    </row>
    <row r="941" spans="2:2" x14ac:dyDescent="0.4">
      <c r="B941" t="s">
        <v>577</v>
      </c>
    </row>
    <row r="942" spans="2:2" x14ac:dyDescent="0.4">
      <c r="B942" t="s">
        <v>578</v>
      </c>
    </row>
    <row r="943" spans="2:2" x14ac:dyDescent="0.4">
      <c r="B943" t="s">
        <v>578</v>
      </c>
    </row>
    <row r="944" spans="2:2" x14ac:dyDescent="0.4">
      <c r="B944" t="s">
        <v>579</v>
      </c>
    </row>
    <row r="945" spans="2:2" x14ac:dyDescent="0.4">
      <c r="B945" t="s">
        <v>579</v>
      </c>
    </row>
    <row r="946" spans="2:2" x14ac:dyDescent="0.4">
      <c r="B946" t="s">
        <v>580</v>
      </c>
    </row>
    <row r="947" spans="2:2" x14ac:dyDescent="0.4">
      <c r="B947" t="s">
        <v>580</v>
      </c>
    </row>
    <row r="948" spans="2:2" x14ac:dyDescent="0.4">
      <c r="B948" t="s">
        <v>581</v>
      </c>
    </row>
    <row r="949" spans="2:2" x14ac:dyDescent="0.4">
      <c r="B949" t="s">
        <v>581</v>
      </c>
    </row>
    <row r="950" spans="2:2" x14ac:dyDescent="0.4">
      <c r="B950" t="s">
        <v>582</v>
      </c>
    </row>
    <row r="951" spans="2:2" x14ac:dyDescent="0.4">
      <c r="B951" t="s">
        <v>582</v>
      </c>
    </row>
    <row r="952" spans="2:2" x14ac:dyDescent="0.4">
      <c r="B952" t="s">
        <v>583</v>
      </c>
    </row>
    <row r="953" spans="2:2" x14ac:dyDescent="0.4">
      <c r="B953" t="s">
        <v>583</v>
      </c>
    </row>
    <row r="954" spans="2:2" x14ac:dyDescent="0.4">
      <c r="B954" t="s">
        <v>584</v>
      </c>
    </row>
    <row r="955" spans="2:2" x14ac:dyDescent="0.4">
      <c r="B955" t="s">
        <v>584</v>
      </c>
    </row>
    <row r="956" spans="2:2" x14ac:dyDescent="0.4">
      <c r="B956" t="s">
        <v>585</v>
      </c>
    </row>
    <row r="957" spans="2:2" x14ac:dyDescent="0.4">
      <c r="B957" t="s">
        <v>585</v>
      </c>
    </row>
    <row r="958" spans="2:2" x14ac:dyDescent="0.4">
      <c r="B958" t="s">
        <v>586</v>
      </c>
    </row>
    <row r="959" spans="2:2" x14ac:dyDescent="0.4">
      <c r="B959" t="s">
        <v>586</v>
      </c>
    </row>
    <row r="960" spans="2:2" x14ac:dyDescent="0.4">
      <c r="B960" t="s">
        <v>587</v>
      </c>
    </row>
    <row r="961" spans="2:2" x14ac:dyDescent="0.4">
      <c r="B961" t="s">
        <v>587</v>
      </c>
    </row>
    <row r="962" spans="2:2" x14ac:dyDescent="0.4">
      <c r="B962" t="s">
        <v>588</v>
      </c>
    </row>
    <row r="963" spans="2:2" x14ac:dyDescent="0.4">
      <c r="B963" t="s">
        <v>588</v>
      </c>
    </row>
    <row r="964" spans="2:2" x14ac:dyDescent="0.4">
      <c r="B964" t="s">
        <v>589</v>
      </c>
    </row>
    <row r="965" spans="2:2" x14ac:dyDescent="0.4">
      <c r="B965" t="s">
        <v>589</v>
      </c>
    </row>
    <row r="966" spans="2:2" x14ac:dyDescent="0.4">
      <c r="B966" t="s">
        <v>590</v>
      </c>
    </row>
    <row r="967" spans="2:2" x14ac:dyDescent="0.4">
      <c r="B967" t="s">
        <v>590</v>
      </c>
    </row>
    <row r="968" spans="2:2" x14ac:dyDescent="0.4">
      <c r="B968" t="s">
        <v>591</v>
      </c>
    </row>
    <row r="969" spans="2:2" x14ac:dyDescent="0.4">
      <c r="B969" t="s">
        <v>591</v>
      </c>
    </row>
    <row r="970" spans="2:2" x14ac:dyDescent="0.4">
      <c r="B970" t="s">
        <v>592</v>
      </c>
    </row>
    <row r="971" spans="2:2" x14ac:dyDescent="0.4">
      <c r="B971" t="s">
        <v>592</v>
      </c>
    </row>
    <row r="972" spans="2:2" x14ac:dyDescent="0.4">
      <c r="B972" t="s">
        <v>593</v>
      </c>
    </row>
    <row r="973" spans="2:2" x14ac:dyDescent="0.4">
      <c r="B973" t="s">
        <v>593</v>
      </c>
    </row>
    <row r="974" spans="2:2" x14ac:dyDescent="0.4">
      <c r="B974" t="s">
        <v>594</v>
      </c>
    </row>
    <row r="975" spans="2:2" x14ac:dyDescent="0.4">
      <c r="B975" t="s">
        <v>594</v>
      </c>
    </row>
    <row r="976" spans="2:2" x14ac:dyDescent="0.4">
      <c r="B976" t="s">
        <v>595</v>
      </c>
    </row>
    <row r="977" spans="2:2" x14ac:dyDescent="0.4">
      <c r="B977" t="s">
        <v>595</v>
      </c>
    </row>
    <row r="978" spans="2:2" x14ac:dyDescent="0.4">
      <c r="B978" t="s">
        <v>596</v>
      </c>
    </row>
    <row r="979" spans="2:2" x14ac:dyDescent="0.4">
      <c r="B979" t="s">
        <v>596</v>
      </c>
    </row>
    <row r="980" spans="2:2" x14ac:dyDescent="0.4">
      <c r="B980" t="s">
        <v>597</v>
      </c>
    </row>
    <row r="981" spans="2:2" x14ac:dyDescent="0.4">
      <c r="B981" t="s">
        <v>597</v>
      </c>
    </row>
    <row r="982" spans="2:2" x14ac:dyDescent="0.4">
      <c r="B982" t="s">
        <v>598</v>
      </c>
    </row>
    <row r="983" spans="2:2" x14ac:dyDescent="0.4">
      <c r="B983" t="s">
        <v>598</v>
      </c>
    </row>
    <row r="984" spans="2:2" x14ac:dyDescent="0.4">
      <c r="B984" t="s">
        <v>599</v>
      </c>
    </row>
    <row r="985" spans="2:2" x14ac:dyDescent="0.4">
      <c r="B985" t="s">
        <v>599</v>
      </c>
    </row>
    <row r="986" spans="2:2" x14ac:dyDescent="0.4">
      <c r="B986" t="s">
        <v>600</v>
      </c>
    </row>
    <row r="987" spans="2:2" x14ac:dyDescent="0.4">
      <c r="B987" t="s">
        <v>600</v>
      </c>
    </row>
    <row r="988" spans="2:2" x14ac:dyDescent="0.4">
      <c r="B988" t="s">
        <v>601</v>
      </c>
    </row>
    <row r="989" spans="2:2" x14ac:dyDescent="0.4">
      <c r="B989" t="s">
        <v>601</v>
      </c>
    </row>
    <row r="990" spans="2:2" x14ac:dyDescent="0.4">
      <c r="B990" t="s">
        <v>602</v>
      </c>
    </row>
    <row r="991" spans="2:2" x14ac:dyDescent="0.4">
      <c r="B991" t="s">
        <v>602</v>
      </c>
    </row>
    <row r="992" spans="2:2" x14ac:dyDescent="0.4">
      <c r="B992" t="s">
        <v>603</v>
      </c>
    </row>
    <row r="993" spans="2:2" x14ac:dyDescent="0.4">
      <c r="B993" t="s">
        <v>603</v>
      </c>
    </row>
    <row r="994" spans="2:2" x14ac:dyDescent="0.4">
      <c r="B994" t="s">
        <v>604</v>
      </c>
    </row>
    <row r="995" spans="2:2" x14ac:dyDescent="0.4">
      <c r="B995" t="s">
        <v>604</v>
      </c>
    </row>
    <row r="996" spans="2:2" x14ac:dyDescent="0.4">
      <c r="B996" t="s">
        <v>605</v>
      </c>
    </row>
    <row r="997" spans="2:2" x14ac:dyDescent="0.4">
      <c r="B997" t="s">
        <v>605</v>
      </c>
    </row>
    <row r="998" spans="2:2" x14ac:dyDescent="0.4">
      <c r="B998" t="s">
        <v>606</v>
      </c>
    </row>
    <row r="999" spans="2:2" x14ac:dyDescent="0.4">
      <c r="B999" t="s">
        <v>606</v>
      </c>
    </row>
    <row r="1000" spans="2:2" x14ac:dyDescent="0.4">
      <c r="B1000" t="s">
        <v>607</v>
      </c>
    </row>
    <row r="1001" spans="2:2" x14ac:dyDescent="0.4">
      <c r="B1001" t="s">
        <v>607</v>
      </c>
    </row>
    <row r="1002" spans="2:2" x14ac:dyDescent="0.4">
      <c r="B1002" t="s">
        <v>608</v>
      </c>
    </row>
    <row r="1003" spans="2:2" x14ac:dyDescent="0.4">
      <c r="B1003" t="s">
        <v>608</v>
      </c>
    </row>
    <row r="1004" spans="2:2" x14ac:dyDescent="0.4">
      <c r="B1004" t="s">
        <v>609</v>
      </c>
    </row>
    <row r="1005" spans="2:2" x14ac:dyDescent="0.4">
      <c r="B1005" t="s">
        <v>609</v>
      </c>
    </row>
    <row r="1006" spans="2:2" x14ac:dyDescent="0.4">
      <c r="B1006" t="s">
        <v>610</v>
      </c>
    </row>
    <row r="1007" spans="2:2" x14ac:dyDescent="0.4">
      <c r="B1007" t="s">
        <v>610</v>
      </c>
    </row>
    <row r="1008" spans="2:2" x14ac:dyDescent="0.4">
      <c r="B1008" t="s">
        <v>611</v>
      </c>
    </row>
    <row r="1009" spans="2:2" x14ac:dyDescent="0.4">
      <c r="B1009" t="s">
        <v>611</v>
      </c>
    </row>
    <row r="1010" spans="2:2" x14ac:dyDescent="0.4">
      <c r="B1010" t="s">
        <v>612</v>
      </c>
    </row>
    <row r="1011" spans="2:2" x14ac:dyDescent="0.4">
      <c r="B1011" t="s">
        <v>612</v>
      </c>
    </row>
    <row r="1012" spans="2:2" x14ac:dyDescent="0.4">
      <c r="B1012" t="s">
        <v>613</v>
      </c>
    </row>
    <row r="1013" spans="2:2" x14ac:dyDescent="0.4">
      <c r="B1013" t="s">
        <v>613</v>
      </c>
    </row>
    <row r="1014" spans="2:2" x14ac:dyDescent="0.4">
      <c r="B1014" t="s">
        <v>614</v>
      </c>
    </row>
    <row r="1015" spans="2:2" x14ac:dyDescent="0.4">
      <c r="B1015" t="s">
        <v>614</v>
      </c>
    </row>
    <row r="1016" spans="2:2" x14ac:dyDescent="0.4">
      <c r="B1016" t="s">
        <v>615</v>
      </c>
    </row>
    <row r="1017" spans="2:2" x14ac:dyDescent="0.4">
      <c r="B1017" t="s">
        <v>615</v>
      </c>
    </row>
    <row r="1018" spans="2:2" x14ac:dyDescent="0.4">
      <c r="B1018" t="s">
        <v>616</v>
      </c>
    </row>
    <row r="1019" spans="2:2" x14ac:dyDescent="0.4">
      <c r="B1019" t="s">
        <v>616</v>
      </c>
    </row>
    <row r="1020" spans="2:2" x14ac:dyDescent="0.4">
      <c r="B1020" t="s">
        <v>617</v>
      </c>
    </row>
    <row r="1021" spans="2:2" x14ac:dyDescent="0.4">
      <c r="B1021" t="s">
        <v>617</v>
      </c>
    </row>
    <row r="1022" spans="2:2" x14ac:dyDescent="0.4">
      <c r="B1022" t="s">
        <v>618</v>
      </c>
    </row>
    <row r="1023" spans="2:2" x14ac:dyDescent="0.4">
      <c r="B1023" t="s">
        <v>618</v>
      </c>
    </row>
    <row r="1024" spans="2:2" x14ac:dyDescent="0.4">
      <c r="B1024" t="s">
        <v>619</v>
      </c>
    </row>
    <row r="1025" spans="2:2" x14ac:dyDescent="0.4">
      <c r="B1025" t="s">
        <v>619</v>
      </c>
    </row>
    <row r="1026" spans="2:2" x14ac:dyDescent="0.4">
      <c r="B1026" t="s">
        <v>620</v>
      </c>
    </row>
    <row r="1027" spans="2:2" x14ac:dyDescent="0.4">
      <c r="B1027" t="s">
        <v>620</v>
      </c>
    </row>
    <row r="1028" spans="2:2" x14ac:dyDescent="0.4">
      <c r="B1028" t="s">
        <v>621</v>
      </c>
    </row>
    <row r="1029" spans="2:2" x14ac:dyDescent="0.4">
      <c r="B1029" t="s">
        <v>621</v>
      </c>
    </row>
    <row r="1030" spans="2:2" x14ac:dyDescent="0.4">
      <c r="B1030" t="s">
        <v>622</v>
      </c>
    </row>
    <row r="1031" spans="2:2" x14ac:dyDescent="0.4">
      <c r="B1031" t="s">
        <v>622</v>
      </c>
    </row>
    <row r="1032" spans="2:2" x14ac:dyDescent="0.4">
      <c r="B1032" t="s">
        <v>623</v>
      </c>
    </row>
    <row r="1033" spans="2:2" x14ac:dyDescent="0.4">
      <c r="B1033" t="s">
        <v>623</v>
      </c>
    </row>
    <row r="1034" spans="2:2" x14ac:dyDescent="0.4">
      <c r="B1034" t="s">
        <v>624</v>
      </c>
    </row>
    <row r="1035" spans="2:2" x14ac:dyDescent="0.4">
      <c r="B1035" t="s">
        <v>624</v>
      </c>
    </row>
    <row r="1036" spans="2:2" x14ac:dyDescent="0.4">
      <c r="B1036" t="s">
        <v>625</v>
      </c>
    </row>
    <row r="1037" spans="2:2" x14ac:dyDescent="0.4">
      <c r="B1037" t="s">
        <v>625</v>
      </c>
    </row>
    <row r="1038" spans="2:2" x14ac:dyDescent="0.4">
      <c r="B1038" t="s">
        <v>626</v>
      </c>
    </row>
    <row r="1039" spans="2:2" x14ac:dyDescent="0.4">
      <c r="B1039" t="s">
        <v>626</v>
      </c>
    </row>
    <row r="1040" spans="2:2" x14ac:dyDescent="0.4">
      <c r="B1040" t="s">
        <v>627</v>
      </c>
    </row>
    <row r="1041" spans="2:2" x14ac:dyDescent="0.4">
      <c r="B1041" t="s">
        <v>627</v>
      </c>
    </row>
    <row r="1042" spans="2:2" x14ac:dyDescent="0.4">
      <c r="B1042" t="s">
        <v>628</v>
      </c>
    </row>
    <row r="1043" spans="2:2" x14ac:dyDescent="0.4">
      <c r="B1043" t="s">
        <v>628</v>
      </c>
    </row>
    <row r="1044" spans="2:2" x14ac:dyDescent="0.4">
      <c r="B1044" t="s">
        <v>629</v>
      </c>
    </row>
    <row r="1045" spans="2:2" x14ac:dyDescent="0.4">
      <c r="B1045" t="s">
        <v>629</v>
      </c>
    </row>
    <row r="1046" spans="2:2" x14ac:dyDescent="0.4">
      <c r="B1046" t="s">
        <v>630</v>
      </c>
    </row>
    <row r="1047" spans="2:2" x14ac:dyDescent="0.4">
      <c r="B1047" t="s">
        <v>630</v>
      </c>
    </row>
    <row r="1048" spans="2:2" x14ac:dyDescent="0.4">
      <c r="B1048" t="s">
        <v>631</v>
      </c>
    </row>
    <row r="1049" spans="2:2" x14ac:dyDescent="0.4">
      <c r="B1049" t="s">
        <v>631</v>
      </c>
    </row>
    <row r="1050" spans="2:2" x14ac:dyDescent="0.4">
      <c r="B1050" t="s">
        <v>632</v>
      </c>
    </row>
    <row r="1051" spans="2:2" x14ac:dyDescent="0.4">
      <c r="B1051" t="s">
        <v>632</v>
      </c>
    </row>
    <row r="1052" spans="2:2" x14ac:dyDescent="0.4">
      <c r="B1052" t="s">
        <v>633</v>
      </c>
    </row>
    <row r="1053" spans="2:2" x14ac:dyDescent="0.4">
      <c r="B1053" t="s">
        <v>633</v>
      </c>
    </row>
    <row r="1054" spans="2:2" x14ac:dyDescent="0.4">
      <c r="B1054" t="s">
        <v>634</v>
      </c>
    </row>
    <row r="1055" spans="2:2" x14ac:dyDescent="0.4">
      <c r="B1055" t="s">
        <v>634</v>
      </c>
    </row>
    <row r="1056" spans="2:2" x14ac:dyDescent="0.4">
      <c r="B1056" t="s">
        <v>635</v>
      </c>
    </row>
    <row r="1057" spans="2:2" x14ac:dyDescent="0.4">
      <c r="B1057" t="s">
        <v>635</v>
      </c>
    </row>
    <row r="1058" spans="2:2" x14ac:dyDescent="0.4">
      <c r="B1058" t="s">
        <v>636</v>
      </c>
    </row>
    <row r="1059" spans="2:2" x14ac:dyDescent="0.4">
      <c r="B1059" t="s">
        <v>636</v>
      </c>
    </row>
    <row r="1060" spans="2:2" x14ac:dyDescent="0.4">
      <c r="B1060" t="s">
        <v>637</v>
      </c>
    </row>
    <row r="1061" spans="2:2" x14ac:dyDescent="0.4">
      <c r="B1061" t="s">
        <v>637</v>
      </c>
    </row>
    <row r="1062" spans="2:2" x14ac:dyDescent="0.4">
      <c r="B1062" t="s">
        <v>638</v>
      </c>
    </row>
    <row r="1063" spans="2:2" x14ac:dyDescent="0.4">
      <c r="B1063" t="s">
        <v>638</v>
      </c>
    </row>
    <row r="1064" spans="2:2" x14ac:dyDescent="0.4">
      <c r="B1064" t="s">
        <v>639</v>
      </c>
    </row>
    <row r="1065" spans="2:2" x14ac:dyDescent="0.4">
      <c r="B1065" t="s">
        <v>639</v>
      </c>
    </row>
    <row r="1066" spans="2:2" x14ac:dyDescent="0.4">
      <c r="B1066" t="s">
        <v>640</v>
      </c>
    </row>
    <row r="1067" spans="2:2" x14ac:dyDescent="0.4">
      <c r="B1067" t="s">
        <v>640</v>
      </c>
    </row>
    <row r="1068" spans="2:2" x14ac:dyDescent="0.4">
      <c r="B1068" t="s">
        <v>641</v>
      </c>
    </row>
    <row r="1069" spans="2:2" x14ac:dyDescent="0.4">
      <c r="B1069" t="s">
        <v>641</v>
      </c>
    </row>
    <row r="1070" spans="2:2" x14ac:dyDescent="0.4">
      <c r="B1070" t="s">
        <v>642</v>
      </c>
    </row>
    <row r="1071" spans="2:2" x14ac:dyDescent="0.4">
      <c r="B1071" t="s">
        <v>642</v>
      </c>
    </row>
    <row r="1072" spans="2:2" x14ac:dyDescent="0.4">
      <c r="B1072" t="s">
        <v>643</v>
      </c>
    </row>
    <row r="1073" spans="2:2" x14ac:dyDescent="0.4">
      <c r="B1073" t="s">
        <v>643</v>
      </c>
    </row>
    <row r="1074" spans="2:2" x14ac:dyDescent="0.4">
      <c r="B1074" t="s">
        <v>644</v>
      </c>
    </row>
    <row r="1075" spans="2:2" x14ac:dyDescent="0.4">
      <c r="B1075" t="s">
        <v>644</v>
      </c>
    </row>
    <row r="1076" spans="2:2" x14ac:dyDescent="0.4">
      <c r="B1076" t="s">
        <v>645</v>
      </c>
    </row>
    <row r="1077" spans="2:2" x14ac:dyDescent="0.4">
      <c r="B1077" t="s">
        <v>645</v>
      </c>
    </row>
    <row r="1078" spans="2:2" x14ac:dyDescent="0.4">
      <c r="B1078" t="s">
        <v>646</v>
      </c>
    </row>
    <row r="1079" spans="2:2" x14ac:dyDescent="0.4">
      <c r="B1079" t="s">
        <v>646</v>
      </c>
    </row>
    <row r="1080" spans="2:2" x14ac:dyDescent="0.4">
      <c r="B1080" t="s">
        <v>647</v>
      </c>
    </row>
    <row r="1081" spans="2:2" x14ac:dyDescent="0.4">
      <c r="B1081" t="s">
        <v>647</v>
      </c>
    </row>
    <row r="1082" spans="2:2" x14ac:dyDescent="0.4">
      <c r="B1082" t="s">
        <v>648</v>
      </c>
    </row>
    <row r="1083" spans="2:2" x14ac:dyDescent="0.4">
      <c r="B1083" t="s">
        <v>648</v>
      </c>
    </row>
    <row r="1084" spans="2:2" x14ac:dyDescent="0.4">
      <c r="B1084" t="s">
        <v>649</v>
      </c>
    </row>
    <row r="1085" spans="2:2" x14ac:dyDescent="0.4">
      <c r="B1085" t="s">
        <v>649</v>
      </c>
    </row>
    <row r="1086" spans="2:2" x14ac:dyDescent="0.4">
      <c r="B1086" t="s">
        <v>650</v>
      </c>
    </row>
    <row r="1087" spans="2:2" x14ac:dyDescent="0.4">
      <c r="B1087" t="s">
        <v>650</v>
      </c>
    </row>
    <row r="1088" spans="2:2" x14ac:dyDescent="0.4">
      <c r="B1088" t="s">
        <v>651</v>
      </c>
    </row>
    <row r="1089" spans="2:2" x14ac:dyDescent="0.4">
      <c r="B1089" t="s">
        <v>651</v>
      </c>
    </row>
    <row r="1090" spans="2:2" x14ac:dyDescent="0.4">
      <c r="B1090" t="s">
        <v>652</v>
      </c>
    </row>
    <row r="1091" spans="2:2" x14ac:dyDescent="0.4">
      <c r="B1091" t="s">
        <v>652</v>
      </c>
    </row>
    <row r="1092" spans="2:2" x14ac:dyDescent="0.4">
      <c r="B1092" t="s">
        <v>653</v>
      </c>
    </row>
    <row r="1093" spans="2:2" x14ac:dyDescent="0.4">
      <c r="B1093" t="s">
        <v>653</v>
      </c>
    </row>
    <row r="1094" spans="2:2" x14ac:dyDescent="0.4">
      <c r="B1094" t="s">
        <v>654</v>
      </c>
    </row>
    <row r="1095" spans="2:2" x14ac:dyDescent="0.4">
      <c r="B1095" t="s">
        <v>654</v>
      </c>
    </row>
    <row r="1096" spans="2:2" x14ac:dyDescent="0.4">
      <c r="B1096" t="s">
        <v>655</v>
      </c>
    </row>
    <row r="1097" spans="2:2" x14ac:dyDescent="0.4">
      <c r="B1097" t="s">
        <v>655</v>
      </c>
    </row>
    <row r="1098" spans="2:2" x14ac:dyDescent="0.4">
      <c r="B1098" t="s">
        <v>656</v>
      </c>
    </row>
    <row r="1099" spans="2:2" x14ac:dyDescent="0.4">
      <c r="B1099" t="s">
        <v>656</v>
      </c>
    </row>
    <row r="1100" spans="2:2" x14ac:dyDescent="0.4">
      <c r="B1100" t="s">
        <v>657</v>
      </c>
    </row>
    <row r="1101" spans="2:2" x14ac:dyDescent="0.4">
      <c r="B1101" t="s">
        <v>657</v>
      </c>
    </row>
    <row r="1102" spans="2:2" x14ac:dyDescent="0.4">
      <c r="B1102" t="s">
        <v>658</v>
      </c>
    </row>
    <row r="1103" spans="2:2" x14ac:dyDescent="0.4">
      <c r="B1103" t="s">
        <v>658</v>
      </c>
    </row>
    <row r="1104" spans="2:2" x14ac:dyDescent="0.4">
      <c r="B1104" t="s">
        <v>659</v>
      </c>
    </row>
    <row r="1105" spans="2:2" x14ac:dyDescent="0.4">
      <c r="B1105" t="s">
        <v>659</v>
      </c>
    </row>
    <row r="1106" spans="2:2" x14ac:dyDescent="0.4">
      <c r="B1106" t="s">
        <v>660</v>
      </c>
    </row>
    <row r="1107" spans="2:2" x14ac:dyDescent="0.4">
      <c r="B1107" t="s">
        <v>660</v>
      </c>
    </row>
    <row r="1108" spans="2:2" x14ac:dyDescent="0.4">
      <c r="B1108" t="s">
        <v>661</v>
      </c>
    </row>
    <row r="1109" spans="2:2" x14ac:dyDescent="0.4">
      <c r="B1109" t="s">
        <v>661</v>
      </c>
    </row>
    <row r="1110" spans="2:2" x14ac:dyDescent="0.4">
      <c r="B1110" t="s">
        <v>662</v>
      </c>
    </row>
    <row r="1111" spans="2:2" x14ac:dyDescent="0.4">
      <c r="B1111" t="s">
        <v>662</v>
      </c>
    </row>
    <row r="1112" spans="2:2" x14ac:dyDescent="0.4">
      <c r="B1112" t="s">
        <v>663</v>
      </c>
    </row>
    <row r="1113" spans="2:2" x14ac:dyDescent="0.4">
      <c r="B1113" t="s">
        <v>663</v>
      </c>
    </row>
    <row r="1114" spans="2:2" x14ac:dyDescent="0.4">
      <c r="B1114" t="s">
        <v>664</v>
      </c>
    </row>
    <row r="1115" spans="2:2" x14ac:dyDescent="0.4">
      <c r="B1115" t="s">
        <v>665</v>
      </c>
    </row>
    <row r="1116" spans="2:2" x14ac:dyDescent="0.4">
      <c r="B1116" t="s">
        <v>665</v>
      </c>
    </row>
    <row r="1117" spans="2:2" x14ac:dyDescent="0.4">
      <c r="B1117" t="s">
        <v>666</v>
      </c>
    </row>
    <row r="1118" spans="2:2" x14ac:dyDescent="0.4">
      <c r="B1118" t="s">
        <v>666</v>
      </c>
    </row>
    <row r="1119" spans="2:2" x14ac:dyDescent="0.4">
      <c r="B1119" t="s">
        <v>667</v>
      </c>
    </row>
    <row r="1120" spans="2:2" x14ac:dyDescent="0.4">
      <c r="B1120" t="s">
        <v>667</v>
      </c>
    </row>
    <row r="1121" spans="2:2" x14ac:dyDescent="0.4">
      <c r="B1121" t="s">
        <v>668</v>
      </c>
    </row>
    <row r="1122" spans="2:2" x14ac:dyDescent="0.4">
      <c r="B1122" t="s">
        <v>668</v>
      </c>
    </row>
    <row r="1123" spans="2:2" x14ac:dyDescent="0.4">
      <c r="B1123" t="s">
        <v>669</v>
      </c>
    </row>
    <row r="1124" spans="2:2" x14ac:dyDescent="0.4">
      <c r="B1124" t="s">
        <v>669</v>
      </c>
    </row>
    <row r="1125" spans="2:2" x14ac:dyDescent="0.4">
      <c r="B1125" t="s">
        <v>670</v>
      </c>
    </row>
    <row r="1126" spans="2:2" x14ac:dyDescent="0.4">
      <c r="B1126" t="s">
        <v>670</v>
      </c>
    </row>
    <row r="1127" spans="2:2" x14ac:dyDescent="0.4">
      <c r="B1127" t="s">
        <v>671</v>
      </c>
    </row>
    <row r="1128" spans="2:2" x14ac:dyDescent="0.4">
      <c r="B1128" t="s">
        <v>671</v>
      </c>
    </row>
    <row r="1129" spans="2:2" x14ac:dyDescent="0.4">
      <c r="B1129" t="s">
        <v>672</v>
      </c>
    </row>
    <row r="1130" spans="2:2" x14ac:dyDescent="0.4">
      <c r="B1130" t="s">
        <v>672</v>
      </c>
    </row>
    <row r="1131" spans="2:2" x14ac:dyDescent="0.4">
      <c r="B1131" t="s">
        <v>673</v>
      </c>
    </row>
    <row r="1132" spans="2:2" x14ac:dyDescent="0.4">
      <c r="B1132" t="s">
        <v>673</v>
      </c>
    </row>
    <row r="1133" spans="2:2" x14ac:dyDescent="0.4">
      <c r="B1133" t="s">
        <v>674</v>
      </c>
    </row>
    <row r="1134" spans="2:2" x14ac:dyDescent="0.4">
      <c r="B1134" t="s">
        <v>674</v>
      </c>
    </row>
    <row r="1135" spans="2:2" x14ac:dyDescent="0.4">
      <c r="B1135" t="s">
        <v>675</v>
      </c>
    </row>
    <row r="1136" spans="2:2" x14ac:dyDescent="0.4">
      <c r="B1136" t="s">
        <v>675</v>
      </c>
    </row>
    <row r="1137" spans="2:2" x14ac:dyDescent="0.4">
      <c r="B1137" t="s">
        <v>676</v>
      </c>
    </row>
    <row r="1138" spans="2:2" x14ac:dyDescent="0.4">
      <c r="B1138" t="s">
        <v>676</v>
      </c>
    </row>
    <row r="1139" spans="2:2" x14ac:dyDescent="0.4">
      <c r="B1139" t="s">
        <v>677</v>
      </c>
    </row>
    <row r="1140" spans="2:2" x14ac:dyDescent="0.4">
      <c r="B1140" t="s">
        <v>677</v>
      </c>
    </row>
    <row r="1141" spans="2:2" x14ac:dyDescent="0.4">
      <c r="B1141" t="s">
        <v>678</v>
      </c>
    </row>
    <row r="1142" spans="2:2" x14ac:dyDescent="0.4">
      <c r="B1142" t="s">
        <v>678</v>
      </c>
    </row>
    <row r="1143" spans="2:2" x14ac:dyDescent="0.4">
      <c r="B1143" t="s">
        <v>679</v>
      </c>
    </row>
    <row r="1144" spans="2:2" x14ac:dyDescent="0.4">
      <c r="B1144" t="s">
        <v>679</v>
      </c>
    </row>
    <row r="1145" spans="2:2" x14ac:dyDescent="0.4">
      <c r="B1145" t="s">
        <v>680</v>
      </c>
    </row>
    <row r="1146" spans="2:2" x14ac:dyDescent="0.4">
      <c r="B1146" t="s">
        <v>680</v>
      </c>
    </row>
    <row r="1147" spans="2:2" x14ac:dyDescent="0.4">
      <c r="B1147" t="s">
        <v>681</v>
      </c>
    </row>
    <row r="1148" spans="2:2" x14ac:dyDescent="0.4">
      <c r="B1148" t="s">
        <v>681</v>
      </c>
    </row>
    <row r="1149" spans="2:2" x14ac:dyDescent="0.4">
      <c r="B1149" t="s">
        <v>682</v>
      </c>
    </row>
    <row r="1150" spans="2:2" x14ac:dyDescent="0.4">
      <c r="B1150" t="s">
        <v>682</v>
      </c>
    </row>
    <row r="1151" spans="2:2" x14ac:dyDescent="0.4">
      <c r="B1151" t="s">
        <v>683</v>
      </c>
    </row>
    <row r="1152" spans="2:2" x14ac:dyDescent="0.4">
      <c r="B1152" t="s">
        <v>683</v>
      </c>
    </row>
    <row r="1153" spans="2:2" x14ac:dyDescent="0.4">
      <c r="B1153" t="s">
        <v>684</v>
      </c>
    </row>
    <row r="1154" spans="2:2" x14ac:dyDescent="0.4">
      <c r="B1154" t="s">
        <v>684</v>
      </c>
    </row>
    <row r="1155" spans="2:2" x14ac:dyDescent="0.4">
      <c r="B1155" t="s">
        <v>685</v>
      </c>
    </row>
    <row r="1156" spans="2:2" x14ac:dyDescent="0.4">
      <c r="B1156" t="s">
        <v>685</v>
      </c>
    </row>
    <row r="1157" spans="2:2" x14ac:dyDescent="0.4">
      <c r="B1157" t="s">
        <v>686</v>
      </c>
    </row>
    <row r="1158" spans="2:2" x14ac:dyDescent="0.4">
      <c r="B1158" t="s">
        <v>686</v>
      </c>
    </row>
    <row r="1159" spans="2:2" x14ac:dyDescent="0.4">
      <c r="B1159" t="s">
        <v>687</v>
      </c>
    </row>
    <row r="1160" spans="2:2" x14ac:dyDescent="0.4">
      <c r="B1160" t="s">
        <v>687</v>
      </c>
    </row>
    <row r="1161" spans="2:2" x14ac:dyDescent="0.4">
      <c r="B1161" t="s">
        <v>688</v>
      </c>
    </row>
    <row r="1162" spans="2:2" x14ac:dyDescent="0.4">
      <c r="B1162" t="s">
        <v>688</v>
      </c>
    </row>
    <row r="1163" spans="2:2" x14ac:dyDescent="0.4">
      <c r="B1163" t="s">
        <v>689</v>
      </c>
    </row>
    <row r="1164" spans="2:2" x14ac:dyDescent="0.4">
      <c r="B1164" t="s">
        <v>689</v>
      </c>
    </row>
    <row r="1165" spans="2:2" x14ac:dyDescent="0.4">
      <c r="B1165" t="s">
        <v>690</v>
      </c>
    </row>
    <row r="1166" spans="2:2" x14ac:dyDescent="0.4">
      <c r="B1166" t="s">
        <v>690</v>
      </c>
    </row>
    <row r="1167" spans="2:2" x14ac:dyDescent="0.4">
      <c r="B1167" t="s">
        <v>691</v>
      </c>
    </row>
    <row r="1168" spans="2:2" x14ac:dyDescent="0.4">
      <c r="B1168" t="s">
        <v>691</v>
      </c>
    </row>
    <row r="1169" spans="2:2" x14ac:dyDescent="0.4">
      <c r="B1169" t="s">
        <v>692</v>
      </c>
    </row>
    <row r="1170" spans="2:2" x14ac:dyDescent="0.4">
      <c r="B1170" t="s">
        <v>692</v>
      </c>
    </row>
    <row r="1171" spans="2:2" x14ac:dyDescent="0.4">
      <c r="B1171" t="s">
        <v>693</v>
      </c>
    </row>
    <row r="1172" spans="2:2" x14ac:dyDescent="0.4">
      <c r="B1172" t="s">
        <v>693</v>
      </c>
    </row>
    <row r="1173" spans="2:2" x14ac:dyDescent="0.4">
      <c r="B1173" t="s">
        <v>694</v>
      </c>
    </row>
    <row r="1174" spans="2:2" x14ac:dyDescent="0.4">
      <c r="B1174" t="s">
        <v>694</v>
      </c>
    </row>
    <row r="1175" spans="2:2" x14ac:dyDescent="0.4">
      <c r="B1175" t="s">
        <v>695</v>
      </c>
    </row>
    <row r="1176" spans="2:2" x14ac:dyDescent="0.4">
      <c r="B1176" t="s">
        <v>695</v>
      </c>
    </row>
    <row r="1177" spans="2:2" x14ac:dyDescent="0.4">
      <c r="B1177" t="s">
        <v>696</v>
      </c>
    </row>
    <row r="1178" spans="2:2" x14ac:dyDescent="0.4">
      <c r="B1178" t="s">
        <v>696</v>
      </c>
    </row>
    <row r="1179" spans="2:2" x14ac:dyDescent="0.4">
      <c r="B1179" t="s">
        <v>697</v>
      </c>
    </row>
    <row r="1180" spans="2:2" x14ac:dyDescent="0.4">
      <c r="B1180" t="s">
        <v>697</v>
      </c>
    </row>
    <row r="1181" spans="2:2" x14ac:dyDescent="0.4">
      <c r="B1181" t="s">
        <v>698</v>
      </c>
    </row>
    <row r="1182" spans="2:2" x14ac:dyDescent="0.4">
      <c r="B1182" t="s">
        <v>698</v>
      </c>
    </row>
    <row r="1183" spans="2:2" x14ac:dyDescent="0.4">
      <c r="B1183" t="s">
        <v>699</v>
      </c>
    </row>
    <row r="1184" spans="2:2" x14ac:dyDescent="0.4">
      <c r="B1184" t="s">
        <v>699</v>
      </c>
    </row>
    <row r="1185" spans="2:2" x14ac:dyDescent="0.4">
      <c r="B1185" t="s">
        <v>700</v>
      </c>
    </row>
    <row r="1186" spans="2:2" x14ac:dyDescent="0.4">
      <c r="B1186" t="s">
        <v>700</v>
      </c>
    </row>
    <row r="1187" spans="2:2" x14ac:dyDescent="0.4">
      <c r="B1187" t="s">
        <v>701</v>
      </c>
    </row>
    <row r="1188" spans="2:2" x14ac:dyDescent="0.4">
      <c r="B1188" t="s">
        <v>701</v>
      </c>
    </row>
    <row r="1189" spans="2:2" x14ac:dyDescent="0.4">
      <c r="B1189" t="s">
        <v>702</v>
      </c>
    </row>
    <row r="1190" spans="2:2" x14ac:dyDescent="0.4">
      <c r="B1190" t="s">
        <v>702</v>
      </c>
    </row>
    <row r="1191" spans="2:2" x14ac:dyDescent="0.4">
      <c r="B1191" t="s">
        <v>703</v>
      </c>
    </row>
    <row r="1192" spans="2:2" x14ac:dyDescent="0.4">
      <c r="B1192" t="s">
        <v>703</v>
      </c>
    </row>
    <row r="1193" spans="2:2" x14ac:dyDescent="0.4">
      <c r="B1193" t="s">
        <v>704</v>
      </c>
    </row>
    <row r="1194" spans="2:2" x14ac:dyDescent="0.4">
      <c r="B1194" t="s">
        <v>704</v>
      </c>
    </row>
    <row r="1195" spans="2:2" x14ac:dyDescent="0.4">
      <c r="B1195" t="s">
        <v>705</v>
      </c>
    </row>
    <row r="1196" spans="2:2" x14ac:dyDescent="0.4">
      <c r="B1196" t="s">
        <v>705</v>
      </c>
    </row>
    <row r="1197" spans="2:2" x14ac:dyDescent="0.4">
      <c r="B1197" t="s">
        <v>706</v>
      </c>
    </row>
    <row r="1198" spans="2:2" x14ac:dyDescent="0.4">
      <c r="B1198" t="s">
        <v>706</v>
      </c>
    </row>
    <row r="1199" spans="2:2" x14ac:dyDescent="0.4">
      <c r="B1199" t="s">
        <v>707</v>
      </c>
    </row>
    <row r="1200" spans="2:2" x14ac:dyDescent="0.4">
      <c r="B1200" t="s">
        <v>707</v>
      </c>
    </row>
    <row r="1201" spans="2:2" x14ac:dyDescent="0.4">
      <c r="B1201" t="s">
        <v>708</v>
      </c>
    </row>
    <row r="1202" spans="2:2" x14ac:dyDescent="0.4">
      <c r="B1202" t="s">
        <v>708</v>
      </c>
    </row>
    <row r="1203" spans="2:2" x14ac:dyDescent="0.4">
      <c r="B1203" t="s">
        <v>709</v>
      </c>
    </row>
    <row r="1204" spans="2:2" x14ac:dyDescent="0.4">
      <c r="B1204" t="s">
        <v>709</v>
      </c>
    </row>
    <row r="1205" spans="2:2" x14ac:dyDescent="0.4">
      <c r="B1205" t="s">
        <v>710</v>
      </c>
    </row>
    <row r="1206" spans="2:2" x14ac:dyDescent="0.4">
      <c r="B1206" t="s">
        <v>710</v>
      </c>
    </row>
    <row r="1207" spans="2:2" x14ac:dyDescent="0.4">
      <c r="B1207" t="s">
        <v>711</v>
      </c>
    </row>
    <row r="1208" spans="2:2" x14ac:dyDescent="0.4">
      <c r="B1208" t="s">
        <v>711</v>
      </c>
    </row>
    <row r="1209" spans="2:2" x14ac:dyDescent="0.4">
      <c r="B1209" t="s">
        <v>712</v>
      </c>
    </row>
    <row r="1210" spans="2:2" x14ac:dyDescent="0.4">
      <c r="B1210" t="s">
        <v>712</v>
      </c>
    </row>
    <row r="1211" spans="2:2" x14ac:dyDescent="0.4">
      <c r="B1211" t="s">
        <v>713</v>
      </c>
    </row>
    <row r="1212" spans="2:2" x14ac:dyDescent="0.4">
      <c r="B1212" t="s">
        <v>713</v>
      </c>
    </row>
    <row r="1213" spans="2:2" x14ac:dyDescent="0.4">
      <c r="B1213" t="s">
        <v>714</v>
      </c>
    </row>
    <row r="1214" spans="2:2" x14ac:dyDescent="0.4">
      <c r="B1214" t="s">
        <v>714</v>
      </c>
    </row>
    <row r="1215" spans="2:2" x14ac:dyDescent="0.4">
      <c r="B1215" t="s">
        <v>715</v>
      </c>
    </row>
    <row r="1216" spans="2:2" x14ac:dyDescent="0.4">
      <c r="B1216" t="s">
        <v>715</v>
      </c>
    </row>
    <row r="1217" spans="2:2" x14ac:dyDescent="0.4">
      <c r="B1217" t="s">
        <v>716</v>
      </c>
    </row>
    <row r="1218" spans="2:2" x14ac:dyDescent="0.4">
      <c r="B1218" t="s">
        <v>716</v>
      </c>
    </row>
    <row r="1219" spans="2:2" x14ac:dyDescent="0.4">
      <c r="B1219" t="s">
        <v>717</v>
      </c>
    </row>
    <row r="1220" spans="2:2" x14ac:dyDescent="0.4">
      <c r="B1220" t="s">
        <v>717</v>
      </c>
    </row>
    <row r="1221" spans="2:2" x14ac:dyDescent="0.4">
      <c r="B1221" t="s">
        <v>718</v>
      </c>
    </row>
    <row r="1222" spans="2:2" x14ac:dyDescent="0.4">
      <c r="B1222" t="s">
        <v>718</v>
      </c>
    </row>
    <row r="1223" spans="2:2" x14ac:dyDescent="0.4">
      <c r="B1223" t="s">
        <v>719</v>
      </c>
    </row>
    <row r="1224" spans="2:2" x14ac:dyDescent="0.4">
      <c r="B1224" t="s">
        <v>719</v>
      </c>
    </row>
    <row r="1225" spans="2:2" x14ac:dyDescent="0.4">
      <c r="B1225" t="s">
        <v>720</v>
      </c>
    </row>
    <row r="1226" spans="2:2" x14ac:dyDescent="0.4">
      <c r="B1226" t="s">
        <v>720</v>
      </c>
    </row>
    <row r="1227" spans="2:2" x14ac:dyDescent="0.4">
      <c r="B1227" t="s">
        <v>721</v>
      </c>
    </row>
    <row r="1228" spans="2:2" x14ac:dyDescent="0.4">
      <c r="B1228" t="s">
        <v>721</v>
      </c>
    </row>
    <row r="1229" spans="2:2" x14ac:dyDescent="0.4">
      <c r="B1229" t="s">
        <v>722</v>
      </c>
    </row>
    <row r="1230" spans="2:2" x14ac:dyDescent="0.4">
      <c r="B1230" t="s">
        <v>722</v>
      </c>
    </row>
    <row r="1231" spans="2:2" x14ac:dyDescent="0.4">
      <c r="B1231" t="s">
        <v>723</v>
      </c>
    </row>
    <row r="1232" spans="2:2" x14ac:dyDescent="0.4">
      <c r="B1232" t="s">
        <v>723</v>
      </c>
    </row>
    <row r="1233" spans="2:2" x14ac:dyDescent="0.4">
      <c r="B1233" t="s">
        <v>724</v>
      </c>
    </row>
    <row r="1234" spans="2:2" x14ac:dyDescent="0.4">
      <c r="B1234" t="s">
        <v>724</v>
      </c>
    </row>
    <row r="1235" spans="2:2" x14ac:dyDescent="0.4">
      <c r="B1235" t="s">
        <v>725</v>
      </c>
    </row>
    <row r="1236" spans="2:2" x14ac:dyDescent="0.4">
      <c r="B1236" t="s">
        <v>725</v>
      </c>
    </row>
    <row r="1237" spans="2:2" x14ac:dyDescent="0.4">
      <c r="B1237" t="s">
        <v>726</v>
      </c>
    </row>
    <row r="1238" spans="2:2" x14ac:dyDescent="0.4">
      <c r="B1238" t="s">
        <v>726</v>
      </c>
    </row>
    <row r="1239" spans="2:2" x14ac:dyDescent="0.4">
      <c r="B1239" t="s">
        <v>727</v>
      </c>
    </row>
    <row r="1240" spans="2:2" x14ac:dyDescent="0.4">
      <c r="B1240" t="s">
        <v>727</v>
      </c>
    </row>
    <row r="1241" spans="2:2" x14ac:dyDescent="0.4">
      <c r="B1241" t="s">
        <v>728</v>
      </c>
    </row>
    <row r="1242" spans="2:2" x14ac:dyDescent="0.4">
      <c r="B1242" t="s">
        <v>728</v>
      </c>
    </row>
    <row r="1243" spans="2:2" x14ac:dyDescent="0.4">
      <c r="B1243" t="s">
        <v>729</v>
      </c>
    </row>
    <row r="1244" spans="2:2" x14ac:dyDescent="0.4">
      <c r="B1244" t="s">
        <v>729</v>
      </c>
    </row>
    <row r="1245" spans="2:2" x14ac:dyDescent="0.4">
      <c r="B1245" t="s">
        <v>730</v>
      </c>
    </row>
    <row r="1246" spans="2:2" x14ac:dyDescent="0.4">
      <c r="B1246" t="s">
        <v>730</v>
      </c>
    </row>
    <row r="1247" spans="2:2" x14ac:dyDescent="0.4">
      <c r="B1247" t="s">
        <v>731</v>
      </c>
    </row>
    <row r="1248" spans="2:2" x14ac:dyDescent="0.4">
      <c r="B1248" t="s">
        <v>731</v>
      </c>
    </row>
    <row r="1249" spans="2:2" x14ac:dyDescent="0.4">
      <c r="B1249" t="s">
        <v>732</v>
      </c>
    </row>
    <row r="1250" spans="2:2" x14ac:dyDescent="0.4">
      <c r="B1250" t="s">
        <v>732</v>
      </c>
    </row>
    <row r="1251" spans="2:2" x14ac:dyDescent="0.4">
      <c r="B1251" t="s">
        <v>733</v>
      </c>
    </row>
    <row r="1252" spans="2:2" x14ac:dyDescent="0.4">
      <c r="B1252" t="s">
        <v>733</v>
      </c>
    </row>
    <row r="1253" spans="2:2" x14ac:dyDescent="0.4">
      <c r="B1253" t="s">
        <v>734</v>
      </c>
    </row>
    <row r="1254" spans="2:2" x14ac:dyDescent="0.4">
      <c r="B1254" t="s">
        <v>734</v>
      </c>
    </row>
    <row r="1255" spans="2:2" x14ac:dyDescent="0.4">
      <c r="B1255" t="s">
        <v>735</v>
      </c>
    </row>
    <row r="1256" spans="2:2" x14ac:dyDescent="0.4">
      <c r="B1256" t="s">
        <v>735</v>
      </c>
    </row>
    <row r="1257" spans="2:2" x14ac:dyDescent="0.4">
      <c r="B1257" t="s">
        <v>736</v>
      </c>
    </row>
    <row r="1258" spans="2:2" x14ac:dyDescent="0.4">
      <c r="B1258" t="s">
        <v>736</v>
      </c>
    </row>
    <row r="1259" spans="2:2" x14ac:dyDescent="0.4">
      <c r="B1259" t="s">
        <v>737</v>
      </c>
    </row>
    <row r="1260" spans="2:2" x14ac:dyDescent="0.4">
      <c r="B1260" t="s">
        <v>737</v>
      </c>
    </row>
    <row r="1261" spans="2:2" x14ac:dyDescent="0.4">
      <c r="B1261" t="s">
        <v>738</v>
      </c>
    </row>
    <row r="1262" spans="2:2" x14ac:dyDescent="0.4">
      <c r="B1262" t="s">
        <v>738</v>
      </c>
    </row>
    <row r="1263" spans="2:2" x14ac:dyDescent="0.4">
      <c r="B1263" t="s">
        <v>739</v>
      </c>
    </row>
    <row r="1264" spans="2:2" x14ac:dyDescent="0.4">
      <c r="B1264" t="s">
        <v>739</v>
      </c>
    </row>
    <row r="1265" spans="2:2" x14ac:dyDescent="0.4">
      <c r="B1265" t="s">
        <v>740</v>
      </c>
    </row>
    <row r="1266" spans="2:2" x14ac:dyDescent="0.4">
      <c r="B1266" t="s">
        <v>740</v>
      </c>
    </row>
    <row r="1267" spans="2:2" x14ac:dyDescent="0.4">
      <c r="B1267" t="s">
        <v>741</v>
      </c>
    </row>
    <row r="1268" spans="2:2" x14ac:dyDescent="0.4">
      <c r="B1268" t="s">
        <v>741</v>
      </c>
    </row>
    <row r="1269" spans="2:2" x14ac:dyDescent="0.4">
      <c r="B1269" t="s">
        <v>742</v>
      </c>
    </row>
    <row r="1270" spans="2:2" x14ac:dyDescent="0.4">
      <c r="B1270" t="s">
        <v>742</v>
      </c>
    </row>
    <row r="1271" spans="2:2" x14ac:dyDescent="0.4">
      <c r="B1271" t="s">
        <v>743</v>
      </c>
    </row>
    <row r="1272" spans="2:2" x14ac:dyDescent="0.4">
      <c r="B1272" t="s">
        <v>743</v>
      </c>
    </row>
    <row r="1273" spans="2:2" x14ac:dyDescent="0.4">
      <c r="B1273" t="s">
        <v>744</v>
      </c>
    </row>
    <row r="1274" spans="2:2" x14ac:dyDescent="0.4">
      <c r="B1274" t="s">
        <v>744</v>
      </c>
    </row>
    <row r="1275" spans="2:2" x14ac:dyDescent="0.4">
      <c r="B1275" t="s">
        <v>745</v>
      </c>
    </row>
    <row r="1276" spans="2:2" x14ac:dyDescent="0.4">
      <c r="B1276" t="s">
        <v>745</v>
      </c>
    </row>
    <row r="1277" spans="2:2" x14ac:dyDescent="0.4">
      <c r="B1277" t="s">
        <v>746</v>
      </c>
    </row>
    <row r="1278" spans="2:2" x14ac:dyDescent="0.4">
      <c r="B1278" t="s">
        <v>746</v>
      </c>
    </row>
    <row r="1279" spans="2:2" x14ac:dyDescent="0.4">
      <c r="B1279" t="s">
        <v>747</v>
      </c>
    </row>
    <row r="1280" spans="2:2" x14ac:dyDescent="0.4">
      <c r="B1280" t="s">
        <v>747</v>
      </c>
    </row>
    <row r="1281" spans="2:2" x14ac:dyDescent="0.4">
      <c r="B1281" t="s">
        <v>748</v>
      </c>
    </row>
    <row r="1282" spans="2:2" x14ac:dyDescent="0.4">
      <c r="B1282" t="s">
        <v>748</v>
      </c>
    </row>
    <row r="1283" spans="2:2" x14ac:dyDescent="0.4">
      <c r="B1283" t="s">
        <v>749</v>
      </c>
    </row>
    <row r="1284" spans="2:2" x14ac:dyDescent="0.4">
      <c r="B1284" t="s">
        <v>749</v>
      </c>
    </row>
    <row r="1285" spans="2:2" x14ac:dyDescent="0.4">
      <c r="B1285" t="s">
        <v>750</v>
      </c>
    </row>
    <row r="1286" spans="2:2" x14ac:dyDescent="0.4">
      <c r="B1286" t="s">
        <v>750</v>
      </c>
    </row>
    <row r="1287" spans="2:2" x14ac:dyDescent="0.4">
      <c r="B1287" t="s">
        <v>751</v>
      </c>
    </row>
    <row r="1288" spans="2:2" x14ac:dyDescent="0.4">
      <c r="B1288" t="s">
        <v>751</v>
      </c>
    </row>
    <row r="1289" spans="2:2" x14ac:dyDescent="0.4">
      <c r="B1289" t="s">
        <v>752</v>
      </c>
    </row>
    <row r="1290" spans="2:2" x14ac:dyDescent="0.4">
      <c r="B1290" t="s">
        <v>752</v>
      </c>
    </row>
    <row r="1291" spans="2:2" x14ac:dyDescent="0.4">
      <c r="B1291" t="s">
        <v>753</v>
      </c>
    </row>
    <row r="1292" spans="2:2" x14ac:dyDescent="0.4">
      <c r="B1292" t="s">
        <v>753</v>
      </c>
    </row>
    <row r="1293" spans="2:2" x14ac:dyDescent="0.4">
      <c r="B1293" t="s">
        <v>754</v>
      </c>
    </row>
    <row r="1294" spans="2:2" x14ac:dyDescent="0.4">
      <c r="B1294" t="s">
        <v>754</v>
      </c>
    </row>
    <row r="1295" spans="2:2" x14ac:dyDescent="0.4">
      <c r="B1295" t="s">
        <v>755</v>
      </c>
    </row>
    <row r="1296" spans="2:2" x14ac:dyDescent="0.4">
      <c r="B1296" t="s">
        <v>755</v>
      </c>
    </row>
    <row r="1297" spans="2:2" x14ac:dyDescent="0.4">
      <c r="B1297" t="s">
        <v>756</v>
      </c>
    </row>
    <row r="1298" spans="2:2" x14ac:dyDescent="0.4">
      <c r="B1298" t="s">
        <v>756</v>
      </c>
    </row>
    <row r="1299" spans="2:2" x14ac:dyDescent="0.4">
      <c r="B1299" t="s">
        <v>757</v>
      </c>
    </row>
    <row r="1300" spans="2:2" x14ac:dyDescent="0.4">
      <c r="B1300" t="s">
        <v>757</v>
      </c>
    </row>
    <row r="1301" spans="2:2" x14ac:dyDescent="0.4">
      <c r="B1301" t="s">
        <v>758</v>
      </c>
    </row>
    <row r="1302" spans="2:2" x14ac:dyDescent="0.4">
      <c r="B1302" t="s">
        <v>758</v>
      </c>
    </row>
    <row r="1303" spans="2:2" x14ac:dyDescent="0.4">
      <c r="B1303" t="s">
        <v>759</v>
      </c>
    </row>
    <row r="1304" spans="2:2" x14ac:dyDescent="0.4">
      <c r="B1304" t="s">
        <v>759</v>
      </c>
    </row>
    <row r="1305" spans="2:2" x14ac:dyDescent="0.4">
      <c r="B1305" t="s">
        <v>760</v>
      </c>
    </row>
    <row r="1306" spans="2:2" x14ac:dyDescent="0.4">
      <c r="B1306" t="s">
        <v>760</v>
      </c>
    </row>
    <row r="1307" spans="2:2" x14ac:dyDescent="0.4">
      <c r="B1307" t="s">
        <v>761</v>
      </c>
    </row>
    <row r="1308" spans="2:2" x14ac:dyDescent="0.4">
      <c r="B1308" t="s">
        <v>761</v>
      </c>
    </row>
    <row r="1309" spans="2:2" x14ac:dyDescent="0.4">
      <c r="B1309" t="s">
        <v>762</v>
      </c>
    </row>
    <row r="1310" spans="2:2" x14ac:dyDescent="0.4">
      <c r="B1310" t="s">
        <v>762</v>
      </c>
    </row>
    <row r="1311" spans="2:2" x14ac:dyDescent="0.4">
      <c r="B1311" t="s">
        <v>763</v>
      </c>
    </row>
    <row r="1312" spans="2:2" x14ac:dyDescent="0.4">
      <c r="B1312" t="s">
        <v>763</v>
      </c>
    </row>
    <row r="1313" spans="2:2" x14ac:dyDescent="0.4">
      <c r="B1313" t="s">
        <v>764</v>
      </c>
    </row>
    <row r="1314" spans="2:2" x14ac:dyDescent="0.4">
      <c r="B1314" t="s">
        <v>764</v>
      </c>
    </row>
    <row r="1315" spans="2:2" x14ac:dyDescent="0.4">
      <c r="B1315" t="s">
        <v>765</v>
      </c>
    </row>
    <row r="1316" spans="2:2" x14ac:dyDescent="0.4">
      <c r="B1316" t="s">
        <v>765</v>
      </c>
    </row>
    <row r="1317" spans="2:2" x14ac:dyDescent="0.4">
      <c r="B1317" t="s">
        <v>766</v>
      </c>
    </row>
    <row r="1318" spans="2:2" x14ac:dyDescent="0.4">
      <c r="B1318" t="s">
        <v>766</v>
      </c>
    </row>
    <row r="1319" spans="2:2" x14ac:dyDescent="0.4">
      <c r="B1319" t="s">
        <v>767</v>
      </c>
    </row>
    <row r="1320" spans="2:2" x14ac:dyDescent="0.4">
      <c r="B1320" t="s">
        <v>767</v>
      </c>
    </row>
    <row r="1321" spans="2:2" x14ac:dyDescent="0.4">
      <c r="B1321" t="s">
        <v>768</v>
      </c>
    </row>
    <row r="1322" spans="2:2" x14ac:dyDescent="0.4">
      <c r="B1322" t="s">
        <v>768</v>
      </c>
    </row>
    <row r="1323" spans="2:2" x14ac:dyDescent="0.4">
      <c r="B1323" t="s">
        <v>769</v>
      </c>
    </row>
    <row r="1324" spans="2:2" x14ac:dyDescent="0.4">
      <c r="B1324" t="s">
        <v>769</v>
      </c>
    </row>
    <row r="1325" spans="2:2" x14ac:dyDescent="0.4">
      <c r="B1325" t="s">
        <v>770</v>
      </c>
    </row>
    <row r="1326" spans="2:2" x14ac:dyDescent="0.4">
      <c r="B1326" t="s">
        <v>770</v>
      </c>
    </row>
    <row r="1327" spans="2:2" x14ac:dyDescent="0.4">
      <c r="B1327" t="s">
        <v>771</v>
      </c>
    </row>
    <row r="1328" spans="2:2" x14ac:dyDescent="0.4">
      <c r="B1328" t="s">
        <v>771</v>
      </c>
    </row>
    <row r="1329" spans="2:2" x14ac:dyDescent="0.4">
      <c r="B1329" t="s">
        <v>772</v>
      </c>
    </row>
    <row r="1330" spans="2:2" x14ac:dyDescent="0.4">
      <c r="B1330" t="s">
        <v>772</v>
      </c>
    </row>
    <row r="1331" spans="2:2" x14ac:dyDescent="0.4">
      <c r="B1331" t="s">
        <v>773</v>
      </c>
    </row>
    <row r="1332" spans="2:2" x14ac:dyDescent="0.4">
      <c r="B1332" t="s">
        <v>773</v>
      </c>
    </row>
    <row r="1333" spans="2:2" x14ac:dyDescent="0.4">
      <c r="B1333" t="s">
        <v>774</v>
      </c>
    </row>
    <row r="1334" spans="2:2" x14ac:dyDescent="0.4">
      <c r="B1334" t="s">
        <v>774</v>
      </c>
    </row>
    <row r="1335" spans="2:2" x14ac:dyDescent="0.4">
      <c r="B1335" t="s">
        <v>775</v>
      </c>
    </row>
    <row r="1336" spans="2:2" x14ac:dyDescent="0.4">
      <c r="B1336" t="s">
        <v>775</v>
      </c>
    </row>
    <row r="1337" spans="2:2" x14ac:dyDescent="0.4">
      <c r="B1337" t="s">
        <v>776</v>
      </c>
    </row>
    <row r="1338" spans="2:2" x14ac:dyDescent="0.4">
      <c r="B1338" t="s">
        <v>776</v>
      </c>
    </row>
    <row r="1339" spans="2:2" x14ac:dyDescent="0.4">
      <c r="B1339" t="s">
        <v>777</v>
      </c>
    </row>
    <row r="1340" spans="2:2" x14ac:dyDescent="0.4">
      <c r="B1340" t="s">
        <v>777</v>
      </c>
    </row>
    <row r="1341" spans="2:2" x14ac:dyDescent="0.4">
      <c r="B1341" t="s">
        <v>778</v>
      </c>
    </row>
    <row r="1342" spans="2:2" x14ac:dyDescent="0.4">
      <c r="B1342" t="s">
        <v>778</v>
      </c>
    </row>
    <row r="1343" spans="2:2" x14ac:dyDescent="0.4">
      <c r="B1343" t="s">
        <v>779</v>
      </c>
    </row>
    <row r="1344" spans="2:2" x14ac:dyDescent="0.4">
      <c r="B1344" t="s">
        <v>779</v>
      </c>
    </row>
    <row r="1345" spans="2:2" x14ac:dyDescent="0.4">
      <c r="B1345" t="s">
        <v>780</v>
      </c>
    </row>
    <row r="1346" spans="2:2" x14ac:dyDescent="0.4">
      <c r="B1346" t="s">
        <v>780</v>
      </c>
    </row>
    <row r="1347" spans="2:2" x14ac:dyDescent="0.4">
      <c r="B1347" t="s">
        <v>781</v>
      </c>
    </row>
    <row r="1348" spans="2:2" x14ac:dyDescent="0.4">
      <c r="B1348" t="s">
        <v>781</v>
      </c>
    </row>
    <row r="1349" spans="2:2" x14ac:dyDescent="0.4">
      <c r="B1349" t="s">
        <v>782</v>
      </c>
    </row>
    <row r="1350" spans="2:2" x14ac:dyDescent="0.4">
      <c r="B1350" t="s">
        <v>782</v>
      </c>
    </row>
    <row r="1351" spans="2:2" x14ac:dyDescent="0.4">
      <c r="B1351" t="s">
        <v>783</v>
      </c>
    </row>
    <row r="1352" spans="2:2" x14ac:dyDescent="0.4">
      <c r="B1352" t="s">
        <v>783</v>
      </c>
    </row>
    <row r="1353" spans="2:2" x14ac:dyDescent="0.4">
      <c r="B1353" t="s">
        <v>784</v>
      </c>
    </row>
    <row r="1354" spans="2:2" x14ac:dyDescent="0.4">
      <c r="B1354" t="s">
        <v>784</v>
      </c>
    </row>
    <row r="1355" spans="2:2" x14ac:dyDescent="0.4">
      <c r="B1355" t="s">
        <v>785</v>
      </c>
    </row>
    <row r="1356" spans="2:2" x14ac:dyDescent="0.4">
      <c r="B1356" t="s">
        <v>785</v>
      </c>
    </row>
    <row r="1357" spans="2:2" x14ac:dyDescent="0.4">
      <c r="B1357" t="s">
        <v>786</v>
      </c>
    </row>
    <row r="1358" spans="2:2" x14ac:dyDescent="0.4">
      <c r="B1358" t="s">
        <v>786</v>
      </c>
    </row>
    <row r="1359" spans="2:2" x14ac:dyDescent="0.4">
      <c r="B1359" t="s">
        <v>787</v>
      </c>
    </row>
    <row r="1360" spans="2:2" x14ac:dyDescent="0.4">
      <c r="B1360" t="s">
        <v>787</v>
      </c>
    </row>
    <row r="1361" spans="2:2" x14ac:dyDescent="0.4">
      <c r="B1361" t="s">
        <v>788</v>
      </c>
    </row>
    <row r="1362" spans="2:2" x14ac:dyDescent="0.4">
      <c r="B1362" t="s">
        <v>788</v>
      </c>
    </row>
    <row r="1363" spans="2:2" x14ac:dyDescent="0.4">
      <c r="B1363" t="s">
        <v>789</v>
      </c>
    </row>
    <row r="1364" spans="2:2" x14ac:dyDescent="0.4">
      <c r="B1364" t="s">
        <v>789</v>
      </c>
    </row>
    <row r="1365" spans="2:2" x14ac:dyDescent="0.4">
      <c r="B1365" t="s">
        <v>790</v>
      </c>
    </row>
    <row r="1366" spans="2:2" x14ac:dyDescent="0.4">
      <c r="B1366" t="s">
        <v>790</v>
      </c>
    </row>
    <row r="1367" spans="2:2" x14ac:dyDescent="0.4">
      <c r="B1367" t="s">
        <v>791</v>
      </c>
    </row>
    <row r="1368" spans="2:2" x14ac:dyDescent="0.4">
      <c r="B1368" t="s">
        <v>791</v>
      </c>
    </row>
    <row r="1369" spans="2:2" x14ac:dyDescent="0.4">
      <c r="B1369" t="s">
        <v>792</v>
      </c>
    </row>
    <row r="1370" spans="2:2" x14ac:dyDescent="0.4">
      <c r="B1370" t="s">
        <v>792</v>
      </c>
    </row>
    <row r="1371" spans="2:2" x14ac:dyDescent="0.4">
      <c r="B1371" t="s">
        <v>793</v>
      </c>
    </row>
    <row r="1372" spans="2:2" x14ac:dyDescent="0.4">
      <c r="B1372" t="s">
        <v>793</v>
      </c>
    </row>
    <row r="1373" spans="2:2" x14ac:dyDescent="0.4">
      <c r="B1373" t="s">
        <v>794</v>
      </c>
    </row>
    <row r="1374" spans="2:2" x14ac:dyDescent="0.4">
      <c r="B1374" t="s">
        <v>794</v>
      </c>
    </row>
    <row r="1375" spans="2:2" x14ac:dyDescent="0.4">
      <c r="B1375" t="s">
        <v>795</v>
      </c>
    </row>
    <row r="1376" spans="2:2" x14ac:dyDescent="0.4">
      <c r="B1376" t="s">
        <v>795</v>
      </c>
    </row>
    <row r="1377" spans="2:2" x14ac:dyDescent="0.4">
      <c r="B1377" t="s">
        <v>796</v>
      </c>
    </row>
    <row r="1378" spans="2:2" x14ac:dyDescent="0.4">
      <c r="B1378" t="s">
        <v>796</v>
      </c>
    </row>
    <row r="1379" spans="2:2" x14ac:dyDescent="0.4">
      <c r="B1379" t="s">
        <v>797</v>
      </c>
    </row>
    <row r="1380" spans="2:2" x14ac:dyDescent="0.4">
      <c r="B1380" t="s">
        <v>797</v>
      </c>
    </row>
    <row r="1381" spans="2:2" x14ac:dyDescent="0.4">
      <c r="B1381" t="s">
        <v>798</v>
      </c>
    </row>
    <row r="1382" spans="2:2" x14ac:dyDescent="0.4">
      <c r="B1382" t="s">
        <v>798</v>
      </c>
    </row>
    <row r="1383" spans="2:2" x14ac:dyDescent="0.4">
      <c r="B1383" t="s">
        <v>799</v>
      </c>
    </row>
    <row r="1384" spans="2:2" x14ac:dyDescent="0.4">
      <c r="B1384" t="s">
        <v>799</v>
      </c>
    </row>
    <row r="1385" spans="2:2" x14ac:dyDescent="0.4">
      <c r="B1385" t="s">
        <v>800</v>
      </c>
    </row>
    <row r="1386" spans="2:2" x14ac:dyDescent="0.4">
      <c r="B1386" t="s">
        <v>800</v>
      </c>
    </row>
    <row r="1387" spans="2:2" x14ac:dyDescent="0.4">
      <c r="B1387" t="s">
        <v>801</v>
      </c>
    </row>
    <row r="1388" spans="2:2" x14ac:dyDescent="0.4">
      <c r="B1388" t="s">
        <v>801</v>
      </c>
    </row>
    <row r="1389" spans="2:2" x14ac:dyDescent="0.4">
      <c r="B1389" t="s">
        <v>802</v>
      </c>
    </row>
    <row r="1390" spans="2:2" x14ac:dyDescent="0.4">
      <c r="B1390" t="s">
        <v>802</v>
      </c>
    </row>
    <row r="1391" spans="2:2" x14ac:dyDescent="0.4">
      <c r="B1391" t="s">
        <v>803</v>
      </c>
    </row>
    <row r="1392" spans="2:2" x14ac:dyDescent="0.4">
      <c r="B1392" t="s">
        <v>803</v>
      </c>
    </row>
    <row r="1393" spans="2:2" x14ac:dyDescent="0.4">
      <c r="B1393" t="s">
        <v>804</v>
      </c>
    </row>
    <row r="1394" spans="2:2" x14ac:dyDescent="0.4">
      <c r="B1394" t="s">
        <v>804</v>
      </c>
    </row>
    <row r="1395" spans="2:2" x14ac:dyDescent="0.4">
      <c r="B1395" t="s">
        <v>805</v>
      </c>
    </row>
    <row r="1396" spans="2:2" x14ac:dyDescent="0.4">
      <c r="B1396" t="s">
        <v>805</v>
      </c>
    </row>
    <row r="1397" spans="2:2" x14ac:dyDescent="0.4">
      <c r="B1397" t="s">
        <v>806</v>
      </c>
    </row>
    <row r="1398" spans="2:2" x14ac:dyDescent="0.4">
      <c r="B1398" t="s">
        <v>806</v>
      </c>
    </row>
    <row r="1399" spans="2:2" x14ac:dyDescent="0.4">
      <c r="B1399" t="s">
        <v>807</v>
      </c>
    </row>
    <row r="1400" spans="2:2" x14ac:dyDescent="0.4">
      <c r="B1400" t="s">
        <v>807</v>
      </c>
    </row>
    <row r="1401" spans="2:2" x14ac:dyDescent="0.4">
      <c r="B1401" t="s">
        <v>808</v>
      </c>
    </row>
    <row r="1402" spans="2:2" x14ac:dyDescent="0.4">
      <c r="B1402" t="s">
        <v>808</v>
      </c>
    </row>
    <row r="1403" spans="2:2" x14ac:dyDescent="0.4">
      <c r="B1403" t="s">
        <v>809</v>
      </c>
    </row>
    <row r="1404" spans="2:2" x14ac:dyDescent="0.4">
      <c r="B1404" t="s">
        <v>809</v>
      </c>
    </row>
    <row r="1405" spans="2:2" x14ac:dyDescent="0.4">
      <c r="B1405" t="s">
        <v>810</v>
      </c>
    </row>
    <row r="1406" spans="2:2" x14ac:dyDescent="0.4">
      <c r="B1406" t="s">
        <v>810</v>
      </c>
    </row>
    <row r="1407" spans="2:2" x14ac:dyDescent="0.4">
      <c r="B1407" t="s">
        <v>811</v>
      </c>
    </row>
    <row r="1408" spans="2:2" x14ac:dyDescent="0.4">
      <c r="B1408" t="s">
        <v>811</v>
      </c>
    </row>
    <row r="1409" spans="2:2" x14ac:dyDescent="0.4">
      <c r="B1409" t="s">
        <v>812</v>
      </c>
    </row>
    <row r="1410" spans="2:2" x14ac:dyDescent="0.4">
      <c r="B1410" t="s">
        <v>812</v>
      </c>
    </row>
    <row r="1411" spans="2:2" x14ac:dyDescent="0.4">
      <c r="B1411" t="s">
        <v>813</v>
      </c>
    </row>
    <row r="1412" spans="2:2" x14ac:dyDescent="0.4">
      <c r="B1412" t="s">
        <v>813</v>
      </c>
    </row>
    <row r="1413" spans="2:2" x14ac:dyDescent="0.4">
      <c r="B1413" t="s">
        <v>814</v>
      </c>
    </row>
    <row r="1414" spans="2:2" x14ac:dyDescent="0.4">
      <c r="B1414" t="s">
        <v>814</v>
      </c>
    </row>
    <row r="1415" spans="2:2" x14ac:dyDescent="0.4">
      <c r="B1415" t="s">
        <v>815</v>
      </c>
    </row>
    <row r="1416" spans="2:2" x14ac:dyDescent="0.4">
      <c r="B1416" t="s">
        <v>815</v>
      </c>
    </row>
    <row r="1417" spans="2:2" x14ac:dyDescent="0.4">
      <c r="B1417" t="s">
        <v>816</v>
      </c>
    </row>
    <row r="1418" spans="2:2" x14ac:dyDescent="0.4">
      <c r="B1418" t="s">
        <v>816</v>
      </c>
    </row>
    <row r="1419" spans="2:2" x14ac:dyDescent="0.4">
      <c r="B1419" t="s">
        <v>817</v>
      </c>
    </row>
    <row r="1420" spans="2:2" x14ac:dyDescent="0.4">
      <c r="B1420" t="s">
        <v>817</v>
      </c>
    </row>
    <row r="1421" spans="2:2" x14ac:dyDescent="0.4">
      <c r="B1421" t="s">
        <v>818</v>
      </c>
    </row>
    <row r="1422" spans="2:2" x14ac:dyDescent="0.4">
      <c r="B1422" t="s">
        <v>818</v>
      </c>
    </row>
    <row r="1423" spans="2:2" x14ac:dyDescent="0.4">
      <c r="B1423" t="s">
        <v>819</v>
      </c>
    </row>
    <row r="1424" spans="2:2" x14ac:dyDescent="0.4">
      <c r="B1424" t="s">
        <v>819</v>
      </c>
    </row>
    <row r="1425" spans="2:2" x14ac:dyDescent="0.4">
      <c r="B1425" t="s">
        <v>820</v>
      </c>
    </row>
    <row r="1426" spans="2:2" x14ac:dyDescent="0.4">
      <c r="B1426" t="s">
        <v>820</v>
      </c>
    </row>
    <row r="1427" spans="2:2" x14ac:dyDescent="0.4">
      <c r="B1427" t="s">
        <v>821</v>
      </c>
    </row>
    <row r="1428" spans="2:2" x14ac:dyDescent="0.4">
      <c r="B1428" t="s">
        <v>821</v>
      </c>
    </row>
    <row r="1429" spans="2:2" x14ac:dyDescent="0.4">
      <c r="B1429" t="s">
        <v>822</v>
      </c>
    </row>
    <row r="1430" spans="2:2" x14ac:dyDescent="0.4">
      <c r="B1430" t="s">
        <v>822</v>
      </c>
    </row>
    <row r="1431" spans="2:2" x14ac:dyDescent="0.4">
      <c r="B1431" t="s">
        <v>823</v>
      </c>
    </row>
    <row r="1432" spans="2:2" x14ac:dyDescent="0.4">
      <c r="B1432" t="s">
        <v>823</v>
      </c>
    </row>
    <row r="1433" spans="2:2" x14ac:dyDescent="0.4">
      <c r="B1433" t="s">
        <v>824</v>
      </c>
    </row>
    <row r="1434" spans="2:2" x14ac:dyDescent="0.4">
      <c r="B1434" t="s">
        <v>824</v>
      </c>
    </row>
    <row r="1435" spans="2:2" x14ac:dyDescent="0.4">
      <c r="B1435" t="s">
        <v>825</v>
      </c>
    </row>
    <row r="1436" spans="2:2" x14ac:dyDescent="0.4">
      <c r="B1436" t="s">
        <v>825</v>
      </c>
    </row>
    <row r="1437" spans="2:2" x14ac:dyDescent="0.4">
      <c r="B1437" t="s">
        <v>826</v>
      </c>
    </row>
    <row r="1438" spans="2:2" x14ac:dyDescent="0.4">
      <c r="B1438" t="s">
        <v>826</v>
      </c>
    </row>
    <row r="1439" spans="2:2" x14ac:dyDescent="0.4">
      <c r="B1439" t="s">
        <v>827</v>
      </c>
    </row>
    <row r="1440" spans="2:2" x14ac:dyDescent="0.4">
      <c r="B1440" t="s">
        <v>827</v>
      </c>
    </row>
    <row r="1441" spans="2:2" x14ac:dyDescent="0.4">
      <c r="B1441" t="s">
        <v>828</v>
      </c>
    </row>
    <row r="1442" spans="2:2" x14ac:dyDescent="0.4">
      <c r="B1442" t="s">
        <v>828</v>
      </c>
    </row>
    <row r="1443" spans="2:2" x14ac:dyDescent="0.4">
      <c r="B1443" t="s">
        <v>829</v>
      </c>
    </row>
    <row r="1444" spans="2:2" x14ac:dyDescent="0.4">
      <c r="B1444" t="s">
        <v>829</v>
      </c>
    </row>
    <row r="1445" spans="2:2" x14ac:dyDescent="0.4">
      <c r="B1445" t="s">
        <v>830</v>
      </c>
    </row>
    <row r="1446" spans="2:2" x14ac:dyDescent="0.4">
      <c r="B1446" t="s">
        <v>830</v>
      </c>
    </row>
    <row r="1447" spans="2:2" x14ac:dyDescent="0.4">
      <c r="B1447" t="s">
        <v>831</v>
      </c>
    </row>
    <row r="1448" spans="2:2" x14ac:dyDescent="0.4">
      <c r="B1448" t="s">
        <v>831</v>
      </c>
    </row>
    <row r="1449" spans="2:2" x14ac:dyDescent="0.4">
      <c r="B1449" t="s">
        <v>832</v>
      </c>
    </row>
    <row r="1450" spans="2:2" x14ac:dyDescent="0.4">
      <c r="B1450" t="s">
        <v>832</v>
      </c>
    </row>
    <row r="1451" spans="2:2" x14ac:dyDescent="0.4">
      <c r="B1451" t="s">
        <v>833</v>
      </c>
    </row>
    <row r="1452" spans="2:2" x14ac:dyDescent="0.4">
      <c r="B1452" t="s">
        <v>833</v>
      </c>
    </row>
    <row r="1453" spans="2:2" x14ac:dyDescent="0.4">
      <c r="B1453" t="s">
        <v>834</v>
      </c>
    </row>
    <row r="1454" spans="2:2" x14ac:dyDescent="0.4">
      <c r="B1454" t="s">
        <v>834</v>
      </c>
    </row>
    <row r="1455" spans="2:2" x14ac:dyDescent="0.4">
      <c r="B1455" t="s">
        <v>835</v>
      </c>
    </row>
    <row r="1456" spans="2:2" x14ac:dyDescent="0.4">
      <c r="B1456" t="s">
        <v>835</v>
      </c>
    </row>
    <row r="1457" spans="2:2" x14ac:dyDescent="0.4">
      <c r="B1457" t="s">
        <v>836</v>
      </c>
    </row>
    <row r="1458" spans="2:2" x14ac:dyDescent="0.4">
      <c r="B1458" t="s">
        <v>836</v>
      </c>
    </row>
    <row r="1459" spans="2:2" x14ac:dyDescent="0.4">
      <c r="B1459" t="s">
        <v>837</v>
      </c>
    </row>
    <row r="1460" spans="2:2" x14ac:dyDescent="0.4">
      <c r="B1460" t="s">
        <v>837</v>
      </c>
    </row>
    <row r="1461" spans="2:2" x14ac:dyDescent="0.4">
      <c r="B1461" t="s">
        <v>838</v>
      </c>
    </row>
    <row r="1462" spans="2:2" x14ac:dyDescent="0.4">
      <c r="B1462" t="s">
        <v>838</v>
      </c>
    </row>
    <row r="1463" spans="2:2" x14ac:dyDescent="0.4">
      <c r="B1463" t="s">
        <v>839</v>
      </c>
    </row>
    <row r="1464" spans="2:2" x14ac:dyDescent="0.4">
      <c r="B1464" t="s">
        <v>839</v>
      </c>
    </row>
    <row r="1465" spans="2:2" x14ac:dyDescent="0.4">
      <c r="B1465" t="s">
        <v>840</v>
      </c>
    </row>
    <row r="1466" spans="2:2" x14ac:dyDescent="0.4">
      <c r="B1466" t="s">
        <v>840</v>
      </c>
    </row>
    <row r="1467" spans="2:2" x14ac:dyDescent="0.4">
      <c r="B1467" t="s">
        <v>841</v>
      </c>
    </row>
    <row r="1468" spans="2:2" x14ac:dyDescent="0.4">
      <c r="B1468" t="s">
        <v>841</v>
      </c>
    </row>
    <row r="1469" spans="2:2" x14ac:dyDescent="0.4">
      <c r="B1469" t="s">
        <v>842</v>
      </c>
    </row>
    <row r="1470" spans="2:2" x14ac:dyDescent="0.4">
      <c r="B1470" t="s">
        <v>842</v>
      </c>
    </row>
    <row r="1471" spans="2:2" x14ac:dyDescent="0.4">
      <c r="B1471" t="s">
        <v>843</v>
      </c>
    </row>
    <row r="1472" spans="2:2" x14ac:dyDescent="0.4">
      <c r="B1472" t="s">
        <v>843</v>
      </c>
    </row>
    <row r="1473" spans="2:2" x14ac:dyDescent="0.4">
      <c r="B1473" t="s">
        <v>844</v>
      </c>
    </row>
    <row r="1474" spans="2:2" x14ac:dyDescent="0.4">
      <c r="B1474" t="s">
        <v>844</v>
      </c>
    </row>
    <row r="1475" spans="2:2" x14ac:dyDescent="0.4">
      <c r="B1475" t="s">
        <v>845</v>
      </c>
    </row>
    <row r="1476" spans="2:2" x14ac:dyDescent="0.4">
      <c r="B1476" t="s">
        <v>845</v>
      </c>
    </row>
    <row r="1477" spans="2:2" x14ac:dyDescent="0.4">
      <c r="B1477" t="s">
        <v>846</v>
      </c>
    </row>
    <row r="1478" spans="2:2" x14ac:dyDescent="0.4">
      <c r="B1478" t="s">
        <v>846</v>
      </c>
    </row>
    <row r="1479" spans="2:2" x14ac:dyDescent="0.4">
      <c r="B1479" t="s">
        <v>847</v>
      </c>
    </row>
    <row r="1480" spans="2:2" x14ac:dyDescent="0.4">
      <c r="B1480" t="s">
        <v>847</v>
      </c>
    </row>
    <row r="1481" spans="2:2" x14ac:dyDescent="0.4">
      <c r="B1481" t="s">
        <v>848</v>
      </c>
    </row>
    <row r="1482" spans="2:2" x14ac:dyDescent="0.4">
      <c r="B1482" t="s">
        <v>848</v>
      </c>
    </row>
    <row r="1483" spans="2:2" x14ac:dyDescent="0.4">
      <c r="B1483" t="s">
        <v>849</v>
      </c>
    </row>
    <row r="1484" spans="2:2" x14ac:dyDescent="0.4">
      <c r="B1484" t="s">
        <v>849</v>
      </c>
    </row>
    <row r="1485" spans="2:2" x14ac:dyDescent="0.4">
      <c r="B1485" t="s">
        <v>850</v>
      </c>
    </row>
    <row r="1486" spans="2:2" x14ac:dyDescent="0.4">
      <c r="B1486" t="s">
        <v>850</v>
      </c>
    </row>
    <row r="1487" spans="2:2" x14ac:dyDescent="0.4">
      <c r="B1487" t="s">
        <v>851</v>
      </c>
    </row>
    <row r="1488" spans="2:2" x14ac:dyDescent="0.4">
      <c r="B1488" t="s">
        <v>851</v>
      </c>
    </row>
    <row r="1489" spans="2:2" x14ac:dyDescent="0.4">
      <c r="B1489" t="s">
        <v>852</v>
      </c>
    </row>
    <row r="1490" spans="2:2" x14ac:dyDescent="0.4">
      <c r="B1490" t="s">
        <v>852</v>
      </c>
    </row>
    <row r="1491" spans="2:2" x14ac:dyDescent="0.4">
      <c r="B1491" t="s">
        <v>853</v>
      </c>
    </row>
    <row r="1492" spans="2:2" x14ac:dyDescent="0.4">
      <c r="B1492" t="s">
        <v>853</v>
      </c>
    </row>
    <row r="1493" spans="2:2" x14ac:dyDescent="0.4">
      <c r="B1493" t="s">
        <v>854</v>
      </c>
    </row>
    <row r="1494" spans="2:2" x14ac:dyDescent="0.4">
      <c r="B1494" t="s">
        <v>854</v>
      </c>
    </row>
    <row r="1495" spans="2:2" x14ac:dyDescent="0.4">
      <c r="B1495" t="s">
        <v>855</v>
      </c>
    </row>
    <row r="1496" spans="2:2" x14ac:dyDescent="0.4">
      <c r="B1496" t="s">
        <v>855</v>
      </c>
    </row>
    <row r="1497" spans="2:2" x14ac:dyDescent="0.4">
      <c r="B1497" t="s">
        <v>856</v>
      </c>
    </row>
    <row r="1498" spans="2:2" x14ac:dyDescent="0.4">
      <c r="B1498" t="s">
        <v>856</v>
      </c>
    </row>
    <row r="1499" spans="2:2" x14ac:dyDescent="0.4">
      <c r="B1499" t="s">
        <v>857</v>
      </c>
    </row>
    <row r="1500" spans="2:2" x14ac:dyDescent="0.4">
      <c r="B1500" t="s">
        <v>857</v>
      </c>
    </row>
    <row r="1501" spans="2:2" x14ac:dyDescent="0.4">
      <c r="B1501" t="s">
        <v>858</v>
      </c>
    </row>
    <row r="1502" spans="2:2" x14ac:dyDescent="0.4">
      <c r="B1502" t="s">
        <v>858</v>
      </c>
    </row>
    <row r="1503" spans="2:2" x14ac:dyDescent="0.4">
      <c r="B1503" t="s">
        <v>859</v>
      </c>
    </row>
    <row r="1504" spans="2:2" x14ac:dyDescent="0.4">
      <c r="B1504" t="s">
        <v>859</v>
      </c>
    </row>
    <row r="1505" spans="2:2" x14ac:dyDescent="0.4">
      <c r="B1505" t="s">
        <v>860</v>
      </c>
    </row>
    <row r="1506" spans="2:2" x14ac:dyDescent="0.4">
      <c r="B1506" t="s">
        <v>860</v>
      </c>
    </row>
    <row r="1507" spans="2:2" x14ac:dyDescent="0.4">
      <c r="B1507" t="s">
        <v>861</v>
      </c>
    </row>
    <row r="1508" spans="2:2" x14ac:dyDescent="0.4">
      <c r="B1508" t="s">
        <v>861</v>
      </c>
    </row>
    <row r="1509" spans="2:2" x14ac:dyDescent="0.4">
      <c r="B1509" t="s">
        <v>862</v>
      </c>
    </row>
    <row r="1510" spans="2:2" x14ac:dyDescent="0.4">
      <c r="B1510" t="s">
        <v>862</v>
      </c>
    </row>
    <row r="1511" spans="2:2" x14ac:dyDescent="0.4">
      <c r="B1511" t="s">
        <v>863</v>
      </c>
    </row>
    <row r="1512" spans="2:2" x14ac:dyDescent="0.4">
      <c r="B1512" t="s">
        <v>863</v>
      </c>
    </row>
    <row r="1513" spans="2:2" x14ac:dyDescent="0.4">
      <c r="B1513" t="s">
        <v>864</v>
      </c>
    </row>
    <row r="1514" spans="2:2" x14ac:dyDescent="0.4">
      <c r="B1514" t="s">
        <v>864</v>
      </c>
    </row>
    <row r="1515" spans="2:2" x14ac:dyDescent="0.4">
      <c r="B1515" t="s">
        <v>865</v>
      </c>
    </row>
    <row r="1516" spans="2:2" x14ac:dyDescent="0.4">
      <c r="B1516" t="s">
        <v>865</v>
      </c>
    </row>
    <row r="1517" spans="2:2" x14ac:dyDescent="0.4">
      <c r="B1517" t="s">
        <v>866</v>
      </c>
    </row>
    <row r="1518" spans="2:2" x14ac:dyDescent="0.4">
      <c r="B1518" t="s">
        <v>866</v>
      </c>
    </row>
    <row r="1519" spans="2:2" x14ac:dyDescent="0.4">
      <c r="B1519" t="s">
        <v>867</v>
      </c>
    </row>
    <row r="1520" spans="2:2" x14ac:dyDescent="0.4">
      <c r="B1520" t="s">
        <v>867</v>
      </c>
    </row>
    <row r="1521" spans="2:2" x14ac:dyDescent="0.4">
      <c r="B1521" t="s">
        <v>868</v>
      </c>
    </row>
    <row r="1522" spans="2:2" x14ac:dyDescent="0.4">
      <c r="B1522" t="s">
        <v>868</v>
      </c>
    </row>
    <row r="1523" spans="2:2" x14ac:dyDescent="0.4">
      <c r="B1523" t="s">
        <v>869</v>
      </c>
    </row>
    <row r="1524" spans="2:2" x14ac:dyDescent="0.4">
      <c r="B1524" t="s">
        <v>869</v>
      </c>
    </row>
    <row r="1525" spans="2:2" x14ac:dyDescent="0.4">
      <c r="B1525" t="s">
        <v>870</v>
      </c>
    </row>
    <row r="1526" spans="2:2" x14ac:dyDescent="0.4">
      <c r="B1526" t="s">
        <v>870</v>
      </c>
    </row>
    <row r="1527" spans="2:2" x14ac:dyDescent="0.4">
      <c r="B1527" t="s">
        <v>871</v>
      </c>
    </row>
    <row r="1528" spans="2:2" x14ac:dyDescent="0.4">
      <c r="B1528" t="s">
        <v>871</v>
      </c>
    </row>
    <row r="1529" spans="2:2" x14ac:dyDescent="0.4">
      <c r="B1529" t="s">
        <v>872</v>
      </c>
    </row>
    <row r="1530" spans="2:2" x14ac:dyDescent="0.4">
      <c r="B1530" t="s">
        <v>872</v>
      </c>
    </row>
    <row r="1531" spans="2:2" x14ac:dyDescent="0.4">
      <c r="B1531" t="s">
        <v>873</v>
      </c>
    </row>
    <row r="1532" spans="2:2" x14ac:dyDescent="0.4">
      <c r="B1532" t="s">
        <v>873</v>
      </c>
    </row>
    <row r="1533" spans="2:2" x14ac:dyDescent="0.4">
      <c r="B1533" t="s">
        <v>874</v>
      </c>
    </row>
    <row r="1534" spans="2:2" x14ac:dyDescent="0.4">
      <c r="B1534" t="s">
        <v>874</v>
      </c>
    </row>
    <row r="1535" spans="2:2" x14ac:dyDescent="0.4">
      <c r="B1535" t="s">
        <v>875</v>
      </c>
    </row>
    <row r="1536" spans="2:2" x14ac:dyDescent="0.4">
      <c r="B1536" t="s">
        <v>875</v>
      </c>
    </row>
    <row r="1537" spans="2:2" x14ac:dyDescent="0.4">
      <c r="B1537" t="s">
        <v>876</v>
      </c>
    </row>
    <row r="1538" spans="2:2" x14ac:dyDescent="0.4">
      <c r="B1538" t="s">
        <v>876</v>
      </c>
    </row>
    <row r="1539" spans="2:2" x14ac:dyDescent="0.4">
      <c r="B1539" t="s">
        <v>877</v>
      </c>
    </row>
    <row r="1540" spans="2:2" x14ac:dyDescent="0.4">
      <c r="B1540" t="s">
        <v>877</v>
      </c>
    </row>
    <row r="1541" spans="2:2" x14ac:dyDescent="0.4">
      <c r="B1541" t="s">
        <v>878</v>
      </c>
    </row>
    <row r="1542" spans="2:2" x14ac:dyDescent="0.4">
      <c r="B1542" t="s">
        <v>878</v>
      </c>
    </row>
    <row r="1543" spans="2:2" x14ac:dyDescent="0.4">
      <c r="B1543" t="s">
        <v>879</v>
      </c>
    </row>
    <row r="1544" spans="2:2" x14ac:dyDescent="0.4">
      <c r="B1544" t="s">
        <v>879</v>
      </c>
    </row>
    <row r="1545" spans="2:2" x14ac:dyDescent="0.4">
      <c r="B1545" t="s">
        <v>880</v>
      </c>
    </row>
    <row r="1546" spans="2:2" x14ac:dyDescent="0.4">
      <c r="B1546" t="s">
        <v>880</v>
      </c>
    </row>
    <row r="1547" spans="2:2" x14ac:dyDescent="0.4">
      <c r="B1547" t="s">
        <v>881</v>
      </c>
    </row>
    <row r="1548" spans="2:2" x14ac:dyDescent="0.4">
      <c r="B1548" t="s">
        <v>881</v>
      </c>
    </row>
    <row r="1549" spans="2:2" x14ac:dyDescent="0.4">
      <c r="B1549" t="s">
        <v>882</v>
      </c>
    </row>
    <row r="1550" spans="2:2" x14ac:dyDescent="0.4">
      <c r="B1550" t="s">
        <v>882</v>
      </c>
    </row>
    <row r="1551" spans="2:2" x14ac:dyDescent="0.4">
      <c r="B1551" t="s">
        <v>883</v>
      </c>
    </row>
    <row r="1552" spans="2:2" x14ac:dyDescent="0.4">
      <c r="B1552" t="s">
        <v>883</v>
      </c>
    </row>
    <row r="1553" spans="2:2" x14ac:dyDescent="0.4">
      <c r="B1553" t="s">
        <v>884</v>
      </c>
    </row>
    <row r="1554" spans="2:2" x14ac:dyDescent="0.4">
      <c r="B1554" t="s">
        <v>884</v>
      </c>
    </row>
    <row r="1555" spans="2:2" x14ac:dyDescent="0.4">
      <c r="B1555" t="s">
        <v>885</v>
      </c>
    </row>
    <row r="1556" spans="2:2" x14ac:dyDescent="0.4">
      <c r="B1556" t="s">
        <v>885</v>
      </c>
    </row>
    <row r="1557" spans="2:2" x14ac:dyDescent="0.4">
      <c r="B1557" t="s">
        <v>886</v>
      </c>
    </row>
    <row r="1558" spans="2:2" x14ac:dyDescent="0.4">
      <c r="B1558" t="s">
        <v>886</v>
      </c>
    </row>
    <row r="1559" spans="2:2" x14ac:dyDescent="0.4">
      <c r="B1559" t="s">
        <v>887</v>
      </c>
    </row>
    <row r="1560" spans="2:2" x14ac:dyDescent="0.4">
      <c r="B1560" t="s">
        <v>887</v>
      </c>
    </row>
    <row r="1561" spans="2:2" x14ac:dyDescent="0.4">
      <c r="B1561" t="s">
        <v>962</v>
      </c>
    </row>
    <row r="1562" spans="2:2" x14ac:dyDescent="0.4">
      <c r="B1562" t="s">
        <v>963</v>
      </c>
    </row>
    <row r="1563" spans="2:2" x14ac:dyDescent="0.4">
      <c r="B1563" t="s">
        <v>964</v>
      </c>
    </row>
    <row r="1564" spans="2:2" x14ac:dyDescent="0.4">
      <c r="B1564" t="s">
        <v>965</v>
      </c>
    </row>
    <row r="1565" spans="2:2" x14ac:dyDescent="0.4">
      <c r="B1565" t="s">
        <v>966</v>
      </c>
    </row>
    <row r="1566" spans="2:2" x14ac:dyDescent="0.4">
      <c r="B1566" t="s">
        <v>967</v>
      </c>
    </row>
    <row r="1567" spans="2:2" x14ac:dyDescent="0.4">
      <c r="B1567" t="s">
        <v>968</v>
      </c>
    </row>
    <row r="1568" spans="2:2" x14ac:dyDescent="0.4">
      <c r="B1568" t="s">
        <v>969</v>
      </c>
    </row>
    <row r="1569" spans="2:2" x14ac:dyDescent="0.4">
      <c r="B1569" t="s">
        <v>970</v>
      </c>
    </row>
    <row r="1570" spans="2:2" x14ac:dyDescent="0.4">
      <c r="B1570" t="s">
        <v>971</v>
      </c>
    </row>
    <row r="1571" spans="2:2" x14ac:dyDescent="0.4">
      <c r="B1571" t="s">
        <v>972</v>
      </c>
    </row>
    <row r="1572" spans="2:2" x14ac:dyDescent="0.4">
      <c r="B1572" t="s">
        <v>973</v>
      </c>
    </row>
    <row r="1573" spans="2:2" x14ac:dyDescent="0.4">
      <c r="B1573" t="s">
        <v>974</v>
      </c>
    </row>
    <row r="1574" spans="2:2" x14ac:dyDescent="0.4">
      <c r="B1574" t="s">
        <v>975</v>
      </c>
    </row>
    <row r="1575" spans="2:2" x14ac:dyDescent="0.4">
      <c r="B1575" t="s">
        <v>976</v>
      </c>
    </row>
    <row r="1576" spans="2:2" x14ac:dyDescent="0.4">
      <c r="B1576" t="s">
        <v>977</v>
      </c>
    </row>
    <row r="1577" spans="2:2" x14ac:dyDescent="0.4">
      <c r="B1577" t="s">
        <v>978</v>
      </c>
    </row>
    <row r="1578" spans="2:2" x14ac:dyDescent="0.4">
      <c r="B1578" t="s">
        <v>979</v>
      </c>
    </row>
    <row r="1579" spans="2:2" x14ac:dyDescent="0.4">
      <c r="B1579" t="s">
        <v>980</v>
      </c>
    </row>
    <row r="1580" spans="2:2" x14ac:dyDescent="0.4">
      <c r="B1580" t="s">
        <v>981</v>
      </c>
    </row>
    <row r="1581" spans="2:2" x14ac:dyDescent="0.4">
      <c r="B1581" t="s">
        <v>982</v>
      </c>
    </row>
    <row r="1582" spans="2:2" x14ac:dyDescent="0.4">
      <c r="B1582" t="s">
        <v>983</v>
      </c>
    </row>
    <row r="1583" spans="2:2" x14ac:dyDescent="0.4">
      <c r="B1583" t="s">
        <v>984</v>
      </c>
    </row>
    <row r="1584" spans="2:2" x14ac:dyDescent="0.4">
      <c r="B1584" t="s">
        <v>985</v>
      </c>
    </row>
    <row r="1585" spans="2:2" x14ac:dyDescent="0.4">
      <c r="B1585" t="s">
        <v>986</v>
      </c>
    </row>
    <row r="1586" spans="2:2" x14ac:dyDescent="0.4">
      <c r="B1586" t="s">
        <v>170</v>
      </c>
    </row>
    <row r="1587" spans="2:2" x14ac:dyDescent="0.4">
      <c r="B1587" t="s">
        <v>170</v>
      </c>
    </row>
    <row r="1588" spans="2:2" x14ac:dyDescent="0.4">
      <c r="B1588" t="s">
        <v>171</v>
      </c>
    </row>
    <row r="1589" spans="2:2" x14ac:dyDescent="0.4">
      <c r="B1589" t="s">
        <v>171</v>
      </c>
    </row>
    <row r="1590" spans="2:2" x14ac:dyDescent="0.4">
      <c r="B1590" t="s">
        <v>172</v>
      </c>
    </row>
    <row r="1591" spans="2:2" x14ac:dyDescent="0.4">
      <c r="B1591" t="s">
        <v>172</v>
      </c>
    </row>
    <row r="1592" spans="2:2" x14ac:dyDescent="0.4">
      <c r="B1592" t="s">
        <v>888</v>
      </c>
    </row>
    <row r="1593" spans="2:2" x14ac:dyDescent="0.4">
      <c r="B1593" t="s">
        <v>888</v>
      </c>
    </row>
    <row r="1594" spans="2:2" x14ac:dyDescent="0.4">
      <c r="B1594" t="s">
        <v>889</v>
      </c>
    </row>
    <row r="1595" spans="2:2" x14ac:dyDescent="0.4">
      <c r="B1595" t="s">
        <v>889</v>
      </c>
    </row>
    <row r="1596" spans="2:2" x14ac:dyDescent="0.4">
      <c r="B1596" t="s">
        <v>890</v>
      </c>
    </row>
    <row r="1597" spans="2:2" x14ac:dyDescent="0.4">
      <c r="B1597" t="s">
        <v>890</v>
      </c>
    </row>
    <row r="1598" spans="2:2" x14ac:dyDescent="0.4">
      <c r="B1598" t="s">
        <v>891</v>
      </c>
    </row>
    <row r="1599" spans="2:2" x14ac:dyDescent="0.4">
      <c r="B1599" t="s">
        <v>891</v>
      </c>
    </row>
    <row r="1600" spans="2:2" x14ac:dyDescent="0.4">
      <c r="B1600" t="s">
        <v>892</v>
      </c>
    </row>
    <row r="1601" spans="2:2" x14ac:dyDescent="0.4">
      <c r="B1601" t="s">
        <v>892</v>
      </c>
    </row>
    <row r="1602" spans="2:2" x14ac:dyDescent="0.4">
      <c r="B1602" t="s">
        <v>893</v>
      </c>
    </row>
    <row r="1603" spans="2:2" x14ac:dyDescent="0.4">
      <c r="B1603" t="s">
        <v>893</v>
      </c>
    </row>
    <row r="1604" spans="2:2" x14ac:dyDescent="0.4">
      <c r="B1604" t="s">
        <v>894</v>
      </c>
    </row>
    <row r="1605" spans="2:2" x14ac:dyDescent="0.4">
      <c r="B1605" t="s">
        <v>894</v>
      </c>
    </row>
    <row r="1606" spans="2:2" x14ac:dyDescent="0.4">
      <c r="B1606" t="s">
        <v>895</v>
      </c>
    </row>
    <row r="1607" spans="2:2" x14ac:dyDescent="0.4">
      <c r="B1607" t="s">
        <v>895</v>
      </c>
    </row>
    <row r="1608" spans="2:2" x14ac:dyDescent="0.4">
      <c r="B1608" t="s">
        <v>896</v>
      </c>
    </row>
    <row r="1609" spans="2:2" x14ac:dyDescent="0.4">
      <c r="B1609" t="s">
        <v>896</v>
      </c>
    </row>
    <row r="1610" spans="2:2" x14ac:dyDescent="0.4">
      <c r="B1610" t="s">
        <v>897</v>
      </c>
    </row>
    <row r="1611" spans="2:2" x14ac:dyDescent="0.4">
      <c r="B1611" t="s">
        <v>897</v>
      </c>
    </row>
    <row r="1612" spans="2:2" x14ac:dyDescent="0.4">
      <c r="B1612" t="s">
        <v>898</v>
      </c>
    </row>
    <row r="1613" spans="2:2" x14ac:dyDescent="0.4">
      <c r="B1613" t="s">
        <v>898</v>
      </c>
    </row>
    <row r="1614" spans="2:2" x14ac:dyDescent="0.4">
      <c r="B1614" t="s">
        <v>899</v>
      </c>
    </row>
    <row r="1615" spans="2:2" x14ac:dyDescent="0.4">
      <c r="B1615" t="s">
        <v>899</v>
      </c>
    </row>
    <row r="1616" spans="2:2" x14ac:dyDescent="0.4">
      <c r="B1616" t="s">
        <v>900</v>
      </c>
    </row>
    <row r="1617" spans="2:2" x14ac:dyDescent="0.4">
      <c r="B1617" t="s">
        <v>900</v>
      </c>
    </row>
    <row r="1618" spans="2:2" x14ac:dyDescent="0.4">
      <c r="B1618" t="s">
        <v>901</v>
      </c>
    </row>
    <row r="1619" spans="2:2" x14ac:dyDescent="0.4">
      <c r="B1619" t="s">
        <v>901</v>
      </c>
    </row>
    <row r="1620" spans="2:2" x14ac:dyDescent="0.4">
      <c r="B1620" t="s">
        <v>902</v>
      </c>
    </row>
    <row r="1621" spans="2:2" x14ac:dyDescent="0.4">
      <c r="B1621" t="s">
        <v>902</v>
      </c>
    </row>
    <row r="1622" spans="2:2" x14ac:dyDescent="0.4">
      <c r="B1622" t="s">
        <v>903</v>
      </c>
    </row>
    <row r="1623" spans="2:2" x14ac:dyDescent="0.4">
      <c r="B1623" t="s">
        <v>903</v>
      </c>
    </row>
    <row r="1624" spans="2:2" x14ac:dyDescent="0.4">
      <c r="B1624" t="s">
        <v>904</v>
      </c>
    </row>
    <row r="1625" spans="2:2" x14ac:dyDescent="0.4">
      <c r="B1625" t="s">
        <v>904</v>
      </c>
    </row>
    <row r="1626" spans="2:2" x14ac:dyDescent="0.4">
      <c r="B1626" t="s">
        <v>905</v>
      </c>
    </row>
    <row r="1627" spans="2:2" x14ac:dyDescent="0.4">
      <c r="B1627" t="s">
        <v>905</v>
      </c>
    </row>
    <row r="1628" spans="2:2" x14ac:dyDescent="0.4">
      <c r="B1628" t="s">
        <v>906</v>
      </c>
    </row>
    <row r="1629" spans="2:2" x14ac:dyDescent="0.4">
      <c r="B1629" t="s">
        <v>906</v>
      </c>
    </row>
    <row r="1630" spans="2:2" x14ac:dyDescent="0.4">
      <c r="B1630" t="s">
        <v>987</v>
      </c>
    </row>
    <row r="1631" spans="2:2" x14ac:dyDescent="0.4">
      <c r="B1631" t="s">
        <v>988</v>
      </c>
    </row>
    <row r="1632" spans="2:2" x14ac:dyDescent="0.4">
      <c r="B1632" t="s">
        <v>907</v>
      </c>
    </row>
    <row r="1633" spans="2:2" x14ac:dyDescent="0.4">
      <c r="B1633" t="s">
        <v>907</v>
      </c>
    </row>
    <row r="1634" spans="2:2" x14ac:dyDescent="0.4">
      <c r="B1634" t="s">
        <v>908</v>
      </c>
    </row>
    <row r="1635" spans="2:2" x14ac:dyDescent="0.4">
      <c r="B1635" t="s">
        <v>908</v>
      </c>
    </row>
    <row r="1636" spans="2:2" x14ac:dyDescent="0.4">
      <c r="B1636" t="s">
        <v>909</v>
      </c>
    </row>
    <row r="1637" spans="2:2" x14ac:dyDescent="0.4">
      <c r="B1637" t="s">
        <v>909</v>
      </c>
    </row>
    <row r="1638" spans="2:2" x14ac:dyDescent="0.4">
      <c r="B1638" t="s">
        <v>910</v>
      </c>
    </row>
    <row r="1639" spans="2:2" x14ac:dyDescent="0.4">
      <c r="B1639" t="s">
        <v>910</v>
      </c>
    </row>
    <row r="1640" spans="2:2" x14ac:dyDescent="0.4">
      <c r="B1640" t="s">
        <v>911</v>
      </c>
    </row>
    <row r="1641" spans="2:2" x14ac:dyDescent="0.4">
      <c r="B1641" t="s">
        <v>911</v>
      </c>
    </row>
    <row r="1642" spans="2:2" x14ac:dyDescent="0.4">
      <c r="B1642" t="s">
        <v>912</v>
      </c>
    </row>
    <row r="1643" spans="2:2" x14ac:dyDescent="0.4">
      <c r="B1643" t="s">
        <v>912</v>
      </c>
    </row>
    <row r="1644" spans="2:2" x14ac:dyDescent="0.4">
      <c r="B1644" t="s">
        <v>939</v>
      </c>
    </row>
    <row r="1645" spans="2:2" x14ac:dyDescent="0.4">
      <c r="B1645" t="s">
        <v>939</v>
      </c>
    </row>
    <row r="1646" spans="2:2" x14ac:dyDescent="0.4">
      <c r="B1646" t="s">
        <v>913</v>
      </c>
    </row>
    <row r="1647" spans="2:2" x14ac:dyDescent="0.4">
      <c r="B1647" t="s">
        <v>913</v>
      </c>
    </row>
    <row r="1648" spans="2:2" x14ac:dyDescent="0.4">
      <c r="B1648" t="s">
        <v>914</v>
      </c>
    </row>
    <row r="1649" spans="2:2" x14ac:dyDescent="0.4">
      <c r="B1649" t="s">
        <v>914</v>
      </c>
    </row>
    <row r="1650" spans="2:2" x14ac:dyDescent="0.4">
      <c r="B1650" t="s">
        <v>915</v>
      </c>
    </row>
    <row r="1651" spans="2:2" x14ac:dyDescent="0.4">
      <c r="B1651" t="s">
        <v>915</v>
      </c>
    </row>
    <row r="1652" spans="2:2" x14ac:dyDescent="0.4">
      <c r="B1652" t="s">
        <v>916</v>
      </c>
    </row>
    <row r="1653" spans="2:2" x14ac:dyDescent="0.4">
      <c r="B1653" t="s">
        <v>916</v>
      </c>
    </row>
    <row r="1654" spans="2:2" x14ac:dyDescent="0.4">
      <c r="B1654" t="s">
        <v>989</v>
      </c>
    </row>
    <row r="1655" spans="2:2" x14ac:dyDescent="0.4">
      <c r="B1655" t="s">
        <v>917</v>
      </c>
    </row>
    <row r="1656" spans="2:2" x14ac:dyDescent="0.4">
      <c r="B1656" t="s">
        <v>990</v>
      </c>
    </row>
    <row r="1657" spans="2:2" x14ac:dyDescent="0.4">
      <c r="B1657" t="s">
        <v>918</v>
      </c>
    </row>
    <row r="1658" spans="2:2" x14ac:dyDescent="0.4">
      <c r="B1658" t="s">
        <v>919</v>
      </c>
    </row>
    <row r="1659" spans="2:2" x14ac:dyDescent="0.4">
      <c r="B1659" t="s">
        <v>919</v>
      </c>
    </row>
    <row r="1660" spans="2:2" x14ac:dyDescent="0.4">
      <c r="B1660" t="s">
        <v>920</v>
      </c>
    </row>
    <row r="1661" spans="2:2" x14ac:dyDescent="0.4">
      <c r="B1661" t="s">
        <v>920</v>
      </c>
    </row>
    <row r="1662" spans="2:2" x14ac:dyDescent="0.4">
      <c r="B1662" t="s">
        <v>921</v>
      </c>
    </row>
    <row r="1663" spans="2:2" x14ac:dyDescent="0.4">
      <c r="B1663" t="s">
        <v>921</v>
      </c>
    </row>
    <row r="1664" spans="2:2" x14ac:dyDescent="0.4">
      <c r="B1664" t="s">
        <v>922</v>
      </c>
    </row>
    <row r="1665" spans="2:2" x14ac:dyDescent="0.4">
      <c r="B1665" t="s">
        <v>922</v>
      </c>
    </row>
    <row r="1666" spans="2:2" x14ac:dyDescent="0.4">
      <c r="B1666" t="s">
        <v>991</v>
      </c>
    </row>
    <row r="1667" spans="2:2" x14ac:dyDescent="0.4">
      <c r="B1667" t="s">
        <v>923</v>
      </c>
    </row>
    <row r="1668" spans="2:2" x14ac:dyDescent="0.4">
      <c r="B1668" t="s">
        <v>933</v>
      </c>
    </row>
    <row r="1669" spans="2:2" x14ac:dyDescent="0.4">
      <c r="B1669" t="s">
        <v>933</v>
      </c>
    </row>
    <row r="1670" spans="2:2" x14ac:dyDescent="0.4">
      <c r="B1670" t="s">
        <v>934</v>
      </c>
    </row>
    <row r="1671" spans="2:2" x14ac:dyDescent="0.4">
      <c r="B1671" t="s">
        <v>934</v>
      </c>
    </row>
    <row r="1672" spans="2:2" x14ac:dyDescent="0.4">
      <c r="B1672" t="s">
        <v>935</v>
      </c>
    </row>
    <row r="1673" spans="2:2" x14ac:dyDescent="0.4">
      <c r="B1673" t="s">
        <v>935</v>
      </c>
    </row>
    <row r="1674" spans="2:2" x14ac:dyDescent="0.4">
      <c r="B1674" t="s">
        <v>940</v>
      </c>
    </row>
    <row r="1675" spans="2:2" x14ac:dyDescent="0.4">
      <c r="B1675" t="s">
        <v>940</v>
      </c>
    </row>
    <row r="1676" spans="2:2" x14ac:dyDescent="0.4">
      <c r="B1676" t="s">
        <v>1000</v>
      </c>
    </row>
    <row r="1677" spans="2:2" x14ac:dyDescent="0.4">
      <c r="B1677" t="s">
        <v>941</v>
      </c>
    </row>
    <row r="1678" spans="2:2" x14ac:dyDescent="0.4">
      <c r="B1678" t="s">
        <v>924</v>
      </c>
    </row>
    <row r="1679" spans="2:2" x14ac:dyDescent="0.4">
      <c r="B1679" t="s">
        <v>924</v>
      </c>
    </row>
    <row r="1680" spans="2:2" x14ac:dyDescent="0.4">
      <c r="B1680" t="s">
        <v>173</v>
      </c>
    </row>
    <row r="1681" spans="2:2" x14ac:dyDescent="0.4">
      <c r="B1681" t="s">
        <v>173</v>
      </c>
    </row>
    <row r="1682" spans="2:2" x14ac:dyDescent="0.4">
      <c r="B1682" t="s">
        <v>936</v>
      </c>
    </row>
    <row r="1683" spans="2:2" x14ac:dyDescent="0.4">
      <c r="B1683" t="s">
        <v>936</v>
      </c>
    </row>
    <row r="1684" spans="2:2" x14ac:dyDescent="0.4">
      <c r="B1684" t="s">
        <v>937</v>
      </c>
    </row>
    <row r="1685" spans="2:2" x14ac:dyDescent="0.4">
      <c r="B1685" t="s">
        <v>937</v>
      </c>
    </row>
    <row r="1686" spans="2:2" x14ac:dyDescent="0.4">
      <c r="B1686" t="s">
        <v>938</v>
      </c>
    </row>
    <row r="1687" spans="2:2" x14ac:dyDescent="0.4">
      <c r="B1687" t="s">
        <v>938</v>
      </c>
    </row>
    <row r="1688" spans="2:2" x14ac:dyDescent="0.4">
      <c r="B1688" t="s">
        <v>925</v>
      </c>
    </row>
    <row r="1689" spans="2:2" x14ac:dyDescent="0.4">
      <c r="B1689" t="s">
        <v>925</v>
      </c>
    </row>
    <row r="1690" spans="2:2" x14ac:dyDescent="0.4">
      <c r="B1690" t="s">
        <v>174</v>
      </c>
    </row>
    <row r="1691" spans="2:2" x14ac:dyDescent="0.4">
      <c r="B1691" t="s">
        <v>174</v>
      </c>
    </row>
    <row r="1692" spans="2:2" x14ac:dyDescent="0.4">
      <c r="B1692" t="s">
        <v>175</v>
      </c>
    </row>
    <row r="1693" spans="2:2" x14ac:dyDescent="0.4">
      <c r="B1693" t="s">
        <v>175</v>
      </c>
    </row>
    <row r="1694" spans="2:2" x14ac:dyDescent="0.4">
      <c r="B1694" t="s">
        <v>1001</v>
      </c>
    </row>
    <row r="1695" spans="2:2" x14ac:dyDescent="0.4">
      <c r="B1695" t="s">
        <v>942</v>
      </c>
    </row>
    <row r="1696" spans="2:2" x14ac:dyDescent="0.4">
      <c r="B1696" t="s">
        <v>169</v>
      </c>
    </row>
    <row r="1697" spans="2:2" x14ac:dyDescent="0.4">
      <c r="B1697" t="s">
        <v>169</v>
      </c>
    </row>
    <row r="1698" spans="2:2" x14ac:dyDescent="0.4">
      <c r="B1698" t="s">
        <v>928</v>
      </c>
    </row>
    <row r="1699" spans="2:2" x14ac:dyDescent="0.4">
      <c r="B1699" t="s">
        <v>928</v>
      </c>
    </row>
    <row r="1700" spans="2:2" x14ac:dyDescent="0.4">
      <c r="B1700" t="s">
        <v>929</v>
      </c>
    </row>
    <row r="1701" spans="2:2" x14ac:dyDescent="0.4">
      <c r="B1701" t="s">
        <v>929</v>
      </c>
    </row>
    <row r="1702" spans="2:2" x14ac:dyDescent="0.4">
      <c r="B1702" t="s">
        <v>930</v>
      </c>
    </row>
    <row r="1703" spans="2:2" x14ac:dyDescent="0.4">
      <c r="B1703" t="s">
        <v>930</v>
      </c>
    </row>
    <row r="1704" spans="2:2" x14ac:dyDescent="0.4">
      <c r="B1704" t="s">
        <v>931</v>
      </c>
    </row>
    <row r="1705" spans="2:2" x14ac:dyDescent="0.4">
      <c r="B1705" t="s">
        <v>931</v>
      </c>
    </row>
    <row r="1706" spans="2:2" x14ac:dyDescent="0.4">
      <c r="B1706" t="s">
        <v>997</v>
      </c>
    </row>
    <row r="1707" spans="2:2" x14ac:dyDescent="0.4">
      <c r="B1707" t="s">
        <v>932</v>
      </c>
    </row>
    <row r="1708" spans="2:2" x14ac:dyDescent="0.4">
      <c r="B1708" t="s">
        <v>926</v>
      </c>
    </row>
    <row r="1709" spans="2:2" x14ac:dyDescent="0.4">
      <c r="B1709" t="s">
        <v>926</v>
      </c>
    </row>
    <row r="1710" spans="2:2" x14ac:dyDescent="0.4">
      <c r="B1710" t="s">
        <v>927</v>
      </c>
    </row>
    <row r="1711" spans="2:2" x14ac:dyDescent="0.4">
      <c r="B1711" t="s">
        <v>927</v>
      </c>
    </row>
    <row r="1712" spans="2:2" x14ac:dyDescent="0.4">
      <c r="B1712" t="s">
        <v>324</v>
      </c>
    </row>
    <row r="1713" spans="2:2" x14ac:dyDescent="0.4">
      <c r="B1713" t="s">
        <v>327</v>
      </c>
    </row>
    <row r="1714" spans="2:2" x14ac:dyDescent="0.4">
      <c r="B1714" t="s">
        <v>992</v>
      </c>
    </row>
    <row r="1715" spans="2:2" x14ac:dyDescent="0.4">
      <c r="B1715" t="s">
        <v>993</v>
      </c>
    </row>
    <row r="1716" spans="2:2" x14ac:dyDescent="0.4">
      <c r="B1716" t="s">
        <v>994</v>
      </c>
    </row>
    <row r="1717" spans="2:2" x14ac:dyDescent="0.4">
      <c r="B1717" t="s">
        <v>995</v>
      </c>
    </row>
    <row r="1718" spans="2:2" x14ac:dyDescent="0.4">
      <c r="B1718" t="s">
        <v>998</v>
      </c>
    </row>
    <row r="1719" spans="2:2" x14ac:dyDescent="0.4">
      <c r="B1719" t="s">
        <v>996</v>
      </c>
    </row>
    <row r="1720" spans="2:2" x14ac:dyDescent="0.4">
      <c r="B1720" t="s">
        <v>999</v>
      </c>
    </row>
  </sheetData>
  <conditionalFormatting sqref="B1">
    <cfRule type="duplicateValues" dxfId="12" priority="2"/>
  </conditionalFormatting>
  <conditionalFormatting sqref="B1:B1048576">
    <cfRule type="duplicateValues" dxfId="11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9506E-A934-4F67-A98A-F8C11F4C00BF}">
  <dimension ref="B1:C73"/>
  <sheetViews>
    <sheetView workbookViewId="0">
      <selection activeCell="F21" sqref="F21"/>
    </sheetView>
  </sheetViews>
  <sheetFormatPr defaultRowHeight="14.6" x14ac:dyDescent="0.4"/>
  <cols>
    <col min="2" max="2" width="22.61328125" bestFit="1" customWidth="1"/>
    <col min="3" max="3" width="20.921875" bestFit="1" customWidth="1"/>
  </cols>
  <sheetData>
    <row r="1" spans="2:3" x14ac:dyDescent="0.4">
      <c r="B1" t="s">
        <v>1</v>
      </c>
      <c r="C1" t="s">
        <v>0</v>
      </c>
    </row>
    <row r="2" spans="2:3" x14ac:dyDescent="0.4">
      <c r="B2" t="s">
        <v>1011</v>
      </c>
      <c r="C2" t="s">
        <v>1011</v>
      </c>
    </row>
    <row r="3" spans="2:3" x14ac:dyDescent="0.4">
      <c r="B3" t="s">
        <v>1012</v>
      </c>
      <c r="C3" t="s">
        <v>1013</v>
      </c>
    </row>
    <row r="4" spans="2:3" x14ac:dyDescent="0.4">
      <c r="B4" t="s">
        <v>1013</v>
      </c>
      <c r="C4" t="s">
        <v>1014</v>
      </c>
    </row>
    <row r="5" spans="2:3" x14ac:dyDescent="0.4">
      <c r="B5" t="s">
        <v>1015</v>
      </c>
      <c r="C5" t="s">
        <v>1015</v>
      </c>
    </row>
    <row r="6" spans="2:3" x14ac:dyDescent="0.4">
      <c r="B6" t="s">
        <v>1016</v>
      </c>
      <c r="C6" t="s">
        <v>1016</v>
      </c>
    </row>
    <row r="7" spans="2:3" x14ac:dyDescent="0.4">
      <c r="B7" t="s">
        <v>1017</v>
      </c>
      <c r="C7" t="s">
        <v>1018</v>
      </c>
    </row>
    <row r="8" spans="2:3" x14ac:dyDescent="0.4">
      <c r="B8" t="s">
        <v>1019</v>
      </c>
      <c r="C8" t="s">
        <v>1019</v>
      </c>
    </row>
    <row r="9" spans="2:3" x14ac:dyDescent="0.4">
      <c r="B9" t="s">
        <v>1020</v>
      </c>
      <c r="C9" t="s">
        <v>1020</v>
      </c>
    </row>
    <row r="10" spans="2:3" x14ac:dyDescent="0.4">
      <c r="B10" t="s">
        <v>1021</v>
      </c>
      <c r="C10" t="s">
        <v>1022</v>
      </c>
    </row>
    <row r="11" spans="2:3" x14ac:dyDescent="0.4">
      <c r="B11" t="s">
        <v>1023</v>
      </c>
      <c r="C11" t="s">
        <v>1021</v>
      </c>
    </row>
    <row r="12" spans="2:3" x14ac:dyDescent="0.4">
      <c r="B12" t="s">
        <v>1024</v>
      </c>
      <c r="C12" t="s">
        <v>1023</v>
      </c>
    </row>
    <row r="13" spans="2:3" x14ac:dyDescent="0.4">
      <c r="B13" t="s">
        <v>1025</v>
      </c>
      <c r="C13" t="s">
        <v>1024</v>
      </c>
    </row>
    <row r="14" spans="2:3" x14ac:dyDescent="0.4">
      <c r="B14" t="s">
        <v>1026</v>
      </c>
      <c r="C14" t="s">
        <v>1025</v>
      </c>
    </row>
    <row r="15" spans="2:3" x14ac:dyDescent="0.4">
      <c r="B15" t="s">
        <v>1027</v>
      </c>
      <c r="C15" t="s">
        <v>1026</v>
      </c>
    </row>
    <row r="16" spans="2:3" x14ac:dyDescent="0.4">
      <c r="B16" t="s">
        <v>1028</v>
      </c>
      <c r="C16" t="s">
        <v>1027</v>
      </c>
    </row>
    <row r="17" spans="2:3" x14ac:dyDescent="0.4">
      <c r="B17" t="s">
        <v>1029</v>
      </c>
      <c r="C17" t="s">
        <v>1028</v>
      </c>
    </row>
    <row r="18" spans="2:3" x14ac:dyDescent="0.4">
      <c r="B18" t="s">
        <v>1030</v>
      </c>
      <c r="C18" t="s">
        <v>1029</v>
      </c>
    </row>
    <row r="19" spans="2:3" x14ac:dyDescent="0.4">
      <c r="B19" t="s">
        <v>1031</v>
      </c>
      <c r="C19" t="s">
        <v>1032</v>
      </c>
    </row>
    <row r="20" spans="2:3" x14ac:dyDescent="0.4">
      <c r="B20" t="s">
        <v>1033</v>
      </c>
      <c r="C20" t="s">
        <v>1030</v>
      </c>
    </row>
    <row r="21" spans="2:3" x14ac:dyDescent="0.4">
      <c r="B21" t="s">
        <v>1034</v>
      </c>
      <c r="C21" t="s">
        <v>1031</v>
      </c>
    </row>
    <row r="22" spans="2:3" x14ac:dyDescent="0.4">
      <c r="B22" t="s">
        <v>1035</v>
      </c>
      <c r="C22" t="s">
        <v>1033</v>
      </c>
    </row>
    <row r="23" spans="2:3" x14ac:dyDescent="0.4">
      <c r="B23" t="s">
        <v>1036</v>
      </c>
      <c r="C23" t="s">
        <v>1034</v>
      </c>
    </row>
    <row r="24" spans="2:3" x14ac:dyDescent="0.4">
      <c r="B24" t="s">
        <v>1037</v>
      </c>
      <c r="C24" t="s">
        <v>1035</v>
      </c>
    </row>
    <row r="25" spans="2:3" x14ac:dyDescent="0.4">
      <c r="B25" t="s">
        <v>1038</v>
      </c>
      <c r="C25" t="s">
        <v>1036</v>
      </c>
    </row>
    <row r="26" spans="2:3" x14ac:dyDescent="0.4">
      <c r="B26" t="s">
        <v>1039</v>
      </c>
      <c r="C26" t="s">
        <v>1037</v>
      </c>
    </row>
    <row r="27" spans="2:3" x14ac:dyDescent="0.4">
      <c r="B27" t="s">
        <v>1040</v>
      </c>
      <c r="C27" t="s">
        <v>1038</v>
      </c>
    </row>
    <row r="28" spans="2:3" x14ac:dyDescent="0.4">
      <c r="B28" t="s">
        <v>1041</v>
      </c>
      <c r="C28" t="s">
        <v>1039</v>
      </c>
    </row>
    <row r="29" spans="2:3" x14ac:dyDescent="0.4">
      <c r="B29" t="s">
        <v>1042</v>
      </c>
      <c r="C29" t="s">
        <v>1040</v>
      </c>
    </row>
    <row r="30" spans="2:3" x14ac:dyDescent="0.4">
      <c r="B30" t="s">
        <v>1043</v>
      </c>
      <c r="C30" t="s">
        <v>1041</v>
      </c>
    </row>
    <row r="31" spans="2:3" x14ac:dyDescent="0.4">
      <c r="B31" t="s">
        <v>1044</v>
      </c>
      <c r="C31" t="s">
        <v>1045</v>
      </c>
    </row>
    <row r="32" spans="2:3" x14ac:dyDescent="0.4">
      <c r="B32" t="s">
        <v>1046</v>
      </c>
      <c r="C32" t="s">
        <v>1047</v>
      </c>
    </row>
    <row r="33" spans="2:3" x14ac:dyDescent="0.4">
      <c r="B33" t="s">
        <v>1048</v>
      </c>
      <c r="C33" t="s">
        <v>1049</v>
      </c>
    </row>
    <row r="34" spans="2:3" x14ac:dyDescent="0.4">
      <c r="B34" t="s">
        <v>1050</v>
      </c>
      <c r="C34" t="s">
        <v>1051</v>
      </c>
    </row>
    <row r="35" spans="2:3" x14ac:dyDescent="0.4">
      <c r="B35" t="s">
        <v>1052</v>
      </c>
      <c r="C35" t="s">
        <v>1053</v>
      </c>
    </row>
    <row r="36" spans="2:3" x14ac:dyDescent="0.4">
      <c r="B36" t="s">
        <v>1054</v>
      </c>
      <c r="C36" t="s">
        <v>1055</v>
      </c>
    </row>
    <row r="37" spans="2:3" x14ac:dyDescent="0.4">
      <c r="B37" t="s">
        <v>1056</v>
      </c>
      <c r="C37" t="s">
        <v>1057</v>
      </c>
    </row>
    <row r="38" spans="2:3" x14ac:dyDescent="0.4">
      <c r="B38" t="s">
        <v>1058</v>
      </c>
      <c r="C38" t="s">
        <v>1059</v>
      </c>
    </row>
    <row r="39" spans="2:3" x14ac:dyDescent="0.4">
      <c r="C39" t="s">
        <v>1060</v>
      </c>
    </row>
    <row r="40" spans="2:3" x14ac:dyDescent="0.4">
      <c r="C40" t="s">
        <v>1061</v>
      </c>
    </row>
    <row r="41" spans="2:3" x14ac:dyDescent="0.4">
      <c r="C41" t="s">
        <v>1062</v>
      </c>
    </row>
    <row r="42" spans="2:3" x14ac:dyDescent="0.4">
      <c r="C42" t="s">
        <v>1063</v>
      </c>
    </row>
    <row r="43" spans="2:3" x14ac:dyDescent="0.4">
      <c r="C43" t="s">
        <v>1064</v>
      </c>
    </row>
    <row r="44" spans="2:3" x14ac:dyDescent="0.4">
      <c r="C44" t="s">
        <v>1065</v>
      </c>
    </row>
    <row r="45" spans="2:3" x14ac:dyDescent="0.4">
      <c r="C45" t="s">
        <v>1066</v>
      </c>
    </row>
    <row r="46" spans="2:3" x14ac:dyDescent="0.4">
      <c r="C46" t="s">
        <v>1067</v>
      </c>
    </row>
    <row r="47" spans="2:3" x14ac:dyDescent="0.4">
      <c r="C47" t="s">
        <v>1068</v>
      </c>
    </row>
    <row r="48" spans="2:3" x14ac:dyDescent="0.4">
      <c r="C48" t="s">
        <v>1069</v>
      </c>
    </row>
    <row r="49" spans="3:3" x14ac:dyDescent="0.4">
      <c r="C49" t="s">
        <v>1070</v>
      </c>
    </row>
    <row r="50" spans="3:3" x14ac:dyDescent="0.4">
      <c r="C50" t="s">
        <v>1071</v>
      </c>
    </row>
    <row r="51" spans="3:3" x14ac:dyDescent="0.4">
      <c r="C51" t="s">
        <v>1072</v>
      </c>
    </row>
    <row r="52" spans="3:3" x14ac:dyDescent="0.4">
      <c r="C52" t="s">
        <v>1073</v>
      </c>
    </row>
    <row r="53" spans="3:3" x14ac:dyDescent="0.4">
      <c r="C53" t="s">
        <v>1074</v>
      </c>
    </row>
    <row r="54" spans="3:3" x14ac:dyDescent="0.4">
      <c r="C54" t="s">
        <v>1075</v>
      </c>
    </row>
    <row r="55" spans="3:3" x14ac:dyDescent="0.4">
      <c r="C55" t="s">
        <v>1076</v>
      </c>
    </row>
    <row r="56" spans="3:3" x14ac:dyDescent="0.4">
      <c r="C56" t="s">
        <v>1077</v>
      </c>
    </row>
    <row r="57" spans="3:3" x14ac:dyDescent="0.4">
      <c r="C57" t="s">
        <v>1078</v>
      </c>
    </row>
    <row r="58" spans="3:3" x14ac:dyDescent="0.4">
      <c r="C58" t="s">
        <v>1079</v>
      </c>
    </row>
    <row r="59" spans="3:3" x14ac:dyDescent="0.4">
      <c r="C59" t="s">
        <v>1080</v>
      </c>
    </row>
    <row r="60" spans="3:3" x14ac:dyDescent="0.4">
      <c r="C60" t="s">
        <v>1081</v>
      </c>
    </row>
    <row r="61" spans="3:3" x14ac:dyDescent="0.4">
      <c r="C61" t="s">
        <v>1082</v>
      </c>
    </row>
    <row r="62" spans="3:3" x14ac:dyDescent="0.4">
      <c r="C62" t="s">
        <v>1083</v>
      </c>
    </row>
    <row r="63" spans="3:3" x14ac:dyDescent="0.4">
      <c r="C63" t="s">
        <v>1084</v>
      </c>
    </row>
    <row r="64" spans="3:3" x14ac:dyDescent="0.4">
      <c r="C64" t="s">
        <v>1085</v>
      </c>
    </row>
    <row r="65" spans="3:3" x14ac:dyDescent="0.4">
      <c r="C65" t="s">
        <v>1042</v>
      </c>
    </row>
    <row r="66" spans="3:3" x14ac:dyDescent="0.4">
      <c r="C66" t="s">
        <v>1043</v>
      </c>
    </row>
    <row r="67" spans="3:3" x14ac:dyDescent="0.4">
      <c r="C67" t="s">
        <v>1044</v>
      </c>
    </row>
    <row r="68" spans="3:3" x14ac:dyDescent="0.4">
      <c r="C68" t="s">
        <v>1048</v>
      </c>
    </row>
    <row r="69" spans="3:3" x14ac:dyDescent="0.4">
      <c r="C69" t="s">
        <v>1050</v>
      </c>
    </row>
    <row r="70" spans="3:3" x14ac:dyDescent="0.4">
      <c r="C70" t="s">
        <v>1052</v>
      </c>
    </row>
    <row r="71" spans="3:3" x14ac:dyDescent="0.4">
      <c r="C71" t="s">
        <v>1054</v>
      </c>
    </row>
    <row r="72" spans="3:3" x14ac:dyDescent="0.4">
      <c r="C72" t="s">
        <v>1056</v>
      </c>
    </row>
    <row r="73" spans="3:3" x14ac:dyDescent="0.4">
      <c r="C73" t="s">
        <v>1058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06CBC-FAB3-45E8-8766-EA15B20D39FC}">
  <dimension ref="B1:I73"/>
  <sheetViews>
    <sheetView tabSelected="1" workbookViewId="0">
      <selection activeCell="M21" sqref="M21"/>
    </sheetView>
  </sheetViews>
  <sheetFormatPr defaultRowHeight="14.6" x14ac:dyDescent="0.4"/>
  <cols>
    <col min="2" max="2" width="22.61328125" bestFit="1" customWidth="1"/>
    <col min="3" max="3" width="20.921875" bestFit="1" customWidth="1"/>
    <col min="7" max="7" width="17.69140625" bestFit="1" customWidth="1"/>
    <col min="8" max="8" width="20.921875" bestFit="1" customWidth="1"/>
  </cols>
  <sheetData>
    <row r="1" spans="2:9" x14ac:dyDescent="0.4">
      <c r="B1" t="s">
        <v>1</v>
      </c>
      <c r="C1" t="s">
        <v>0</v>
      </c>
      <c r="G1" t="s">
        <v>1008</v>
      </c>
      <c r="H1" t="s">
        <v>1009</v>
      </c>
    </row>
    <row r="2" spans="2:9" x14ac:dyDescent="0.4">
      <c r="B2" t="s">
        <v>1011</v>
      </c>
      <c r="C2" t="s">
        <v>1011</v>
      </c>
      <c r="G2" t="s">
        <v>1006</v>
      </c>
      <c r="H2" t="s">
        <v>1007</v>
      </c>
    </row>
    <row r="3" spans="2:9" x14ac:dyDescent="0.4">
      <c r="B3" t="s">
        <v>1012</v>
      </c>
      <c r="C3" t="s">
        <v>1013</v>
      </c>
      <c r="G3" s="2" t="s">
        <v>1012</v>
      </c>
      <c r="H3" s="1" t="s">
        <v>1014</v>
      </c>
      <c r="I3" t="str">
        <f>CONCATENATE("&lt;RuleID&gt;",H3,"&lt;/RuleID&gt;")</f>
        <v>&lt;RuleID&gt;PEPPOL-EN16931-R007&lt;/RuleID&gt;</v>
      </c>
    </row>
    <row r="4" spans="2:9" x14ac:dyDescent="0.4">
      <c r="B4" t="s">
        <v>1013</v>
      </c>
      <c r="C4" t="s">
        <v>1014</v>
      </c>
      <c r="G4" s="2" t="s">
        <v>1017</v>
      </c>
      <c r="H4" s="2" t="s">
        <v>1018</v>
      </c>
      <c r="I4" t="str">
        <f t="shared" ref="I4:I40" si="0">CONCATENATE("&lt;RuleID&gt;",H4,"&lt;/RuleID&gt;")</f>
        <v>&lt;RuleID&gt;PEPPOL-EN16931-R004&lt;/RuleID&gt;</v>
      </c>
    </row>
    <row r="5" spans="2:9" x14ac:dyDescent="0.4">
      <c r="B5" t="s">
        <v>1015</v>
      </c>
      <c r="C5" t="s">
        <v>1015</v>
      </c>
      <c r="G5" s="1" t="s">
        <v>1046</v>
      </c>
      <c r="H5" s="1" t="s">
        <v>1022</v>
      </c>
      <c r="I5" t="str">
        <f t="shared" si="0"/>
        <v>&lt;RuleID&gt;PEPPOL-EN16931-R055&lt;/RuleID&gt;</v>
      </c>
    </row>
    <row r="6" spans="2:9" x14ac:dyDescent="0.4">
      <c r="B6" t="s">
        <v>1016</v>
      </c>
      <c r="C6" t="s">
        <v>1016</v>
      </c>
      <c r="H6" s="2" t="s">
        <v>1032</v>
      </c>
      <c r="I6" t="str">
        <f t="shared" si="0"/>
        <v>&lt;RuleID&gt;PEPPOL-EN16931-R043&lt;/RuleID&gt;</v>
      </c>
    </row>
    <row r="7" spans="2:9" x14ac:dyDescent="0.4">
      <c r="B7" t="s">
        <v>1017</v>
      </c>
      <c r="C7" t="s">
        <v>1018</v>
      </c>
      <c r="H7" s="2" t="s">
        <v>1045</v>
      </c>
      <c r="I7" t="str">
        <f t="shared" si="0"/>
        <v>&lt;RuleID&gt;PEPPOL-COMMON-R040&lt;/RuleID&gt;</v>
      </c>
    </row>
    <row r="8" spans="2:9" x14ac:dyDescent="0.4">
      <c r="B8" t="s">
        <v>1019</v>
      </c>
      <c r="C8" t="s">
        <v>1019</v>
      </c>
      <c r="H8" s="1" t="s">
        <v>1047</v>
      </c>
      <c r="I8" t="str">
        <f t="shared" si="0"/>
        <v>&lt;RuleID&gt;PEPPOL-COMMON-R041&lt;/RuleID&gt;</v>
      </c>
    </row>
    <row r="9" spans="2:9" x14ac:dyDescent="0.4">
      <c r="B9" t="s">
        <v>1020</v>
      </c>
      <c r="C9" t="s">
        <v>1020</v>
      </c>
      <c r="H9" s="2" t="s">
        <v>1049</v>
      </c>
      <c r="I9" t="str">
        <f t="shared" si="0"/>
        <v>&lt;RuleID&gt;PEPPOL-COMMON-R042&lt;/RuleID&gt;</v>
      </c>
    </row>
    <row r="10" spans="2:9" x14ac:dyDescent="0.4">
      <c r="B10" t="s">
        <v>1021</v>
      </c>
      <c r="C10" t="s">
        <v>1022</v>
      </c>
      <c r="H10" s="1" t="s">
        <v>1051</v>
      </c>
      <c r="I10" t="str">
        <f t="shared" si="0"/>
        <v>&lt;RuleID&gt;NO-R-002&lt;/RuleID&gt;</v>
      </c>
    </row>
    <row r="11" spans="2:9" x14ac:dyDescent="0.4">
      <c r="B11" t="s">
        <v>1023</v>
      </c>
      <c r="C11" t="s">
        <v>1021</v>
      </c>
      <c r="H11" s="2" t="s">
        <v>1053</v>
      </c>
      <c r="I11" t="str">
        <f t="shared" si="0"/>
        <v>&lt;RuleID&gt;NO-R-001&lt;/RuleID&gt;</v>
      </c>
    </row>
    <row r="12" spans="2:9" x14ac:dyDescent="0.4">
      <c r="B12" t="s">
        <v>1024</v>
      </c>
      <c r="C12" t="s">
        <v>1023</v>
      </c>
      <c r="H12" s="1" t="s">
        <v>1055</v>
      </c>
      <c r="I12" t="str">
        <f t="shared" si="0"/>
        <v>&lt;RuleID&gt;DK-R-002&lt;/RuleID&gt;</v>
      </c>
    </row>
    <row r="13" spans="2:9" x14ac:dyDescent="0.4">
      <c r="B13" t="s">
        <v>1025</v>
      </c>
      <c r="C13" t="s">
        <v>1024</v>
      </c>
      <c r="H13" s="2" t="s">
        <v>1057</v>
      </c>
      <c r="I13" t="str">
        <f t="shared" si="0"/>
        <v>&lt;RuleID&gt;DK-R-014&lt;/RuleID&gt;</v>
      </c>
    </row>
    <row r="14" spans="2:9" x14ac:dyDescent="0.4">
      <c r="B14" t="s">
        <v>1026</v>
      </c>
      <c r="C14" t="s">
        <v>1025</v>
      </c>
      <c r="H14" s="1" t="s">
        <v>1059</v>
      </c>
      <c r="I14" t="str">
        <f t="shared" si="0"/>
        <v>&lt;RuleID&gt;DK-R-015&lt;/RuleID&gt;</v>
      </c>
    </row>
    <row r="15" spans="2:9" x14ac:dyDescent="0.4">
      <c r="B15" t="s">
        <v>1027</v>
      </c>
      <c r="C15" t="s">
        <v>1026</v>
      </c>
      <c r="H15" s="2" t="s">
        <v>1060</v>
      </c>
      <c r="I15" t="str">
        <f t="shared" si="0"/>
        <v>&lt;RuleID&gt;DK-R-016&lt;/RuleID&gt;</v>
      </c>
    </row>
    <row r="16" spans="2:9" x14ac:dyDescent="0.4">
      <c r="B16" t="s">
        <v>1028</v>
      </c>
      <c r="C16" t="s">
        <v>1027</v>
      </c>
      <c r="H16" s="1" t="s">
        <v>1061</v>
      </c>
      <c r="I16" t="str">
        <f t="shared" si="0"/>
        <v>&lt;RuleID&gt;DK-R-013&lt;/RuleID&gt;</v>
      </c>
    </row>
    <row r="17" spans="2:9" x14ac:dyDescent="0.4">
      <c r="B17" t="s">
        <v>1029</v>
      </c>
      <c r="C17" t="s">
        <v>1028</v>
      </c>
      <c r="H17" s="2" t="s">
        <v>1062</v>
      </c>
      <c r="I17" t="str">
        <f t="shared" si="0"/>
        <v>&lt;RuleID&gt;DK-R-005&lt;/RuleID&gt;</v>
      </c>
    </row>
    <row r="18" spans="2:9" x14ac:dyDescent="0.4">
      <c r="B18" t="s">
        <v>1030</v>
      </c>
      <c r="C18" t="s">
        <v>1029</v>
      </c>
      <c r="H18" s="1" t="s">
        <v>1063</v>
      </c>
      <c r="I18" t="str">
        <f t="shared" si="0"/>
        <v>&lt;RuleID&gt;DK-R-006&lt;/RuleID&gt;</v>
      </c>
    </row>
    <row r="19" spans="2:9" x14ac:dyDescent="0.4">
      <c r="B19" t="s">
        <v>1031</v>
      </c>
      <c r="C19" t="s">
        <v>1032</v>
      </c>
      <c r="H19" s="2" t="s">
        <v>1064</v>
      </c>
      <c r="I19" t="str">
        <f t="shared" si="0"/>
        <v>&lt;RuleID&gt;DK-R-007&lt;/RuleID&gt;</v>
      </c>
    </row>
    <row r="20" spans="2:9" x14ac:dyDescent="0.4">
      <c r="B20" t="s">
        <v>1033</v>
      </c>
      <c r="C20" t="s">
        <v>1030</v>
      </c>
      <c r="H20" s="1" t="s">
        <v>1065</v>
      </c>
      <c r="I20" t="str">
        <f t="shared" si="0"/>
        <v>&lt;RuleID&gt;DK-R-008&lt;/RuleID&gt;</v>
      </c>
    </row>
    <row r="21" spans="2:9" x14ac:dyDescent="0.4">
      <c r="B21" t="s">
        <v>1034</v>
      </c>
      <c r="C21" t="s">
        <v>1031</v>
      </c>
      <c r="H21" s="2" t="s">
        <v>1066</v>
      </c>
      <c r="I21" t="str">
        <f t="shared" si="0"/>
        <v>&lt;RuleID&gt;DK-R-009&lt;/RuleID&gt;</v>
      </c>
    </row>
    <row r="22" spans="2:9" x14ac:dyDescent="0.4">
      <c r="B22" t="s">
        <v>1035</v>
      </c>
      <c r="C22" t="s">
        <v>1033</v>
      </c>
      <c r="H22" s="1" t="s">
        <v>1067</v>
      </c>
      <c r="I22" t="str">
        <f t="shared" si="0"/>
        <v>&lt;RuleID&gt;DK-R-010&lt;/RuleID&gt;</v>
      </c>
    </row>
    <row r="23" spans="2:9" x14ac:dyDescent="0.4">
      <c r="B23" t="s">
        <v>1036</v>
      </c>
      <c r="C23" t="s">
        <v>1034</v>
      </c>
      <c r="H23" s="2" t="s">
        <v>1068</v>
      </c>
      <c r="I23" t="str">
        <f t="shared" si="0"/>
        <v>&lt;RuleID&gt;DK-R-011&lt;/RuleID&gt;</v>
      </c>
    </row>
    <row r="24" spans="2:9" x14ac:dyDescent="0.4">
      <c r="B24" t="s">
        <v>1037</v>
      </c>
      <c r="C24" t="s">
        <v>1035</v>
      </c>
      <c r="H24" s="1" t="s">
        <v>1069</v>
      </c>
      <c r="I24" t="str">
        <f t="shared" si="0"/>
        <v>&lt;RuleID&gt;DK-R-003&lt;/RuleID&gt;</v>
      </c>
    </row>
    <row r="25" spans="2:9" x14ac:dyDescent="0.4">
      <c r="B25" t="s">
        <v>1038</v>
      </c>
      <c r="C25" t="s">
        <v>1036</v>
      </c>
      <c r="H25" s="2" t="s">
        <v>1070</v>
      </c>
      <c r="I25" t="str">
        <f t="shared" si="0"/>
        <v>&lt;RuleID&gt;DK-R-004&lt;/RuleID&gt;</v>
      </c>
    </row>
    <row r="26" spans="2:9" x14ac:dyDescent="0.4">
      <c r="B26" t="s">
        <v>1039</v>
      </c>
      <c r="C26" t="s">
        <v>1037</v>
      </c>
      <c r="H26" s="1" t="s">
        <v>1071</v>
      </c>
      <c r="I26" t="str">
        <f t="shared" si="0"/>
        <v>&lt;RuleID&gt;IT-R-001&lt;/RuleID&gt;</v>
      </c>
    </row>
    <row r="27" spans="2:9" x14ac:dyDescent="0.4">
      <c r="B27" t="s">
        <v>1040</v>
      </c>
      <c r="C27" t="s">
        <v>1038</v>
      </c>
      <c r="H27" s="2" t="s">
        <v>1072</v>
      </c>
      <c r="I27" t="str">
        <f t="shared" si="0"/>
        <v>&lt;RuleID&gt;IT-R-002&lt;/RuleID&gt;</v>
      </c>
    </row>
    <row r="28" spans="2:9" x14ac:dyDescent="0.4">
      <c r="B28" t="s">
        <v>1041</v>
      </c>
      <c r="C28" t="s">
        <v>1039</v>
      </c>
      <c r="H28" s="1" t="s">
        <v>1073</v>
      </c>
      <c r="I28" t="str">
        <f t="shared" si="0"/>
        <v>&lt;RuleID&gt;IT-R-003&lt;/RuleID&gt;</v>
      </c>
    </row>
    <row r="29" spans="2:9" x14ac:dyDescent="0.4">
      <c r="B29" t="s">
        <v>1042</v>
      </c>
      <c r="C29" t="s">
        <v>1040</v>
      </c>
      <c r="H29" s="2" t="s">
        <v>1074</v>
      </c>
      <c r="I29" t="str">
        <f t="shared" si="0"/>
        <v>&lt;RuleID&gt;IT-R-004&lt;/RuleID&gt;</v>
      </c>
    </row>
    <row r="30" spans="2:9" x14ac:dyDescent="0.4">
      <c r="B30" t="s">
        <v>1043</v>
      </c>
      <c r="C30" t="s">
        <v>1041</v>
      </c>
      <c r="H30" s="1" t="s">
        <v>1075</v>
      </c>
      <c r="I30" t="str">
        <f t="shared" si="0"/>
        <v>&lt;RuleID&gt;SE-R-001&lt;/RuleID&gt;</v>
      </c>
    </row>
    <row r="31" spans="2:9" x14ac:dyDescent="0.4">
      <c r="B31" t="s">
        <v>1044</v>
      </c>
      <c r="C31" t="s">
        <v>1045</v>
      </c>
      <c r="H31" s="2" t="s">
        <v>1076</v>
      </c>
      <c r="I31" t="str">
        <f t="shared" si="0"/>
        <v>&lt;RuleID&gt;SE-R-002&lt;/RuleID&gt;</v>
      </c>
    </row>
    <row r="32" spans="2:9" x14ac:dyDescent="0.4">
      <c r="B32" t="s">
        <v>1046</v>
      </c>
      <c r="C32" t="s">
        <v>1047</v>
      </c>
      <c r="H32" s="1" t="s">
        <v>1077</v>
      </c>
      <c r="I32" t="str">
        <f t="shared" si="0"/>
        <v>&lt;RuleID&gt;SE-R-003&lt;/RuleID&gt;</v>
      </c>
    </row>
    <row r="33" spans="2:9" x14ac:dyDescent="0.4">
      <c r="B33" t="s">
        <v>1048</v>
      </c>
      <c r="C33" t="s">
        <v>1049</v>
      </c>
      <c r="H33" s="2" t="s">
        <v>1078</v>
      </c>
      <c r="I33" t="str">
        <f t="shared" si="0"/>
        <v>&lt;RuleID&gt;SE-R-004&lt;/RuleID&gt;</v>
      </c>
    </row>
    <row r="34" spans="2:9" x14ac:dyDescent="0.4">
      <c r="B34" t="s">
        <v>1050</v>
      </c>
      <c r="C34" t="s">
        <v>1051</v>
      </c>
      <c r="H34" s="1" t="s">
        <v>1079</v>
      </c>
      <c r="I34" t="str">
        <f t="shared" si="0"/>
        <v>&lt;RuleID&gt;SE-R-005&lt;/RuleID&gt;</v>
      </c>
    </row>
    <row r="35" spans="2:9" x14ac:dyDescent="0.4">
      <c r="B35" t="s">
        <v>1052</v>
      </c>
      <c r="C35" t="s">
        <v>1053</v>
      </c>
      <c r="H35" s="2" t="s">
        <v>1080</v>
      </c>
      <c r="I35" t="str">
        <f t="shared" si="0"/>
        <v>&lt;RuleID&gt;SE-R-006&lt;/RuleID&gt;</v>
      </c>
    </row>
    <row r="36" spans="2:9" x14ac:dyDescent="0.4">
      <c r="B36" t="s">
        <v>1054</v>
      </c>
      <c r="C36" t="s">
        <v>1055</v>
      </c>
      <c r="H36" s="1" t="s">
        <v>1081</v>
      </c>
      <c r="I36" t="str">
        <f t="shared" si="0"/>
        <v>&lt;RuleID&gt;SE-R-007&lt;/RuleID&gt;</v>
      </c>
    </row>
    <row r="37" spans="2:9" x14ac:dyDescent="0.4">
      <c r="B37" t="s">
        <v>1056</v>
      </c>
      <c r="C37" t="s">
        <v>1057</v>
      </c>
      <c r="H37" s="2" t="s">
        <v>1082</v>
      </c>
      <c r="I37" t="str">
        <f t="shared" si="0"/>
        <v>&lt;RuleID&gt;SE-R-010&lt;/RuleID&gt;</v>
      </c>
    </row>
    <row r="38" spans="2:9" x14ac:dyDescent="0.4">
      <c r="B38" t="s">
        <v>1058</v>
      </c>
      <c r="C38" t="s">
        <v>1059</v>
      </c>
      <c r="H38" s="1" t="s">
        <v>1083</v>
      </c>
      <c r="I38" t="str">
        <f t="shared" si="0"/>
        <v>&lt;RuleID&gt;SE-R-008&lt;/RuleID&gt;</v>
      </c>
    </row>
    <row r="39" spans="2:9" x14ac:dyDescent="0.4">
      <c r="C39" t="s">
        <v>1060</v>
      </c>
      <c r="H39" s="2" t="s">
        <v>1084</v>
      </c>
      <c r="I39" t="str">
        <f t="shared" si="0"/>
        <v>&lt;RuleID&gt;SE-R-009&lt;/RuleID&gt;</v>
      </c>
    </row>
    <row r="40" spans="2:9" x14ac:dyDescent="0.4">
      <c r="C40" t="s">
        <v>1061</v>
      </c>
      <c r="H40" s="1" t="s">
        <v>1085</v>
      </c>
      <c r="I40" t="str">
        <f t="shared" si="0"/>
        <v>&lt;RuleID&gt;SE-R-011&lt;/RuleID&gt;</v>
      </c>
    </row>
    <row r="41" spans="2:9" x14ac:dyDescent="0.4">
      <c r="C41" t="s">
        <v>1062</v>
      </c>
    </row>
    <row r="42" spans="2:9" x14ac:dyDescent="0.4">
      <c r="C42" t="s">
        <v>1063</v>
      </c>
    </row>
    <row r="43" spans="2:9" x14ac:dyDescent="0.4">
      <c r="C43" t="s">
        <v>1064</v>
      </c>
    </row>
    <row r="44" spans="2:9" x14ac:dyDescent="0.4">
      <c r="C44" t="s">
        <v>1065</v>
      </c>
    </row>
    <row r="45" spans="2:9" x14ac:dyDescent="0.4">
      <c r="C45" t="s">
        <v>1066</v>
      </c>
    </row>
    <row r="46" spans="2:9" x14ac:dyDescent="0.4">
      <c r="C46" t="s">
        <v>1067</v>
      </c>
    </row>
    <row r="47" spans="2:9" x14ac:dyDescent="0.4">
      <c r="C47" t="s">
        <v>1068</v>
      </c>
    </row>
    <row r="48" spans="2:9" x14ac:dyDescent="0.4">
      <c r="C48" t="s">
        <v>1069</v>
      </c>
    </row>
    <row r="49" spans="3:3" x14ac:dyDescent="0.4">
      <c r="C49" t="s">
        <v>1070</v>
      </c>
    </row>
    <row r="50" spans="3:3" x14ac:dyDescent="0.4">
      <c r="C50" t="s">
        <v>1071</v>
      </c>
    </row>
    <row r="51" spans="3:3" x14ac:dyDescent="0.4">
      <c r="C51" t="s">
        <v>1072</v>
      </c>
    </row>
    <row r="52" spans="3:3" x14ac:dyDescent="0.4">
      <c r="C52" t="s">
        <v>1073</v>
      </c>
    </row>
    <row r="53" spans="3:3" x14ac:dyDescent="0.4">
      <c r="C53" t="s">
        <v>1074</v>
      </c>
    </row>
    <row r="54" spans="3:3" x14ac:dyDescent="0.4">
      <c r="C54" t="s">
        <v>1075</v>
      </c>
    </row>
    <row r="55" spans="3:3" x14ac:dyDescent="0.4">
      <c r="C55" t="s">
        <v>1076</v>
      </c>
    </row>
    <row r="56" spans="3:3" x14ac:dyDescent="0.4">
      <c r="C56" t="s">
        <v>1077</v>
      </c>
    </row>
    <row r="57" spans="3:3" x14ac:dyDescent="0.4">
      <c r="C57" t="s">
        <v>1078</v>
      </c>
    </row>
    <row r="58" spans="3:3" x14ac:dyDescent="0.4">
      <c r="C58" t="s">
        <v>1079</v>
      </c>
    </row>
    <row r="59" spans="3:3" x14ac:dyDescent="0.4">
      <c r="C59" t="s">
        <v>1080</v>
      </c>
    </row>
    <row r="60" spans="3:3" x14ac:dyDescent="0.4">
      <c r="C60" t="s">
        <v>1081</v>
      </c>
    </row>
    <row r="61" spans="3:3" x14ac:dyDescent="0.4">
      <c r="C61" t="s">
        <v>1082</v>
      </c>
    </row>
    <row r="62" spans="3:3" x14ac:dyDescent="0.4">
      <c r="C62" t="s">
        <v>1083</v>
      </c>
    </row>
    <row r="63" spans="3:3" x14ac:dyDescent="0.4">
      <c r="C63" t="s">
        <v>1084</v>
      </c>
    </row>
    <row r="64" spans="3:3" x14ac:dyDescent="0.4">
      <c r="C64" t="s">
        <v>1085</v>
      </c>
    </row>
    <row r="65" spans="3:3" x14ac:dyDescent="0.4">
      <c r="C65" t="s">
        <v>1042</v>
      </c>
    </row>
    <row r="66" spans="3:3" x14ac:dyDescent="0.4">
      <c r="C66" t="s">
        <v>1043</v>
      </c>
    </row>
    <row r="67" spans="3:3" x14ac:dyDescent="0.4">
      <c r="C67" t="s">
        <v>1044</v>
      </c>
    </row>
    <row r="68" spans="3:3" x14ac:dyDescent="0.4">
      <c r="C68" t="s">
        <v>1048</v>
      </c>
    </row>
    <row r="69" spans="3:3" x14ac:dyDescent="0.4">
      <c r="C69" t="s">
        <v>1050</v>
      </c>
    </row>
    <row r="70" spans="3:3" x14ac:dyDescent="0.4">
      <c r="C70" t="s">
        <v>1052</v>
      </c>
    </row>
    <row r="71" spans="3:3" x14ac:dyDescent="0.4">
      <c r="C71" t="s">
        <v>1054</v>
      </c>
    </row>
    <row r="72" spans="3:3" x14ac:dyDescent="0.4">
      <c r="C72" t="s">
        <v>1056</v>
      </c>
    </row>
    <row r="73" spans="3:3" x14ac:dyDescent="0.4">
      <c r="C73" t="s">
        <v>1058</v>
      </c>
    </row>
  </sheetData>
  <conditionalFormatting sqref="B2:C73">
    <cfRule type="duplicateValues" dxfId="10" priority="5"/>
  </conditionalFormatting>
  <conditionalFormatting sqref="G3">
    <cfRule type="duplicateValues" dxfId="9" priority="4"/>
  </conditionalFormatting>
  <conditionalFormatting sqref="G4">
    <cfRule type="duplicateValues" dxfId="8" priority="3"/>
  </conditionalFormatting>
  <conditionalFormatting sqref="G5">
    <cfRule type="duplicateValues" dxfId="7" priority="2"/>
  </conditionalFormatting>
  <conditionalFormatting sqref="H3:H40">
    <cfRule type="duplicateValues" dxfId="6" priority="1"/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5</vt:i4>
      </vt:variant>
    </vt:vector>
  </HeadingPairs>
  <TitlesOfParts>
    <vt:vector size="5" baseType="lpstr">
      <vt:lpstr>CEN All Rules</vt:lpstr>
      <vt:lpstr>CEN Diff</vt:lpstr>
      <vt:lpstr>CEN DIstinct</vt:lpstr>
      <vt:lpstr>PEPPOL All Rules</vt:lpstr>
      <vt:lpstr>PEPPOL Diff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Glanzmann</dc:creator>
  <cp:lastModifiedBy>Oscar Glanzmann</cp:lastModifiedBy>
  <dcterms:created xsi:type="dcterms:W3CDTF">2020-05-15T09:14:00Z</dcterms:created>
  <dcterms:modified xsi:type="dcterms:W3CDTF">2020-05-19T08:12:08Z</dcterms:modified>
</cp:coreProperties>
</file>