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khan\Desktop\"/>
    </mc:Choice>
  </mc:AlternateContent>
  <xr:revisionPtr revIDLastSave="0" documentId="13_ncr:1_{8C6C63EA-4128-4580-A236-A1ED7ABA35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externalReferences>
    <externalReference r:id="rId8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<sst xmlns="http://schemas.openxmlformats.org/spreadsheetml/2006/main" count="16" uniqueCount="12">
  <si>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DATE</t>
  </si>
  <si>
    <t>PM2.5</t>
  </si>
  <si>
    <t>WHO SAFE LIMIT</t>
  </si>
  <si>
    <t>Year</t>
  </si>
  <si>
    <t>Deaths - Cause: All causes - Household air pollution</t>
  </si>
  <si>
    <t>Deaths - Cause: All causes -: Ambient particulate matter pollution</t>
  </si>
  <si>
    <t>AQI</t>
  </si>
  <si>
    <t>CO</t>
  </si>
  <si>
    <t>SO2</t>
  </si>
  <si>
    <t>O3</t>
  </si>
  <si>
    <t>NO2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</si>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</sst>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PM10 APRIL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[1]Sheet5!$B$1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[1]Sheet5!$A$2:$A$31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[1]Sheet5!$B$2:$B$31</c:f>
              <c:numCache>
                <c:formatCode>General</c:formatCode>
                <c:ptCount val="30"/>
                <c:pt idx="0">
                  <c:v>199.8</c:v>
                </c:pt>
                <c:pt idx="1">
                  <c:v>241.96</c:v>
                </c:pt>
                <c:pt idx="2">
                  <c:v>252.21</c:v>
                </c:pt>
                <c:pt idx="3">
                  <c:v>262.69</c:v>
                </c:pt>
                <c:pt idx="4">
                  <c:v>337.64</c:v>
                </c:pt>
                <c:pt idx="5">
                  <c:v>231.2</c:v>
                </c:pt>
                <c:pt idx="6">
                  <c:v>132.97</c:v>
                </c:pt>
                <c:pt idx="7">
                  <c:v>137.52000000000001</c:v>
                </c:pt>
                <c:pt idx="8">
                  <c:v>123.41</c:v>
                </c:pt>
                <c:pt idx="9">
                  <c:v>251.98</c:v>
                </c:pt>
                <c:pt idx="10">
                  <c:v>125.53</c:v>
                </c:pt>
                <c:pt idx="11">
                  <c:v>109.03</c:v>
                </c:pt>
                <c:pt idx="12">
                  <c:v>196.02</c:v>
                </c:pt>
                <c:pt idx="13">
                  <c:v>235.01</c:v>
                </c:pt>
                <c:pt idx="14">
                  <c:v>258.52</c:v>
                </c:pt>
                <c:pt idx="15">
                  <c:v>334.05</c:v>
                </c:pt>
                <c:pt idx="16">
                  <c:v>260.67</c:v>
                </c:pt>
                <c:pt idx="17">
                  <c:v>256.18</c:v>
                </c:pt>
                <c:pt idx="18">
                  <c:v>282.24</c:v>
                </c:pt>
                <c:pt idx="19">
                  <c:v>385.04</c:v>
                </c:pt>
                <c:pt idx="20">
                  <c:v>480.07</c:v>
                </c:pt>
                <c:pt idx="21">
                  <c:v>208.53</c:v>
                </c:pt>
                <c:pt idx="22">
                  <c:v>219.94</c:v>
                </c:pt>
                <c:pt idx="23">
                  <c:v>274.05</c:v>
                </c:pt>
                <c:pt idx="24">
                  <c:v>313.41000000000003</c:v>
                </c:pt>
                <c:pt idx="25">
                  <c:v>397.1</c:v>
                </c:pt>
                <c:pt idx="26">
                  <c:v>336.49</c:v>
                </c:pt>
                <c:pt idx="27">
                  <c:v>316.52</c:v>
                </c:pt>
                <c:pt idx="28">
                  <c:v>259.12</c:v>
                </c:pt>
                <c:pt idx="29">
                  <c:v>214.51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0-4FA7-9045-FC1B4F2318AA}"/>
            </c:ext>
          </c:extLst>
        </c:ser>
        <c:ser>
          <c:idx val="1"/>
          <c:order val="1"/>
          <c:tx>
            <c:strRef>
              <c:f>[1]Sheet5!$C$1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[1]Sheet5!$A$2:$A$31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[1]Sheet5!$C$2:$C$31</c:f>
              <c:numCache>
                <c:formatCode>General</c:formatCode>
                <c:ptCount val="30"/>
                <c:pt idx="0">
                  <c:v>170.14</c:v>
                </c:pt>
                <c:pt idx="1">
                  <c:v>211.47</c:v>
                </c:pt>
                <c:pt idx="2">
                  <c:v>206.04</c:v>
                </c:pt>
                <c:pt idx="3">
                  <c:v>270.77</c:v>
                </c:pt>
                <c:pt idx="4">
                  <c:v>281.52999999999997</c:v>
                </c:pt>
                <c:pt idx="5">
                  <c:v>303.70999999999998</c:v>
                </c:pt>
                <c:pt idx="6">
                  <c:v>355.22</c:v>
                </c:pt>
                <c:pt idx="7">
                  <c:v>280.23</c:v>
                </c:pt>
                <c:pt idx="8">
                  <c:v>225.5</c:v>
                </c:pt>
                <c:pt idx="9">
                  <c:v>247.53</c:v>
                </c:pt>
                <c:pt idx="10">
                  <c:v>204.19</c:v>
                </c:pt>
                <c:pt idx="11">
                  <c:v>217</c:v>
                </c:pt>
                <c:pt idx="12">
                  <c:v>175.93</c:v>
                </c:pt>
                <c:pt idx="13">
                  <c:v>168.11</c:v>
                </c:pt>
                <c:pt idx="14">
                  <c:v>187.59</c:v>
                </c:pt>
                <c:pt idx="15">
                  <c:v>186.75</c:v>
                </c:pt>
                <c:pt idx="16">
                  <c:v>62.49</c:v>
                </c:pt>
                <c:pt idx="17">
                  <c:v>91.55</c:v>
                </c:pt>
                <c:pt idx="18">
                  <c:v>155.38999999999999</c:v>
                </c:pt>
                <c:pt idx="19">
                  <c:v>193.76</c:v>
                </c:pt>
                <c:pt idx="20">
                  <c:v>219.06</c:v>
                </c:pt>
                <c:pt idx="21">
                  <c:v>255.31</c:v>
                </c:pt>
                <c:pt idx="22">
                  <c:v>277.27999999999997</c:v>
                </c:pt>
                <c:pt idx="23">
                  <c:v>262.58</c:v>
                </c:pt>
                <c:pt idx="24">
                  <c:v>274.39</c:v>
                </c:pt>
                <c:pt idx="25">
                  <c:v>244.21</c:v>
                </c:pt>
                <c:pt idx="26">
                  <c:v>301.82</c:v>
                </c:pt>
                <c:pt idx="27">
                  <c:v>285.73</c:v>
                </c:pt>
                <c:pt idx="28">
                  <c:v>274.83</c:v>
                </c:pt>
                <c:pt idx="29">
                  <c:v>284.13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0-4FA7-9045-FC1B4F2318AA}"/>
            </c:ext>
          </c:extLst>
        </c:ser>
        <c:ser>
          <c:idx val="2"/>
          <c:order val="2"/>
          <c:tx>
            <c:strRef>
              <c:f>[1]Sheet5!$D$1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[1]Sheet5!$A$2:$A$31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[1]Sheet5!$D$2:$D$31</c:f>
              <c:numCache>
                <c:formatCode>General</c:formatCode>
                <c:ptCount val="30"/>
                <c:pt idx="0">
                  <c:v>65.84</c:v>
                </c:pt>
                <c:pt idx="1">
                  <c:v>61.06</c:v>
                </c:pt>
                <c:pt idx="2">
                  <c:v>62.69</c:v>
                </c:pt>
                <c:pt idx="3">
                  <c:v>77.64</c:v>
                </c:pt>
                <c:pt idx="4">
                  <c:v>96.88</c:v>
                </c:pt>
                <c:pt idx="5">
                  <c:v>114.88</c:v>
                </c:pt>
                <c:pt idx="6">
                  <c:v>94.02</c:v>
                </c:pt>
                <c:pt idx="7">
                  <c:v>79.040000000000006</c:v>
                </c:pt>
                <c:pt idx="8">
                  <c:v>76.319999999999993</c:v>
                </c:pt>
                <c:pt idx="9">
                  <c:v>112.93</c:v>
                </c:pt>
                <c:pt idx="10">
                  <c:v>118.1</c:v>
                </c:pt>
                <c:pt idx="11">
                  <c:v>92.7</c:v>
                </c:pt>
                <c:pt idx="12">
                  <c:v>136.77000000000001</c:v>
                </c:pt>
                <c:pt idx="13">
                  <c:v>144.69999999999999</c:v>
                </c:pt>
                <c:pt idx="14">
                  <c:v>190.98</c:v>
                </c:pt>
                <c:pt idx="15">
                  <c:v>191.17</c:v>
                </c:pt>
                <c:pt idx="16">
                  <c:v>89.58</c:v>
                </c:pt>
                <c:pt idx="17">
                  <c:v>102.53</c:v>
                </c:pt>
                <c:pt idx="18">
                  <c:v>73.86</c:v>
                </c:pt>
                <c:pt idx="19">
                  <c:v>113.25</c:v>
                </c:pt>
                <c:pt idx="20">
                  <c:v>87.27</c:v>
                </c:pt>
                <c:pt idx="21">
                  <c:v>130.99</c:v>
                </c:pt>
                <c:pt idx="22">
                  <c:v>127.82</c:v>
                </c:pt>
                <c:pt idx="23">
                  <c:v>138.46</c:v>
                </c:pt>
                <c:pt idx="24">
                  <c:v>85.83</c:v>
                </c:pt>
                <c:pt idx="25">
                  <c:v>117.1</c:v>
                </c:pt>
                <c:pt idx="26">
                  <c:v>53.02</c:v>
                </c:pt>
                <c:pt idx="27">
                  <c:v>80.36</c:v>
                </c:pt>
                <c:pt idx="28">
                  <c:v>114.91</c:v>
                </c:pt>
                <c:pt idx="29">
                  <c:v>115.63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0-4FA7-9045-FC1B4F23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00768"/>
        <c:axId val="631196608"/>
      </c:lineChart>
      <c:catAx>
        <c:axId val="6312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96608"/>
        <c:crosses val="autoZero"/>
        <c:auto val="1"/>
        <c:lblAlgn val="ctr"/>
        <c:lblOffset val="100"/>
        <c:noMultiLvlLbl val="0"/>
      </c:catAx>
      <c:valAx>
        <c:axId val="6311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PM10 BEFORE AND DURING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[1]Sheet2!$J$3</c:f>
              <c:strCache>
                <c:ptCount val="1"/>
                <c:pt idx="0">
                  <c:v>PM10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[1]Sheet2!$I$4:$I$124</c:f>
              <c:numCache>
                <c:formatCode>m/d/yyyy</c:formatCode>
                <c:ptCount val="121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</c:numCache>
            </c:numRef>
          </c:cat>
          <c:val>
            <c:numRef>
              <c:f>[1]Sheet2!$J$4:$J$124</c:f>
              <c:numCache>
                <c:formatCode>General</c:formatCode>
                <c:ptCount val="121"/>
                <c:pt idx="0">
                  <c:v>201.19</c:v>
                </c:pt>
                <c:pt idx="1">
                  <c:v>200.9</c:v>
                </c:pt>
                <c:pt idx="2">
                  <c:v>243.43</c:v>
                </c:pt>
                <c:pt idx="3">
                  <c:v>340.56</c:v>
                </c:pt>
                <c:pt idx="4">
                  <c:v>255.41</c:v>
                </c:pt>
                <c:pt idx="5">
                  <c:v>205.43</c:v>
                </c:pt>
                <c:pt idx="6">
                  <c:v>253.82</c:v>
                </c:pt>
                <c:pt idx="7">
                  <c:v>238.17</c:v>
                </c:pt>
                <c:pt idx="8">
                  <c:v>247.62</c:v>
                </c:pt>
                <c:pt idx="9">
                  <c:v>292.44</c:v>
                </c:pt>
                <c:pt idx="10">
                  <c:v>306.12</c:v>
                </c:pt>
                <c:pt idx="11">
                  <c:v>295.05</c:v>
                </c:pt>
                <c:pt idx="12">
                  <c:v>179.78</c:v>
                </c:pt>
                <c:pt idx="13">
                  <c:v>172.28</c:v>
                </c:pt>
                <c:pt idx="14">
                  <c:v>174.78</c:v>
                </c:pt>
                <c:pt idx="15">
                  <c:v>237.81</c:v>
                </c:pt>
                <c:pt idx="16">
                  <c:v>282.83999999999997</c:v>
                </c:pt>
                <c:pt idx="17">
                  <c:v>238.91</c:v>
                </c:pt>
                <c:pt idx="18">
                  <c:v>286.39</c:v>
                </c:pt>
                <c:pt idx="19">
                  <c:v>223.69</c:v>
                </c:pt>
                <c:pt idx="20">
                  <c:v>85.49</c:v>
                </c:pt>
                <c:pt idx="21">
                  <c:v>123.44</c:v>
                </c:pt>
                <c:pt idx="22">
                  <c:v>182.2</c:v>
                </c:pt>
                <c:pt idx="23">
                  <c:v>145.05000000000001</c:v>
                </c:pt>
                <c:pt idx="24">
                  <c:v>224.02</c:v>
                </c:pt>
                <c:pt idx="25">
                  <c:v>258.62</c:v>
                </c:pt>
                <c:pt idx="26">
                  <c:v>203.77</c:v>
                </c:pt>
                <c:pt idx="27">
                  <c:v>161.36000000000001</c:v>
                </c:pt>
                <c:pt idx="28">
                  <c:v>115.82</c:v>
                </c:pt>
                <c:pt idx="29">
                  <c:v>91.88</c:v>
                </c:pt>
                <c:pt idx="30">
                  <c:v>203.51</c:v>
                </c:pt>
                <c:pt idx="31">
                  <c:v>188.73</c:v>
                </c:pt>
                <c:pt idx="32">
                  <c:v>193.79</c:v>
                </c:pt>
                <c:pt idx="33">
                  <c:v>67.5</c:v>
                </c:pt>
                <c:pt idx="34">
                  <c:v>38.5</c:v>
                </c:pt>
                <c:pt idx="35">
                  <c:v>85.45</c:v>
                </c:pt>
                <c:pt idx="36">
                  <c:v>140.22</c:v>
                </c:pt>
                <c:pt idx="37">
                  <c:v>133.75</c:v>
                </c:pt>
                <c:pt idx="38">
                  <c:v>160.91</c:v>
                </c:pt>
                <c:pt idx="39">
                  <c:v>112.57</c:v>
                </c:pt>
                <c:pt idx="40">
                  <c:v>155.18</c:v>
                </c:pt>
                <c:pt idx="41">
                  <c:v>209.02</c:v>
                </c:pt>
                <c:pt idx="42">
                  <c:v>85.26</c:v>
                </c:pt>
                <c:pt idx="43">
                  <c:v>124.24</c:v>
                </c:pt>
                <c:pt idx="44">
                  <c:v>144.37</c:v>
                </c:pt>
                <c:pt idx="45">
                  <c:v>160.15</c:v>
                </c:pt>
                <c:pt idx="46">
                  <c:v>162.56</c:v>
                </c:pt>
                <c:pt idx="47">
                  <c:v>195.15</c:v>
                </c:pt>
                <c:pt idx="48">
                  <c:v>200.79</c:v>
                </c:pt>
                <c:pt idx="49">
                  <c:v>184.81</c:v>
                </c:pt>
                <c:pt idx="50">
                  <c:v>134.46</c:v>
                </c:pt>
                <c:pt idx="51">
                  <c:v>100.55</c:v>
                </c:pt>
                <c:pt idx="52">
                  <c:v>103.62</c:v>
                </c:pt>
                <c:pt idx="53">
                  <c:v>68.03</c:v>
                </c:pt>
                <c:pt idx="54">
                  <c:v>75.81</c:v>
                </c:pt>
                <c:pt idx="55">
                  <c:v>45.48</c:v>
                </c:pt>
                <c:pt idx="56">
                  <c:v>34.15</c:v>
                </c:pt>
                <c:pt idx="57">
                  <c:v>55.75</c:v>
                </c:pt>
                <c:pt idx="58">
                  <c:v>64.66</c:v>
                </c:pt>
                <c:pt idx="59">
                  <c:v>67.010000000000005</c:v>
                </c:pt>
                <c:pt idx="60">
                  <c:v>65.84</c:v>
                </c:pt>
                <c:pt idx="61">
                  <c:v>61.06</c:v>
                </c:pt>
                <c:pt idx="62">
                  <c:v>62.69</c:v>
                </c:pt>
                <c:pt idx="63">
                  <c:v>77.64</c:v>
                </c:pt>
                <c:pt idx="64">
                  <c:v>96.88</c:v>
                </c:pt>
                <c:pt idx="65">
                  <c:v>114.88</c:v>
                </c:pt>
                <c:pt idx="66">
                  <c:v>94.02</c:v>
                </c:pt>
                <c:pt idx="67">
                  <c:v>79.040000000000006</c:v>
                </c:pt>
                <c:pt idx="68">
                  <c:v>76.319999999999993</c:v>
                </c:pt>
                <c:pt idx="69">
                  <c:v>112.93</c:v>
                </c:pt>
                <c:pt idx="70">
                  <c:v>118.1</c:v>
                </c:pt>
                <c:pt idx="71">
                  <c:v>92.7</c:v>
                </c:pt>
                <c:pt idx="72">
                  <c:v>136.77000000000001</c:v>
                </c:pt>
                <c:pt idx="73">
                  <c:v>144.69999999999999</c:v>
                </c:pt>
                <c:pt idx="74">
                  <c:v>190.98</c:v>
                </c:pt>
                <c:pt idx="75">
                  <c:v>191.17</c:v>
                </c:pt>
                <c:pt idx="76">
                  <c:v>89.58</c:v>
                </c:pt>
                <c:pt idx="77">
                  <c:v>102.53</c:v>
                </c:pt>
                <c:pt idx="78">
                  <c:v>73.86</c:v>
                </c:pt>
                <c:pt idx="79">
                  <c:v>113.25</c:v>
                </c:pt>
                <c:pt idx="80">
                  <c:v>87.27</c:v>
                </c:pt>
                <c:pt idx="81">
                  <c:v>130.99</c:v>
                </c:pt>
                <c:pt idx="82">
                  <c:v>127.82</c:v>
                </c:pt>
                <c:pt idx="83">
                  <c:v>138.46</c:v>
                </c:pt>
                <c:pt idx="84">
                  <c:v>85.83</c:v>
                </c:pt>
                <c:pt idx="85">
                  <c:v>117.1</c:v>
                </c:pt>
                <c:pt idx="86">
                  <c:v>53.02</c:v>
                </c:pt>
                <c:pt idx="87">
                  <c:v>80.36</c:v>
                </c:pt>
                <c:pt idx="88">
                  <c:v>114.91</c:v>
                </c:pt>
                <c:pt idx="89">
                  <c:v>115.63</c:v>
                </c:pt>
                <c:pt idx="90">
                  <c:v>143.11000000000001</c:v>
                </c:pt>
                <c:pt idx="91">
                  <c:v>107.36</c:v>
                </c:pt>
                <c:pt idx="92">
                  <c:v>83.02</c:v>
                </c:pt>
                <c:pt idx="93">
                  <c:v>60.59</c:v>
                </c:pt>
                <c:pt idx="94">
                  <c:v>115.91</c:v>
                </c:pt>
                <c:pt idx="95">
                  <c:v>169.61</c:v>
                </c:pt>
                <c:pt idx="96">
                  <c:v>88.35</c:v>
                </c:pt>
                <c:pt idx="97">
                  <c:v>120.82</c:v>
                </c:pt>
                <c:pt idx="98">
                  <c:v>126.9</c:v>
                </c:pt>
                <c:pt idx="99">
                  <c:v>110.39</c:v>
                </c:pt>
                <c:pt idx="100">
                  <c:v>93.49</c:v>
                </c:pt>
                <c:pt idx="101">
                  <c:v>94.4</c:v>
                </c:pt>
                <c:pt idx="102">
                  <c:v>159.19999999999999</c:v>
                </c:pt>
                <c:pt idx="103">
                  <c:v>126.53</c:v>
                </c:pt>
                <c:pt idx="104">
                  <c:v>101.93</c:v>
                </c:pt>
                <c:pt idx="105">
                  <c:v>151.80000000000001</c:v>
                </c:pt>
                <c:pt idx="106">
                  <c:v>187.24</c:v>
                </c:pt>
                <c:pt idx="107">
                  <c:v>192.68</c:v>
                </c:pt>
                <c:pt idx="108">
                  <c:v>208.65</c:v>
                </c:pt>
                <c:pt idx="109">
                  <c:v>155.41</c:v>
                </c:pt>
                <c:pt idx="110">
                  <c:v>163.77000000000001</c:v>
                </c:pt>
                <c:pt idx="111">
                  <c:v>213.47</c:v>
                </c:pt>
                <c:pt idx="112">
                  <c:v>209.49</c:v>
                </c:pt>
                <c:pt idx="113">
                  <c:v>179.3</c:v>
                </c:pt>
                <c:pt idx="114">
                  <c:v>162.41</c:v>
                </c:pt>
                <c:pt idx="115">
                  <c:v>190.11</c:v>
                </c:pt>
                <c:pt idx="116">
                  <c:v>161.76</c:v>
                </c:pt>
                <c:pt idx="117">
                  <c:v>229.55</c:v>
                </c:pt>
                <c:pt idx="118">
                  <c:v>66.66</c:v>
                </c:pt>
                <c:pt idx="119">
                  <c:v>53.19</c:v>
                </c:pt>
                <c:pt idx="120">
                  <c:v>40.43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7-42A2-B23E-92B3AF33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813856"/>
        <c:axId val="1357818848"/>
      </c:lineChart>
      <c:dateAx>
        <c:axId val="1357813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18848"/>
        <c:crosses val="autoZero"/>
        <c:auto val="1"/>
        <c:lblOffset val="100"/>
        <c:baseTimeUnit val="days"/>
      </c:dateAx>
      <c:valAx>
        <c:axId val="13578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AQI DURING LOCKDOWN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[1]Sheet6!$B$1</c:f>
              <c:strCache>
                <c:ptCount val="1"/>
                <c:pt idx="0">
                  <c:v>AQI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[1]Sheet6!$A$2:$A$67</c:f>
              <c:numCache>
                <c:formatCode>m/d/yyyy</c:formatCode>
                <c:ptCount val="6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</c:numCache>
            </c:numRef>
          </c:cat>
          <c:val>
            <c:numRef>
              <c:f>[1]Sheet6!$B$2:$B$67</c:f>
              <c:numCache>
                <c:formatCode>General</c:formatCode>
                <c:ptCount val="66"/>
                <c:pt idx="0">
                  <c:v>124</c:v>
                </c:pt>
                <c:pt idx="1">
                  <c:v>92</c:v>
                </c:pt>
                <c:pt idx="2">
                  <c:v>93</c:v>
                </c:pt>
                <c:pt idx="3">
                  <c:v>76</c:v>
                </c:pt>
                <c:pt idx="4">
                  <c:v>51</c:v>
                </c:pt>
                <c:pt idx="5">
                  <c:v>64</c:v>
                </c:pt>
                <c:pt idx="6">
                  <c:v>74</c:v>
                </c:pt>
                <c:pt idx="7">
                  <c:v>81</c:v>
                </c:pt>
                <c:pt idx="8">
                  <c:v>80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103</c:v>
                </c:pt>
                <c:pt idx="13">
                  <c:v>134</c:v>
                </c:pt>
                <c:pt idx="14">
                  <c:v>100</c:v>
                </c:pt>
                <c:pt idx="15">
                  <c:v>91</c:v>
                </c:pt>
                <c:pt idx="16">
                  <c:v>89</c:v>
                </c:pt>
                <c:pt idx="17">
                  <c:v>111</c:v>
                </c:pt>
                <c:pt idx="18">
                  <c:v>126</c:v>
                </c:pt>
                <c:pt idx="19">
                  <c:v>102</c:v>
                </c:pt>
                <c:pt idx="20">
                  <c:v>119</c:v>
                </c:pt>
                <c:pt idx="21">
                  <c:v>134</c:v>
                </c:pt>
                <c:pt idx="22">
                  <c:v>152</c:v>
                </c:pt>
                <c:pt idx="23">
                  <c:v>172</c:v>
                </c:pt>
                <c:pt idx="24">
                  <c:v>123</c:v>
                </c:pt>
                <c:pt idx="25">
                  <c:v>102</c:v>
                </c:pt>
                <c:pt idx="26">
                  <c:v>95</c:v>
                </c:pt>
                <c:pt idx="27">
                  <c:v>115</c:v>
                </c:pt>
                <c:pt idx="28">
                  <c:v>102</c:v>
                </c:pt>
                <c:pt idx="29">
                  <c:v>122</c:v>
                </c:pt>
                <c:pt idx="30">
                  <c:v>129</c:v>
                </c:pt>
                <c:pt idx="31">
                  <c:v>143</c:v>
                </c:pt>
                <c:pt idx="32">
                  <c:v>121</c:v>
                </c:pt>
                <c:pt idx="33">
                  <c:v>119</c:v>
                </c:pt>
                <c:pt idx="34">
                  <c:v>98</c:v>
                </c:pt>
                <c:pt idx="35">
                  <c:v>105</c:v>
                </c:pt>
                <c:pt idx="36">
                  <c:v>123</c:v>
                </c:pt>
                <c:pt idx="37">
                  <c:v>128</c:v>
                </c:pt>
                <c:pt idx="38">
                  <c:v>140</c:v>
                </c:pt>
                <c:pt idx="39">
                  <c:v>127</c:v>
                </c:pt>
                <c:pt idx="40">
                  <c:v>110</c:v>
                </c:pt>
                <c:pt idx="41">
                  <c:v>92</c:v>
                </c:pt>
                <c:pt idx="42">
                  <c:v>117</c:v>
                </c:pt>
                <c:pt idx="43">
                  <c:v>139</c:v>
                </c:pt>
                <c:pt idx="44">
                  <c:v>140</c:v>
                </c:pt>
                <c:pt idx="45">
                  <c:v>138</c:v>
                </c:pt>
                <c:pt idx="46">
                  <c:v>142</c:v>
                </c:pt>
                <c:pt idx="47">
                  <c:v>127</c:v>
                </c:pt>
                <c:pt idx="48">
                  <c:v>113</c:v>
                </c:pt>
                <c:pt idx="49">
                  <c:v>122</c:v>
                </c:pt>
                <c:pt idx="50">
                  <c:v>132</c:v>
                </c:pt>
                <c:pt idx="51">
                  <c:v>154</c:v>
                </c:pt>
                <c:pt idx="52">
                  <c:v>125</c:v>
                </c:pt>
                <c:pt idx="53">
                  <c:v>175</c:v>
                </c:pt>
                <c:pt idx="54">
                  <c:v>202</c:v>
                </c:pt>
                <c:pt idx="55">
                  <c:v>222</c:v>
                </c:pt>
                <c:pt idx="56">
                  <c:v>238</c:v>
                </c:pt>
                <c:pt idx="57">
                  <c:v>196</c:v>
                </c:pt>
                <c:pt idx="58">
                  <c:v>149</c:v>
                </c:pt>
                <c:pt idx="59">
                  <c:v>199</c:v>
                </c:pt>
                <c:pt idx="60">
                  <c:v>202</c:v>
                </c:pt>
                <c:pt idx="61">
                  <c:v>174</c:v>
                </c:pt>
                <c:pt idx="62">
                  <c:v>157</c:v>
                </c:pt>
                <c:pt idx="63">
                  <c:v>153</c:v>
                </c:pt>
                <c:pt idx="64">
                  <c:v>156</c:v>
                </c:pt>
                <c:pt idx="6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E-4E40-AF07-39A57447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216272"/>
        <c:axId val="916218768"/>
      </c:lineChart>
      <c:dateAx>
        <c:axId val="91621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18768"/>
        <c:crosses val="autoZero"/>
        <c:auto val="1"/>
        <c:lblOffset val="100"/>
        <c:baseTimeUnit val="days"/>
      </c:dateAx>
      <c:valAx>
        <c:axId val="9162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 BEFORE AND DURING LOCKDOWN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[1]Sheet2!$G$3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[1]Sheet2!$F$4:$F$124</c:f>
              <c:numCache>
                <c:formatCode>m/d/yyyy</c:formatCode>
                <c:ptCount val="121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</c:numCache>
            </c:numRef>
          </c:cat>
          <c:val>
            <c:numRef>
              <c:f>[1]Sheet2!$G$4:$G$124</c:f>
              <c:numCache>
                <c:formatCode>General</c:formatCode>
                <c:ptCount val="121"/>
                <c:pt idx="0">
                  <c:v>44.25</c:v>
                </c:pt>
                <c:pt idx="1">
                  <c:v>45.28</c:v>
                </c:pt>
                <c:pt idx="2">
                  <c:v>53.71</c:v>
                </c:pt>
                <c:pt idx="3">
                  <c:v>64.8</c:v>
                </c:pt>
                <c:pt idx="4">
                  <c:v>53.35</c:v>
                </c:pt>
                <c:pt idx="5">
                  <c:v>51.82</c:v>
                </c:pt>
                <c:pt idx="6">
                  <c:v>58.46</c:v>
                </c:pt>
                <c:pt idx="7">
                  <c:v>47.55</c:v>
                </c:pt>
                <c:pt idx="8">
                  <c:v>50.75</c:v>
                </c:pt>
                <c:pt idx="9">
                  <c:v>56.48</c:v>
                </c:pt>
                <c:pt idx="10">
                  <c:v>60.12</c:v>
                </c:pt>
                <c:pt idx="11">
                  <c:v>55.96</c:v>
                </c:pt>
                <c:pt idx="12">
                  <c:v>41.59</c:v>
                </c:pt>
                <c:pt idx="13">
                  <c:v>34.6</c:v>
                </c:pt>
                <c:pt idx="14">
                  <c:v>44.57</c:v>
                </c:pt>
                <c:pt idx="15">
                  <c:v>57.15</c:v>
                </c:pt>
                <c:pt idx="16">
                  <c:v>61.17</c:v>
                </c:pt>
                <c:pt idx="17">
                  <c:v>59.91</c:v>
                </c:pt>
                <c:pt idx="18">
                  <c:v>59.9</c:v>
                </c:pt>
                <c:pt idx="19">
                  <c:v>44.05</c:v>
                </c:pt>
                <c:pt idx="20">
                  <c:v>33.270000000000003</c:v>
                </c:pt>
                <c:pt idx="21">
                  <c:v>41.23</c:v>
                </c:pt>
                <c:pt idx="22">
                  <c:v>42.24</c:v>
                </c:pt>
                <c:pt idx="23">
                  <c:v>44.2</c:v>
                </c:pt>
                <c:pt idx="24">
                  <c:v>46.76</c:v>
                </c:pt>
                <c:pt idx="25">
                  <c:v>50.67</c:v>
                </c:pt>
                <c:pt idx="26">
                  <c:v>46.15</c:v>
                </c:pt>
                <c:pt idx="27">
                  <c:v>33.92</c:v>
                </c:pt>
                <c:pt idx="28">
                  <c:v>33.979999999999997</c:v>
                </c:pt>
                <c:pt idx="29">
                  <c:v>40.729999999999997</c:v>
                </c:pt>
                <c:pt idx="30">
                  <c:v>50.23</c:v>
                </c:pt>
                <c:pt idx="31">
                  <c:v>46.6</c:v>
                </c:pt>
                <c:pt idx="32">
                  <c:v>45.62</c:v>
                </c:pt>
                <c:pt idx="33">
                  <c:v>32.97</c:v>
                </c:pt>
                <c:pt idx="34">
                  <c:v>33.71</c:v>
                </c:pt>
                <c:pt idx="35">
                  <c:v>35.53</c:v>
                </c:pt>
                <c:pt idx="36">
                  <c:v>37.14</c:v>
                </c:pt>
                <c:pt idx="37">
                  <c:v>32.29</c:v>
                </c:pt>
                <c:pt idx="38">
                  <c:v>30.22</c:v>
                </c:pt>
                <c:pt idx="39">
                  <c:v>29.76</c:v>
                </c:pt>
                <c:pt idx="40">
                  <c:v>36.74</c:v>
                </c:pt>
                <c:pt idx="41">
                  <c:v>40.53</c:v>
                </c:pt>
                <c:pt idx="42">
                  <c:v>34.590000000000003</c:v>
                </c:pt>
                <c:pt idx="43">
                  <c:v>41.09</c:v>
                </c:pt>
                <c:pt idx="44">
                  <c:v>41.52</c:v>
                </c:pt>
                <c:pt idx="45">
                  <c:v>43.5</c:v>
                </c:pt>
                <c:pt idx="46">
                  <c:v>45.86</c:v>
                </c:pt>
                <c:pt idx="47">
                  <c:v>45.67</c:v>
                </c:pt>
                <c:pt idx="48">
                  <c:v>51.26</c:v>
                </c:pt>
                <c:pt idx="49">
                  <c:v>46.04</c:v>
                </c:pt>
                <c:pt idx="50">
                  <c:v>29.85</c:v>
                </c:pt>
                <c:pt idx="51">
                  <c:v>25.96</c:v>
                </c:pt>
                <c:pt idx="52">
                  <c:v>27.07</c:v>
                </c:pt>
                <c:pt idx="53">
                  <c:v>21.11</c:v>
                </c:pt>
                <c:pt idx="54">
                  <c:v>16.579999999999998</c:v>
                </c:pt>
                <c:pt idx="55">
                  <c:v>15.32</c:v>
                </c:pt>
                <c:pt idx="56">
                  <c:v>17.52</c:v>
                </c:pt>
                <c:pt idx="57">
                  <c:v>16.600000000000001</c:v>
                </c:pt>
                <c:pt idx="58">
                  <c:v>17.52</c:v>
                </c:pt>
                <c:pt idx="59">
                  <c:v>18.03</c:v>
                </c:pt>
                <c:pt idx="60">
                  <c:v>19.170000000000002</c:v>
                </c:pt>
                <c:pt idx="61">
                  <c:v>17.18</c:v>
                </c:pt>
                <c:pt idx="62">
                  <c:v>20.07</c:v>
                </c:pt>
                <c:pt idx="63">
                  <c:v>22.38</c:v>
                </c:pt>
                <c:pt idx="64">
                  <c:v>24.42</c:v>
                </c:pt>
                <c:pt idx="65">
                  <c:v>24.37</c:v>
                </c:pt>
                <c:pt idx="66">
                  <c:v>19.27</c:v>
                </c:pt>
                <c:pt idx="67">
                  <c:v>18.559999999999999</c:v>
                </c:pt>
                <c:pt idx="68">
                  <c:v>21.37</c:v>
                </c:pt>
                <c:pt idx="69">
                  <c:v>27.12</c:v>
                </c:pt>
                <c:pt idx="70">
                  <c:v>23.64</c:v>
                </c:pt>
                <c:pt idx="71">
                  <c:v>17.59</c:v>
                </c:pt>
                <c:pt idx="72">
                  <c:v>23.4</c:v>
                </c:pt>
                <c:pt idx="73">
                  <c:v>25.71</c:v>
                </c:pt>
                <c:pt idx="74">
                  <c:v>24.55</c:v>
                </c:pt>
                <c:pt idx="75">
                  <c:v>25.01</c:v>
                </c:pt>
                <c:pt idx="76">
                  <c:v>15.83</c:v>
                </c:pt>
                <c:pt idx="77">
                  <c:v>15.45</c:v>
                </c:pt>
                <c:pt idx="78">
                  <c:v>19.72</c:v>
                </c:pt>
                <c:pt idx="79">
                  <c:v>24.56</c:v>
                </c:pt>
                <c:pt idx="80">
                  <c:v>19.64</c:v>
                </c:pt>
                <c:pt idx="81">
                  <c:v>24.79</c:v>
                </c:pt>
                <c:pt idx="82">
                  <c:v>24.83</c:v>
                </c:pt>
                <c:pt idx="83">
                  <c:v>25.62</c:v>
                </c:pt>
                <c:pt idx="84">
                  <c:v>18.68</c:v>
                </c:pt>
                <c:pt idx="85">
                  <c:v>17.45</c:v>
                </c:pt>
                <c:pt idx="86">
                  <c:v>14.8</c:v>
                </c:pt>
                <c:pt idx="87">
                  <c:v>17.350000000000001</c:v>
                </c:pt>
                <c:pt idx="88">
                  <c:v>20.11</c:v>
                </c:pt>
                <c:pt idx="89">
                  <c:v>17.61</c:v>
                </c:pt>
                <c:pt idx="90">
                  <c:v>18.46</c:v>
                </c:pt>
                <c:pt idx="91">
                  <c:v>14.36</c:v>
                </c:pt>
                <c:pt idx="92">
                  <c:v>15.14</c:v>
                </c:pt>
                <c:pt idx="93">
                  <c:v>16.95</c:v>
                </c:pt>
                <c:pt idx="94">
                  <c:v>21.36</c:v>
                </c:pt>
                <c:pt idx="95">
                  <c:v>21.88</c:v>
                </c:pt>
                <c:pt idx="96">
                  <c:v>17.97</c:v>
                </c:pt>
                <c:pt idx="97">
                  <c:v>21.66</c:v>
                </c:pt>
                <c:pt idx="98">
                  <c:v>17.649999999999999</c:v>
                </c:pt>
                <c:pt idx="99">
                  <c:v>16.46</c:v>
                </c:pt>
                <c:pt idx="100">
                  <c:v>19.53</c:v>
                </c:pt>
                <c:pt idx="101">
                  <c:v>18.489999999999998</c:v>
                </c:pt>
                <c:pt idx="102">
                  <c:v>21.34</c:v>
                </c:pt>
                <c:pt idx="103">
                  <c:v>25.12</c:v>
                </c:pt>
                <c:pt idx="104">
                  <c:v>23.45</c:v>
                </c:pt>
                <c:pt idx="105">
                  <c:v>26.17</c:v>
                </c:pt>
                <c:pt idx="106">
                  <c:v>31.96</c:v>
                </c:pt>
                <c:pt idx="107">
                  <c:v>34.76</c:v>
                </c:pt>
                <c:pt idx="108">
                  <c:v>42.67</c:v>
                </c:pt>
                <c:pt idx="109">
                  <c:v>32.799999999999997</c:v>
                </c:pt>
                <c:pt idx="110">
                  <c:v>31.36</c:v>
                </c:pt>
                <c:pt idx="111">
                  <c:v>45.36</c:v>
                </c:pt>
                <c:pt idx="112">
                  <c:v>42.43</c:v>
                </c:pt>
                <c:pt idx="113">
                  <c:v>27.35</c:v>
                </c:pt>
                <c:pt idx="114">
                  <c:v>30.92</c:v>
                </c:pt>
                <c:pt idx="115">
                  <c:v>37.79</c:v>
                </c:pt>
                <c:pt idx="116">
                  <c:v>26.95</c:v>
                </c:pt>
                <c:pt idx="117">
                  <c:v>17.100000000000001</c:v>
                </c:pt>
                <c:pt idx="118">
                  <c:v>19.02</c:v>
                </c:pt>
                <c:pt idx="119">
                  <c:v>18.510000000000002</c:v>
                </c:pt>
                <c:pt idx="120">
                  <c:v>17.05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B-4D4C-BBBF-86BC4129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703696"/>
        <c:axId val="858704112"/>
      </c:lineChart>
      <c:dateAx>
        <c:axId val="858703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4112"/>
        <c:crosses val="autoZero"/>
        <c:auto val="1"/>
        <c:lblOffset val="100"/>
        <c:baseTimeUnit val="days"/>
      </c:dateAx>
      <c:valAx>
        <c:axId val="8587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3</xdr:row>
      <xdr:rowOff>25400</xdr:rowOff>
    </xdr:from>
    <xdr:to>
      <xdr:col>17</xdr:col>
      <xdr:colOff>127000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4E10A-BAD1-45DA-852E-4AC0FB16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</xdr:row>
      <xdr:rowOff>38100</xdr:rowOff>
    </xdr:from>
    <xdr:to>
      <xdr:col>16</xdr:col>
      <xdr:colOff>500781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68949-348C-4952-B6A8-A5FF3FF2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177800</xdr:rowOff>
    </xdr:from>
    <xdr:to>
      <xdr:col>14</xdr:col>
      <xdr:colOff>398393</xdr:colOff>
      <xdr:row>19</xdr:row>
      <xdr:rowOff>13252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0FB0D-78C0-4B8A-8396-6BD96C15D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2</xdr:row>
      <xdr:rowOff>57150</xdr:rowOff>
    </xdr:from>
    <xdr:to>
      <xdr:col>23</xdr:col>
      <xdr:colOff>566352</xdr:colOff>
      <xdr:row>27</xdr:row>
      <xdr:rowOff>128715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4FA9A-91FE-4C1D-8301-C4D6E70C5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site%20Data/present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9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/>
      <sheetData sheetId="1"/>
      <sheetData sheetId="2">
        <row r="3">
          <cell r="F3" t="str">
            <v>DATE</v>
          </cell>
          <cell r="G3" t="str">
            <v>NO2</v>
          </cell>
          <cell r="J3" t="str">
            <v>PM10</v>
          </cell>
        </row>
        <row r="4">
          <cell r="F4">
            <v>43862</v>
          </cell>
          <cell r="G4">
            <v>44.25</v>
          </cell>
          <cell r="I4">
            <v>43862</v>
          </cell>
          <cell r="J4">
            <v>201.19</v>
          </cell>
        </row>
        <row r="5">
          <cell r="F5">
            <v>43863</v>
          </cell>
          <cell r="G5">
            <v>45.28</v>
          </cell>
          <cell r="I5">
            <v>43863</v>
          </cell>
          <cell r="J5">
            <v>200.9</v>
          </cell>
        </row>
        <row r="6">
          <cell r="F6">
            <v>43864</v>
          </cell>
          <cell r="G6">
            <v>53.71</v>
          </cell>
          <cell r="I6">
            <v>43864</v>
          </cell>
          <cell r="J6">
            <v>243.43</v>
          </cell>
        </row>
        <row r="7">
          <cell r="F7">
            <v>43865</v>
          </cell>
          <cell r="G7">
            <v>64.8</v>
          </cell>
          <cell r="I7">
            <v>43865</v>
          </cell>
          <cell r="J7">
            <v>340.56</v>
          </cell>
        </row>
        <row r="8">
          <cell r="F8">
            <v>43866</v>
          </cell>
          <cell r="G8">
            <v>53.35</v>
          </cell>
          <cell r="I8">
            <v>43866</v>
          </cell>
          <cell r="J8">
            <v>255.41</v>
          </cell>
        </row>
        <row r="9">
          <cell r="F9">
            <v>43867</v>
          </cell>
          <cell r="G9">
            <v>51.82</v>
          </cell>
          <cell r="I9">
            <v>43867</v>
          </cell>
          <cell r="J9">
            <v>205.43</v>
          </cell>
        </row>
        <row r="10">
          <cell r="F10">
            <v>43868</v>
          </cell>
          <cell r="G10">
            <v>58.46</v>
          </cell>
          <cell r="I10">
            <v>43868</v>
          </cell>
          <cell r="J10">
            <v>253.82</v>
          </cell>
        </row>
        <row r="11">
          <cell r="F11">
            <v>43869</v>
          </cell>
          <cell r="G11">
            <v>47.55</v>
          </cell>
          <cell r="I11">
            <v>43869</v>
          </cell>
          <cell r="J11">
            <v>238.17</v>
          </cell>
        </row>
        <row r="12">
          <cell r="F12">
            <v>43870</v>
          </cell>
          <cell r="G12">
            <v>50.75</v>
          </cell>
          <cell r="I12">
            <v>43870</v>
          </cell>
          <cell r="J12">
            <v>247.62</v>
          </cell>
        </row>
        <row r="13">
          <cell r="F13">
            <v>43871</v>
          </cell>
          <cell r="G13">
            <v>56.48</v>
          </cell>
          <cell r="I13">
            <v>43871</v>
          </cell>
          <cell r="J13">
            <v>292.44</v>
          </cell>
        </row>
        <row r="14">
          <cell r="F14">
            <v>43872</v>
          </cell>
          <cell r="G14">
            <v>60.12</v>
          </cell>
          <cell r="I14">
            <v>43872</v>
          </cell>
          <cell r="J14">
            <v>306.12</v>
          </cell>
        </row>
        <row r="15">
          <cell r="F15">
            <v>43873</v>
          </cell>
          <cell r="G15">
            <v>55.96</v>
          </cell>
          <cell r="I15">
            <v>43873</v>
          </cell>
          <cell r="J15">
            <v>295.05</v>
          </cell>
        </row>
        <row r="16">
          <cell r="F16">
            <v>43874</v>
          </cell>
          <cell r="G16">
            <v>41.59</v>
          </cell>
          <cell r="I16">
            <v>43874</v>
          </cell>
          <cell r="J16">
            <v>179.78</v>
          </cell>
        </row>
        <row r="17">
          <cell r="F17">
            <v>43875</v>
          </cell>
          <cell r="G17">
            <v>34.6</v>
          </cell>
          <cell r="I17">
            <v>43875</v>
          </cell>
          <cell r="J17">
            <v>172.28</v>
          </cell>
        </row>
        <row r="18">
          <cell r="F18">
            <v>43876</v>
          </cell>
          <cell r="G18">
            <v>44.57</v>
          </cell>
          <cell r="I18">
            <v>43876</v>
          </cell>
          <cell r="J18">
            <v>174.78</v>
          </cell>
        </row>
        <row r="19">
          <cell r="F19">
            <v>43877</v>
          </cell>
          <cell r="G19">
            <v>57.15</v>
          </cell>
          <cell r="I19">
            <v>43877</v>
          </cell>
          <cell r="J19">
            <v>237.81</v>
          </cell>
        </row>
        <row r="20">
          <cell r="F20">
            <v>43878</v>
          </cell>
          <cell r="G20">
            <v>61.17</v>
          </cell>
          <cell r="I20">
            <v>43878</v>
          </cell>
          <cell r="J20">
            <v>282.83999999999997</v>
          </cell>
        </row>
        <row r="21">
          <cell r="F21">
            <v>43879</v>
          </cell>
          <cell r="G21">
            <v>59.91</v>
          </cell>
          <cell r="I21">
            <v>43879</v>
          </cell>
          <cell r="J21">
            <v>238.91</v>
          </cell>
        </row>
        <row r="22">
          <cell r="F22">
            <v>43880</v>
          </cell>
          <cell r="G22">
            <v>59.9</v>
          </cell>
          <cell r="I22">
            <v>43880</v>
          </cell>
          <cell r="J22">
            <v>286.39</v>
          </cell>
        </row>
        <row r="23">
          <cell r="F23">
            <v>43881</v>
          </cell>
          <cell r="G23">
            <v>44.05</v>
          </cell>
          <cell r="I23">
            <v>43881</v>
          </cell>
          <cell r="J23">
            <v>223.69</v>
          </cell>
        </row>
        <row r="24">
          <cell r="F24">
            <v>43882</v>
          </cell>
          <cell r="G24">
            <v>33.270000000000003</v>
          </cell>
          <cell r="I24">
            <v>43882</v>
          </cell>
          <cell r="J24">
            <v>85.49</v>
          </cell>
        </row>
        <row r="25">
          <cell r="F25">
            <v>43883</v>
          </cell>
          <cell r="G25">
            <v>41.23</v>
          </cell>
          <cell r="I25">
            <v>43883</v>
          </cell>
          <cell r="J25">
            <v>123.44</v>
          </cell>
        </row>
        <row r="26">
          <cell r="F26">
            <v>43884</v>
          </cell>
          <cell r="G26">
            <v>42.24</v>
          </cell>
          <cell r="I26">
            <v>43884</v>
          </cell>
          <cell r="J26">
            <v>182.2</v>
          </cell>
        </row>
        <row r="27">
          <cell r="F27">
            <v>43885</v>
          </cell>
          <cell r="G27">
            <v>44.2</v>
          </cell>
          <cell r="I27">
            <v>43885</v>
          </cell>
          <cell r="J27">
            <v>145.05000000000001</v>
          </cell>
        </row>
        <row r="28">
          <cell r="F28">
            <v>43886</v>
          </cell>
          <cell r="G28">
            <v>46.76</v>
          </cell>
          <cell r="I28">
            <v>43886</v>
          </cell>
          <cell r="J28">
            <v>224.02</v>
          </cell>
        </row>
        <row r="29">
          <cell r="F29">
            <v>43887</v>
          </cell>
          <cell r="G29">
            <v>50.67</v>
          </cell>
          <cell r="I29">
            <v>43887</v>
          </cell>
          <cell r="J29">
            <v>258.62</v>
          </cell>
        </row>
        <row r="30">
          <cell r="F30">
            <v>43888</v>
          </cell>
          <cell r="G30">
            <v>46.15</v>
          </cell>
          <cell r="I30">
            <v>43888</v>
          </cell>
          <cell r="J30">
            <v>203.77</v>
          </cell>
        </row>
        <row r="31">
          <cell r="F31">
            <v>43889</v>
          </cell>
          <cell r="G31">
            <v>33.92</v>
          </cell>
          <cell r="I31">
            <v>43889</v>
          </cell>
          <cell r="J31">
            <v>161.36000000000001</v>
          </cell>
        </row>
        <row r="32">
          <cell r="F32">
            <v>43890</v>
          </cell>
          <cell r="G32">
            <v>33.979999999999997</v>
          </cell>
          <cell r="I32">
            <v>43890</v>
          </cell>
          <cell r="J32">
            <v>115.82</v>
          </cell>
        </row>
        <row r="33">
          <cell r="F33">
            <v>43891</v>
          </cell>
          <cell r="G33">
            <v>40.729999999999997</v>
          </cell>
          <cell r="I33">
            <v>43891</v>
          </cell>
          <cell r="J33">
            <v>91.88</v>
          </cell>
        </row>
        <row r="34">
          <cell r="F34">
            <v>43892</v>
          </cell>
          <cell r="G34">
            <v>50.23</v>
          </cell>
          <cell r="I34">
            <v>43892</v>
          </cell>
          <cell r="J34">
            <v>203.51</v>
          </cell>
        </row>
        <row r="35">
          <cell r="F35">
            <v>43893</v>
          </cell>
          <cell r="G35">
            <v>46.6</v>
          </cell>
          <cell r="I35">
            <v>43893</v>
          </cell>
          <cell r="J35">
            <v>188.73</v>
          </cell>
        </row>
        <row r="36">
          <cell r="F36">
            <v>43894</v>
          </cell>
          <cell r="G36">
            <v>45.62</v>
          </cell>
          <cell r="I36">
            <v>43894</v>
          </cell>
          <cell r="J36">
            <v>193.79</v>
          </cell>
        </row>
        <row r="37">
          <cell r="F37">
            <v>43895</v>
          </cell>
          <cell r="G37">
            <v>32.97</v>
          </cell>
          <cell r="I37">
            <v>43895</v>
          </cell>
          <cell r="J37">
            <v>67.5</v>
          </cell>
        </row>
        <row r="38">
          <cell r="F38">
            <v>43896</v>
          </cell>
          <cell r="G38">
            <v>33.71</v>
          </cell>
          <cell r="I38">
            <v>43896</v>
          </cell>
          <cell r="J38">
            <v>38.5</v>
          </cell>
        </row>
        <row r="39">
          <cell r="F39">
            <v>43897</v>
          </cell>
          <cell r="G39">
            <v>35.53</v>
          </cell>
          <cell r="I39">
            <v>43897</v>
          </cell>
          <cell r="J39">
            <v>85.45</v>
          </cell>
        </row>
        <row r="40">
          <cell r="F40">
            <v>43898</v>
          </cell>
          <cell r="G40">
            <v>37.14</v>
          </cell>
          <cell r="I40">
            <v>43898</v>
          </cell>
          <cell r="J40">
            <v>140.22</v>
          </cell>
        </row>
        <row r="41">
          <cell r="F41">
            <v>43899</v>
          </cell>
          <cell r="G41">
            <v>32.29</v>
          </cell>
          <cell r="I41">
            <v>43899</v>
          </cell>
          <cell r="J41">
            <v>133.75</v>
          </cell>
        </row>
        <row r="42">
          <cell r="F42">
            <v>43900</v>
          </cell>
          <cell r="G42">
            <v>30.22</v>
          </cell>
          <cell r="I42">
            <v>43900</v>
          </cell>
          <cell r="J42">
            <v>160.91</v>
          </cell>
        </row>
        <row r="43">
          <cell r="F43">
            <v>43901</v>
          </cell>
          <cell r="G43">
            <v>29.76</v>
          </cell>
          <cell r="I43">
            <v>43901</v>
          </cell>
          <cell r="J43">
            <v>112.57</v>
          </cell>
        </row>
        <row r="44">
          <cell r="F44">
            <v>43902</v>
          </cell>
          <cell r="G44">
            <v>36.74</v>
          </cell>
          <cell r="I44">
            <v>43902</v>
          </cell>
          <cell r="J44">
            <v>155.18</v>
          </cell>
        </row>
        <row r="45">
          <cell r="F45">
            <v>43903</v>
          </cell>
          <cell r="G45">
            <v>40.53</v>
          </cell>
          <cell r="I45">
            <v>43903</v>
          </cell>
          <cell r="J45">
            <v>209.02</v>
          </cell>
        </row>
        <row r="46">
          <cell r="F46">
            <v>43904</v>
          </cell>
          <cell r="G46">
            <v>34.590000000000003</v>
          </cell>
          <cell r="I46">
            <v>43904</v>
          </cell>
          <cell r="J46">
            <v>85.26</v>
          </cell>
        </row>
        <row r="47">
          <cell r="F47">
            <v>43905</v>
          </cell>
          <cell r="G47">
            <v>41.09</v>
          </cell>
          <cell r="I47">
            <v>43905</v>
          </cell>
          <cell r="J47">
            <v>124.24</v>
          </cell>
        </row>
        <row r="48">
          <cell r="F48">
            <v>43906</v>
          </cell>
          <cell r="G48">
            <v>41.52</v>
          </cell>
          <cell r="I48">
            <v>43906</v>
          </cell>
          <cell r="J48">
            <v>144.37</v>
          </cell>
        </row>
        <row r="49">
          <cell r="F49">
            <v>43907</v>
          </cell>
          <cell r="G49">
            <v>43.5</v>
          </cell>
          <cell r="I49">
            <v>43907</v>
          </cell>
          <cell r="J49">
            <v>160.15</v>
          </cell>
        </row>
        <row r="50">
          <cell r="F50">
            <v>43908</v>
          </cell>
          <cell r="G50">
            <v>45.86</v>
          </cell>
          <cell r="I50">
            <v>43908</v>
          </cell>
          <cell r="J50">
            <v>162.56</v>
          </cell>
        </row>
        <row r="51">
          <cell r="F51">
            <v>43909</v>
          </cell>
          <cell r="G51">
            <v>45.67</v>
          </cell>
          <cell r="I51">
            <v>43909</v>
          </cell>
          <cell r="J51">
            <v>195.15</v>
          </cell>
        </row>
        <row r="52">
          <cell r="F52">
            <v>43910</v>
          </cell>
          <cell r="G52">
            <v>51.26</v>
          </cell>
          <cell r="I52">
            <v>43910</v>
          </cell>
          <cell r="J52">
            <v>200.79</v>
          </cell>
        </row>
        <row r="53">
          <cell r="F53">
            <v>43911</v>
          </cell>
          <cell r="G53">
            <v>46.04</v>
          </cell>
          <cell r="I53">
            <v>43911</v>
          </cell>
          <cell r="J53">
            <v>184.81</v>
          </cell>
        </row>
        <row r="54">
          <cell r="F54">
            <v>43912</v>
          </cell>
          <cell r="G54">
            <v>29.85</v>
          </cell>
          <cell r="I54">
            <v>43912</v>
          </cell>
          <cell r="J54">
            <v>134.46</v>
          </cell>
        </row>
        <row r="55">
          <cell r="F55">
            <v>43913</v>
          </cell>
          <cell r="G55">
            <v>25.96</v>
          </cell>
          <cell r="I55">
            <v>43913</v>
          </cell>
          <cell r="J55">
            <v>100.55</v>
          </cell>
        </row>
        <row r="56">
          <cell r="F56">
            <v>43914</v>
          </cell>
          <cell r="G56">
            <v>27.07</v>
          </cell>
          <cell r="I56">
            <v>43914</v>
          </cell>
          <cell r="J56">
            <v>103.62</v>
          </cell>
        </row>
        <row r="57">
          <cell r="F57">
            <v>43915</v>
          </cell>
          <cell r="G57">
            <v>21.11</v>
          </cell>
          <cell r="I57">
            <v>43915</v>
          </cell>
          <cell r="J57">
            <v>68.03</v>
          </cell>
        </row>
        <row r="58">
          <cell r="F58">
            <v>43916</v>
          </cell>
          <cell r="G58">
            <v>16.579999999999998</v>
          </cell>
          <cell r="I58">
            <v>43916</v>
          </cell>
          <cell r="J58">
            <v>75.81</v>
          </cell>
        </row>
        <row r="59">
          <cell r="F59">
            <v>43917</v>
          </cell>
          <cell r="G59">
            <v>15.32</v>
          </cell>
          <cell r="I59">
            <v>43917</v>
          </cell>
          <cell r="J59">
            <v>45.48</v>
          </cell>
        </row>
        <row r="60">
          <cell r="F60">
            <v>43918</v>
          </cell>
          <cell r="G60">
            <v>17.52</v>
          </cell>
          <cell r="I60">
            <v>43918</v>
          </cell>
          <cell r="J60">
            <v>34.15</v>
          </cell>
        </row>
        <row r="61">
          <cell r="F61">
            <v>43919</v>
          </cell>
          <cell r="G61">
            <v>16.600000000000001</v>
          </cell>
          <cell r="I61">
            <v>43919</v>
          </cell>
          <cell r="J61">
            <v>55.75</v>
          </cell>
        </row>
        <row r="62">
          <cell r="F62">
            <v>43920</v>
          </cell>
          <cell r="G62">
            <v>17.52</v>
          </cell>
          <cell r="I62">
            <v>43920</v>
          </cell>
          <cell r="J62">
            <v>64.66</v>
          </cell>
        </row>
        <row r="63">
          <cell r="F63">
            <v>43921</v>
          </cell>
          <cell r="G63">
            <v>18.03</v>
          </cell>
          <cell r="I63">
            <v>43921</v>
          </cell>
          <cell r="J63">
            <v>67.010000000000005</v>
          </cell>
        </row>
        <row r="64">
          <cell r="F64">
            <v>43922</v>
          </cell>
          <cell r="G64">
            <v>19.170000000000002</v>
          </cell>
          <cell r="I64">
            <v>43922</v>
          </cell>
          <cell r="J64">
            <v>65.84</v>
          </cell>
        </row>
        <row r="65">
          <cell r="F65">
            <v>43923</v>
          </cell>
          <cell r="G65">
            <v>17.18</v>
          </cell>
          <cell r="I65">
            <v>43923</v>
          </cell>
          <cell r="J65">
            <v>61.06</v>
          </cell>
        </row>
        <row r="66">
          <cell r="F66">
            <v>43924</v>
          </cell>
          <cell r="G66">
            <v>20.07</v>
          </cell>
          <cell r="I66">
            <v>43924</v>
          </cell>
          <cell r="J66">
            <v>62.69</v>
          </cell>
        </row>
        <row r="67">
          <cell r="F67">
            <v>43925</v>
          </cell>
          <cell r="G67">
            <v>22.38</v>
          </cell>
          <cell r="I67">
            <v>43925</v>
          </cell>
          <cell r="J67">
            <v>77.64</v>
          </cell>
        </row>
        <row r="68">
          <cell r="F68">
            <v>43926</v>
          </cell>
          <cell r="G68">
            <v>24.42</v>
          </cell>
          <cell r="I68">
            <v>43926</v>
          </cell>
          <cell r="J68">
            <v>96.88</v>
          </cell>
        </row>
        <row r="69">
          <cell r="F69">
            <v>43927</v>
          </cell>
          <cell r="G69">
            <v>24.37</v>
          </cell>
          <cell r="I69">
            <v>43927</v>
          </cell>
          <cell r="J69">
            <v>114.88</v>
          </cell>
        </row>
        <row r="70">
          <cell r="F70">
            <v>43928</v>
          </cell>
          <cell r="G70">
            <v>19.27</v>
          </cell>
          <cell r="I70">
            <v>43928</v>
          </cell>
          <cell r="J70">
            <v>94.02</v>
          </cell>
        </row>
        <row r="71">
          <cell r="F71">
            <v>43929</v>
          </cell>
          <cell r="G71">
            <v>18.559999999999999</v>
          </cell>
          <cell r="I71">
            <v>43929</v>
          </cell>
          <cell r="J71">
            <v>79.040000000000006</v>
          </cell>
        </row>
        <row r="72">
          <cell r="F72">
            <v>43930</v>
          </cell>
          <cell r="G72">
            <v>21.37</v>
          </cell>
          <cell r="I72">
            <v>43930</v>
          </cell>
          <cell r="J72">
            <v>76.319999999999993</v>
          </cell>
        </row>
        <row r="73">
          <cell r="F73">
            <v>43931</v>
          </cell>
          <cell r="G73">
            <v>27.12</v>
          </cell>
          <cell r="I73">
            <v>43931</v>
          </cell>
          <cell r="J73">
            <v>112.93</v>
          </cell>
        </row>
        <row r="74">
          <cell r="F74">
            <v>43932</v>
          </cell>
          <cell r="G74">
            <v>23.64</v>
          </cell>
          <cell r="I74">
            <v>43932</v>
          </cell>
          <cell r="J74">
            <v>118.1</v>
          </cell>
        </row>
        <row r="75">
          <cell r="F75">
            <v>43933</v>
          </cell>
          <cell r="G75">
            <v>17.59</v>
          </cell>
          <cell r="I75">
            <v>43933</v>
          </cell>
          <cell r="J75">
            <v>92.7</v>
          </cell>
        </row>
        <row r="76">
          <cell r="F76">
            <v>43934</v>
          </cell>
          <cell r="G76">
            <v>23.4</v>
          </cell>
          <cell r="I76">
            <v>43934</v>
          </cell>
          <cell r="J76">
            <v>136.77000000000001</v>
          </cell>
        </row>
        <row r="77">
          <cell r="F77">
            <v>43935</v>
          </cell>
          <cell r="G77">
            <v>25.71</v>
          </cell>
          <cell r="I77">
            <v>43935</v>
          </cell>
          <cell r="J77">
            <v>144.69999999999999</v>
          </cell>
        </row>
        <row r="78">
          <cell r="F78">
            <v>43936</v>
          </cell>
          <cell r="G78">
            <v>24.55</v>
          </cell>
          <cell r="I78">
            <v>43936</v>
          </cell>
          <cell r="J78">
            <v>190.98</v>
          </cell>
        </row>
        <row r="79">
          <cell r="F79">
            <v>43937</v>
          </cell>
          <cell r="G79">
            <v>25.01</v>
          </cell>
          <cell r="I79">
            <v>43937</v>
          </cell>
          <cell r="J79">
            <v>191.17</v>
          </cell>
        </row>
        <row r="80">
          <cell r="F80">
            <v>43938</v>
          </cell>
          <cell r="G80">
            <v>15.83</v>
          </cell>
          <cell r="I80">
            <v>43938</v>
          </cell>
          <cell r="J80">
            <v>89.58</v>
          </cell>
        </row>
        <row r="81">
          <cell r="F81">
            <v>43939</v>
          </cell>
          <cell r="G81">
            <v>15.45</v>
          </cell>
          <cell r="I81">
            <v>43939</v>
          </cell>
          <cell r="J81">
            <v>102.53</v>
          </cell>
        </row>
        <row r="82">
          <cell r="F82">
            <v>43940</v>
          </cell>
          <cell r="G82">
            <v>19.72</v>
          </cell>
          <cell r="I82">
            <v>43940</v>
          </cell>
          <cell r="J82">
            <v>73.86</v>
          </cell>
        </row>
        <row r="83">
          <cell r="F83">
            <v>43941</v>
          </cell>
          <cell r="G83">
            <v>24.56</v>
          </cell>
          <cell r="I83">
            <v>43941</v>
          </cell>
          <cell r="J83">
            <v>113.25</v>
          </cell>
        </row>
        <row r="84">
          <cell r="F84">
            <v>43942</v>
          </cell>
          <cell r="G84">
            <v>19.64</v>
          </cell>
          <cell r="I84">
            <v>43942</v>
          </cell>
          <cell r="J84">
            <v>87.27</v>
          </cell>
        </row>
        <row r="85">
          <cell r="F85">
            <v>43943</v>
          </cell>
          <cell r="G85">
            <v>24.79</v>
          </cell>
          <cell r="I85">
            <v>43943</v>
          </cell>
          <cell r="J85">
            <v>130.99</v>
          </cell>
        </row>
        <row r="86">
          <cell r="F86">
            <v>43944</v>
          </cell>
          <cell r="G86">
            <v>24.83</v>
          </cell>
          <cell r="I86">
            <v>43944</v>
          </cell>
          <cell r="J86">
            <v>127.82</v>
          </cell>
        </row>
        <row r="87">
          <cell r="F87">
            <v>43945</v>
          </cell>
          <cell r="G87">
            <v>25.62</v>
          </cell>
          <cell r="I87">
            <v>43945</v>
          </cell>
          <cell r="J87">
            <v>138.46</v>
          </cell>
        </row>
        <row r="88">
          <cell r="F88">
            <v>43946</v>
          </cell>
          <cell r="G88">
            <v>18.68</v>
          </cell>
          <cell r="I88">
            <v>43946</v>
          </cell>
          <cell r="J88">
            <v>85.83</v>
          </cell>
        </row>
        <row r="89">
          <cell r="F89">
            <v>43947</v>
          </cell>
          <cell r="G89">
            <v>17.45</v>
          </cell>
          <cell r="I89">
            <v>43947</v>
          </cell>
          <cell r="J89">
            <v>117.1</v>
          </cell>
        </row>
        <row r="90">
          <cell r="F90">
            <v>43948</v>
          </cell>
          <cell r="G90">
            <v>14.8</v>
          </cell>
          <cell r="I90">
            <v>43948</v>
          </cell>
          <cell r="J90">
            <v>53.02</v>
          </cell>
        </row>
        <row r="91">
          <cell r="F91">
            <v>43949</v>
          </cell>
          <cell r="G91">
            <v>17.350000000000001</v>
          </cell>
          <cell r="I91">
            <v>43949</v>
          </cell>
          <cell r="J91">
            <v>80.36</v>
          </cell>
        </row>
        <row r="92">
          <cell r="F92">
            <v>43950</v>
          </cell>
          <cell r="G92">
            <v>20.11</v>
          </cell>
          <cell r="I92">
            <v>43950</v>
          </cell>
          <cell r="J92">
            <v>114.91</v>
          </cell>
        </row>
        <row r="93">
          <cell r="F93">
            <v>43951</v>
          </cell>
          <cell r="G93">
            <v>17.61</v>
          </cell>
          <cell r="I93">
            <v>43951</v>
          </cell>
          <cell r="J93">
            <v>115.63</v>
          </cell>
        </row>
        <row r="94">
          <cell r="F94">
            <v>43952</v>
          </cell>
          <cell r="G94">
            <v>18.46</v>
          </cell>
          <cell r="I94">
            <v>43952</v>
          </cell>
          <cell r="J94">
            <v>143.11000000000001</v>
          </cell>
        </row>
        <row r="95">
          <cell r="F95">
            <v>43953</v>
          </cell>
          <cell r="G95">
            <v>14.36</v>
          </cell>
          <cell r="I95">
            <v>43953</v>
          </cell>
          <cell r="J95">
            <v>107.36</v>
          </cell>
        </row>
        <row r="96">
          <cell r="F96">
            <v>43954</v>
          </cell>
          <cell r="G96">
            <v>15.14</v>
          </cell>
          <cell r="I96">
            <v>43954</v>
          </cell>
          <cell r="J96">
            <v>83.02</v>
          </cell>
        </row>
        <row r="97">
          <cell r="F97">
            <v>43955</v>
          </cell>
          <cell r="G97">
            <v>16.95</v>
          </cell>
          <cell r="I97">
            <v>43955</v>
          </cell>
          <cell r="J97">
            <v>60.59</v>
          </cell>
        </row>
        <row r="98">
          <cell r="F98">
            <v>43956</v>
          </cell>
          <cell r="G98">
            <v>21.36</v>
          </cell>
          <cell r="I98">
            <v>43956</v>
          </cell>
          <cell r="J98">
            <v>115.91</v>
          </cell>
        </row>
        <row r="99">
          <cell r="F99">
            <v>43957</v>
          </cell>
          <cell r="G99">
            <v>21.88</v>
          </cell>
          <cell r="I99">
            <v>43957</v>
          </cell>
          <cell r="J99">
            <v>169.61</v>
          </cell>
        </row>
        <row r="100">
          <cell r="F100">
            <v>43958</v>
          </cell>
          <cell r="G100">
            <v>17.97</v>
          </cell>
          <cell r="I100">
            <v>43958</v>
          </cell>
          <cell r="J100">
            <v>88.35</v>
          </cell>
        </row>
        <row r="101">
          <cell r="F101">
            <v>43959</v>
          </cell>
          <cell r="G101">
            <v>21.66</v>
          </cell>
          <cell r="I101">
            <v>43959</v>
          </cell>
          <cell r="J101">
            <v>120.82</v>
          </cell>
        </row>
        <row r="102">
          <cell r="F102">
            <v>43960</v>
          </cell>
          <cell r="G102">
            <v>17.649999999999999</v>
          </cell>
          <cell r="I102">
            <v>43960</v>
          </cell>
          <cell r="J102">
            <v>126.9</v>
          </cell>
        </row>
        <row r="103">
          <cell r="F103">
            <v>43961</v>
          </cell>
          <cell r="G103">
            <v>16.46</v>
          </cell>
          <cell r="I103">
            <v>43961</v>
          </cell>
          <cell r="J103">
            <v>110.39</v>
          </cell>
        </row>
        <row r="104">
          <cell r="F104">
            <v>43962</v>
          </cell>
          <cell r="G104">
            <v>19.53</v>
          </cell>
          <cell r="I104">
            <v>43962</v>
          </cell>
          <cell r="J104">
            <v>93.49</v>
          </cell>
        </row>
        <row r="105">
          <cell r="F105">
            <v>43963</v>
          </cell>
          <cell r="G105">
            <v>18.489999999999998</v>
          </cell>
          <cell r="I105">
            <v>43963</v>
          </cell>
          <cell r="J105">
            <v>94.4</v>
          </cell>
        </row>
        <row r="106">
          <cell r="F106">
            <v>43964</v>
          </cell>
          <cell r="G106">
            <v>21.34</v>
          </cell>
          <cell r="I106">
            <v>43964</v>
          </cell>
          <cell r="J106">
            <v>159.19999999999999</v>
          </cell>
        </row>
        <row r="107">
          <cell r="F107">
            <v>43965</v>
          </cell>
          <cell r="G107">
            <v>25.12</v>
          </cell>
          <cell r="I107">
            <v>43965</v>
          </cell>
          <cell r="J107">
            <v>126.53</v>
          </cell>
        </row>
        <row r="108">
          <cell r="F108">
            <v>43966</v>
          </cell>
          <cell r="G108">
            <v>23.45</v>
          </cell>
          <cell r="I108">
            <v>43966</v>
          </cell>
          <cell r="J108">
            <v>101.93</v>
          </cell>
        </row>
        <row r="109">
          <cell r="F109">
            <v>43967</v>
          </cell>
          <cell r="G109">
            <v>26.17</v>
          </cell>
          <cell r="I109">
            <v>43967</v>
          </cell>
          <cell r="J109">
            <v>151.80000000000001</v>
          </cell>
        </row>
        <row r="110">
          <cell r="F110">
            <v>43968</v>
          </cell>
          <cell r="G110">
            <v>31.96</v>
          </cell>
          <cell r="I110">
            <v>43968</v>
          </cell>
          <cell r="J110">
            <v>187.24</v>
          </cell>
        </row>
        <row r="111">
          <cell r="F111">
            <v>43969</v>
          </cell>
          <cell r="G111">
            <v>34.76</v>
          </cell>
          <cell r="I111">
            <v>43969</v>
          </cell>
          <cell r="J111">
            <v>192.68</v>
          </cell>
        </row>
        <row r="112">
          <cell r="F112">
            <v>43970</v>
          </cell>
          <cell r="G112">
            <v>42.67</v>
          </cell>
          <cell r="I112">
            <v>43970</v>
          </cell>
          <cell r="J112">
            <v>208.65</v>
          </cell>
        </row>
        <row r="113">
          <cell r="F113">
            <v>43971</v>
          </cell>
          <cell r="G113">
            <v>32.799999999999997</v>
          </cell>
          <cell r="I113">
            <v>43971</v>
          </cell>
          <cell r="J113">
            <v>155.41</v>
          </cell>
        </row>
        <row r="114">
          <cell r="F114">
            <v>43972</v>
          </cell>
          <cell r="G114">
            <v>31.36</v>
          </cell>
          <cell r="I114">
            <v>43972</v>
          </cell>
          <cell r="J114">
            <v>163.77000000000001</v>
          </cell>
        </row>
        <row r="115">
          <cell r="F115">
            <v>43973</v>
          </cell>
          <cell r="G115">
            <v>45.36</v>
          </cell>
          <cell r="I115">
            <v>43973</v>
          </cell>
          <cell r="J115">
            <v>213.47</v>
          </cell>
        </row>
        <row r="116">
          <cell r="F116">
            <v>43974</v>
          </cell>
          <cell r="G116">
            <v>42.43</v>
          </cell>
          <cell r="I116">
            <v>43974</v>
          </cell>
          <cell r="J116">
            <v>209.49</v>
          </cell>
        </row>
        <row r="117">
          <cell r="F117">
            <v>43975</v>
          </cell>
          <cell r="G117">
            <v>27.35</v>
          </cell>
          <cell r="I117">
            <v>43975</v>
          </cell>
          <cell r="J117">
            <v>179.3</v>
          </cell>
        </row>
        <row r="118">
          <cell r="F118">
            <v>43976</v>
          </cell>
          <cell r="G118">
            <v>30.92</v>
          </cell>
          <cell r="I118">
            <v>43976</v>
          </cell>
          <cell r="J118">
            <v>162.41</v>
          </cell>
        </row>
        <row r="119">
          <cell r="F119">
            <v>43977</v>
          </cell>
          <cell r="G119">
            <v>37.79</v>
          </cell>
          <cell r="I119">
            <v>43977</v>
          </cell>
          <cell r="J119">
            <v>190.11</v>
          </cell>
        </row>
        <row r="120">
          <cell r="F120">
            <v>43978</v>
          </cell>
          <cell r="G120">
            <v>26.95</v>
          </cell>
          <cell r="I120">
            <v>43978</v>
          </cell>
          <cell r="J120">
            <v>161.76</v>
          </cell>
        </row>
        <row r="121">
          <cell r="F121">
            <v>43979</v>
          </cell>
          <cell r="G121">
            <v>17.100000000000001</v>
          </cell>
          <cell r="I121">
            <v>43979</v>
          </cell>
          <cell r="J121">
            <v>229.55</v>
          </cell>
        </row>
        <row r="122">
          <cell r="F122">
            <v>43980</v>
          </cell>
          <cell r="G122">
            <v>19.02</v>
          </cell>
          <cell r="I122">
            <v>43980</v>
          </cell>
          <cell r="J122">
            <v>66.66</v>
          </cell>
        </row>
        <row r="123">
          <cell r="F123">
            <v>43981</v>
          </cell>
          <cell r="G123">
            <v>18.510000000000002</v>
          </cell>
          <cell r="I123">
            <v>43981</v>
          </cell>
          <cell r="J123">
            <v>53.19</v>
          </cell>
        </row>
        <row r="124">
          <cell r="F124">
            <v>43982</v>
          </cell>
          <cell r="G124">
            <v>17.05</v>
          </cell>
          <cell r="I124">
            <v>43982</v>
          </cell>
          <cell r="J124">
            <v>40.43</v>
          </cell>
        </row>
      </sheetData>
      <sheetData sheetId="3"/>
      <sheetData sheetId="4"/>
      <sheetData sheetId="5">
        <row r="1">
          <cell r="B1">
            <v>2018</v>
          </cell>
          <cell r="C1">
            <v>2019</v>
          </cell>
          <cell r="D1">
            <v>2020</v>
          </cell>
        </row>
        <row r="2">
          <cell r="A2">
            <v>1</v>
          </cell>
          <cell r="B2">
            <v>199.8</v>
          </cell>
          <cell r="C2">
            <v>170.14</v>
          </cell>
          <cell r="D2">
            <v>65.84</v>
          </cell>
        </row>
        <row r="3">
          <cell r="A3">
            <v>2</v>
          </cell>
          <cell r="B3">
            <v>241.96</v>
          </cell>
          <cell r="C3">
            <v>211.47</v>
          </cell>
          <cell r="D3">
            <v>61.06</v>
          </cell>
        </row>
        <row r="4">
          <cell r="A4">
            <v>3</v>
          </cell>
          <cell r="B4">
            <v>252.21</v>
          </cell>
          <cell r="C4">
            <v>206.04</v>
          </cell>
          <cell r="D4">
            <v>62.69</v>
          </cell>
        </row>
        <row r="5">
          <cell r="A5">
            <v>4</v>
          </cell>
          <cell r="B5">
            <v>262.69</v>
          </cell>
          <cell r="C5">
            <v>270.77</v>
          </cell>
          <cell r="D5">
            <v>77.64</v>
          </cell>
        </row>
        <row r="6">
          <cell r="A6">
            <v>5</v>
          </cell>
          <cell r="B6">
            <v>337.64</v>
          </cell>
          <cell r="C6">
            <v>281.52999999999997</v>
          </cell>
          <cell r="D6">
            <v>96.88</v>
          </cell>
        </row>
        <row r="7">
          <cell r="A7">
            <v>6</v>
          </cell>
          <cell r="B7">
            <v>231.2</v>
          </cell>
          <cell r="C7">
            <v>303.70999999999998</v>
          </cell>
          <cell r="D7">
            <v>114.88</v>
          </cell>
        </row>
        <row r="8">
          <cell r="A8">
            <v>7</v>
          </cell>
          <cell r="B8">
            <v>132.97</v>
          </cell>
          <cell r="C8">
            <v>355.22</v>
          </cell>
          <cell r="D8">
            <v>94.02</v>
          </cell>
        </row>
        <row r="9">
          <cell r="A9">
            <v>8</v>
          </cell>
          <cell r="B9">
            <v>137.52000000000001</v>
          </cell>
          <cell r="C9">
            <v>280.23</v>
          </cell>
          <cell r="D9">
            <v>79.040000000000006</v>
          </cell>
        </row>
        <row r="10">
          <cell r="A10">
            <v>9</v>
          </cell>
          <cell r="B10">
            <v>123.41</v>
          </cell>
          <cell r="C10">
            <v>225.5</v>
          </cell>
          <cell r="D10">
            <v>76.319999999999993</v>
          </cell>
        </row>
        <row r="11">
          <cell r="A11">
            <v>10</v>
          </cell>
          <cell r="B11">
            <v>251.98</v>
          </cell>
          <cell r="C11">
            <v>247.53</v>
          </cell>
          <cell r="D11">
            <v>112.93</v>
          </cell>
        </row>
        <row r="12">
          <cell r="A12">
            <v>11</v>
          </cell>
          <cell r="B12">
            <v>125.53</v>
          </cell>
          <cell r="C12">
            <v>204.19</v>
          </cell>
          <cell r="D12">
            <v>118.1</v>
          </cell>
        </row>
        <row r="13">
          <cell r="A13">
            <v>12</v>
          </cell>
          <cell r="B13">
            <v>109.03</v>
          </cell>
          <cell r="C13">
            <v>217</v>
          </cell>
          <cell r="D13">
            <v>92.7</v>
          </cell>
        </row>
        <row r="14">
          <cell r="A14">
            <v>13</v>
          </cell>
          <cell r="B14">
            <v>196.02</v>
          </cell>
          <cell r="C14">
            <v>175.93</v>
          </cell>
          <cell r="D14">
            <v>136.77000000000001</v>
          </cell>
        </row>
        <row r="15">
          <cell r="A15">
            <v>14</v>
          </cell>
          <cell r="B15">
            <v>235.01</v>
          </cell>
          <cell r="C15">
            <v>168.11</v>
          </cell>
          <cell r="D15">
            <v>144.69999999999999</v>
          </cell>
        </row>
        <row r="16">
          <cell r="A16">
            <v>15</v>
          </cell>
          <cell r="B16">
            <v>258.52</v>
          </cell>
          <cell r="C16">
            <v>187.59</v>
          </cell>
          <cell r="D16">
            <v>190.98</v>
          </cell>
        </row>
        <row r="17">
          <cell r="A17">
            <v>16</v>
          </cell>
          <cell r="B17">
            <v>334.05</v>
          </cell>
          <cell r="C17">
            <v>186.75</v>
          </cell>
          <cell r="D17">
            <v>191.17</v>
          </cell>
        </row>
        <row r="18">
          <cell r="A18">
            <v>17</v>
          </cell>
          <cell r="B18">
            <v>260.67</v>
          </cell>
          <cell r="C18">
            <v>62.49</v>
          </cell>
          <cell r="D18">
            <v>89.58</v>
          </cell>
        </row>
        <row r="19">
          <cell r="A19">
            <v>18</v>
          </cell>
          <cell r="B19">
            <v>256.18</v>
          </cell>
          <cell r="C19">
            <v>91.55</v>
          </cell>
          <cell r="D19">
            <v>102.53</v>
          </cell>
        </row>
        <row r="20">
          <cell r="A20">
            <v>19</v>
          </cell>
          <cell r="B20">
            <v>282.24</v>
          </cell>
          <cell r="C20">
            <v>155.38999999999999</v>
          </cell>
          <cell r="D20">
            <v>73.86</v>
          </cell>
        </row>
        <row r="21">
          <cell r="A21">
            <v>20</v>
          </cell>
          <cell r="B21">
            <v>385.04</v>
          </cell>
          <cell r="C21">
            <v>193.76</v>
          </cell>
          <cell r="D21">
            <v>113.25</v>
          </cell>
        </row>
        <row r="22">
          <cell r="A22">
            <v>21</v>
          </cell>
          <cell r="B22">
            <v>480.07</v>
          </cell>
          <cell r="C22">
            <v>219.06</v>
          </cell>
          <cell r="D22">
            <v>87.27</v>
          </cell>
        </row>
        <row r="23">
          <cell r="A23">
            <v>22</v>
          </cell>
          <cell r="B23">
            <v>208.53</v>
          </cell>
          <cell r="C23">
            <v>255.31</v>
          </cell>
          <cell r="D23">
            <v>130.99</v>
          </cell>
        </row>
        <row r="24">
          <cell r="A24">
            <v>23</v>
          </cell>
          <cell r="B24">
            <v>219.94</v>
          </cell>
          <cell r="C24">
            <v>277.27999999999997</v>
          </cell>
          <cell r="D24">
            <v>127.82</v>
          </cell>
        </row>
        <row r="25">
          <cell r="A25">
            <v>24</v>
          </cell>
          <cell r="B25">
            <v>274.05</v>
          </cell>
          <cell r="C25">
            <v>262.58</v>
          </cell>
          <cell r="D25">
            <v>138.46</v>
          </cell>
        </row>
        <row r="26">
          <cell r="A26">
            <v>25</v>
          </cell>
          <cell r="B26">
            <v>313.41000000000003</v>
          </cell>
          <cell r="C26">
            <v>274.39</v>
          </cell>
          <cell r="D26">
            <v>85.83</v>
          </cell>
        </row>
        <row r="27">
          <cell r="A27">
            <v>26</v>
          </cell>
          <cell r="B27">
            <v>397.1</v>
          </cell>
          <cell r="C27">
            <v>244.21</v>
          </cell>
          <cell r="D27">
            <v>117.1</v>
          </cell>
        </row>
        <row r="28">
          <cell r="A28">
            <v>27</v>
          </cell>
          <cell r="B28">
            <v>336.49</v>
          </cell>
          <cell r="C28">
            <v>301.82</v>
          </cell>
          <cell r="D28">
            <v>53.02</v>
          </cell>
        </row>
        <row r="29">
          <cell r="A29">
            <v>28</v>
          </cell>
          <cell r="B29">
            <v>316.52</v>
          </cell>
          <cell r="C29">
            <v>285.73</v>
          </cell>
          <cell r="D29">
            <v>80.36</v>
          </cell>
        </row>
        <row r="30">
          <cell r="A30">
            <v>29</v>
          </cell>
          <cell r="B30">
            <v>259.12</v>
          </cell>
          <cell r="C30">
            <v>274.83</v>
          </cell>
          <cell r="D30">
            <v>114.91</v>
          </cell>
        </row>
        <row r="31">
          <cell r="A31">
            <v>30</v>
          </cell>
          <cell r="B31">
            <v>214.51</v>
          </cell>
          <cell r="C31">
            <v>284.13</v>
          </cell>
          <cell r="D31">
            <v>115.63</v>
          </cell>
        </row>
      </sheetData>
      <sheetData sheetId="6">
        <row r="1">
          <cell r="B1" t="str">
            <v>AQI</v>
          </cell>
        </row>
        <row r="2">
          <cell r="A2">
            <v>43914</v>
          </cell>
          <cell r="B2">
            <v>124</v>
          </cell>
        </row>
        <row r="3">
          <cell r="A3">
            <v>43915</v>
          </cell>
          <cell r="B3">
            <v>92</v>
          </cell>
        </row>
        <row r="4">
          <cell r="A4">
            <v>43916</v>
          </cell>
          <cell r="B4">
            <v>93</v>
          </cell>
        </row>
        <row r="5">
          <cell r="A5">
            <v>43917</v>
          </cell>
          <cell r="B5">
            <v>76</v>
          </cell>
        </row>
        <row r="6">
          <cell r="A6">
            <v>43918</v>
          </cell>
          <cell r="B6">
            <v>51</v>
          </cell>
        </row>
        <row r="7">
          <cell r="A7">
            <v>43919</v>
          </cell>
          <cell r="B7">
            <v>64</v>
          </cell>
        </row>
        <row r="8">
          <cell r="A8">
            <v>43920</v>
          </cell>
          <cell r="B8">
            <v>74</v>
          </cell>
        </row>
        <row r="9">
          <cell r="A9">
            <v>43921</v>
          </cell>
          <cell r="B9">
            <v>81</v>
          </cell>
        </row>
        <row r="10">
          <cell r="A10">
            <v>43922</v>
          </cell>
          <cell r="B10">
            <v>80</v>
          </cell>
        </row>
        <row r="11">
          <cell r="A11">
            <v>43923</v>
          </cell>
          <cell r="B11">
            <v>78</v>
          </cell>
        </row>
        <row r="12">
          <cell r="A12">
            <v>43924</v>
          </cell>
          <cell r="B12">
            <v>84</v>
          </cell>
        </row>
        <row r="13">
          <cell r="A13">
            <v>43925</v>
          </cell>
          <cell r="B13">
            <v>90</v>
          </cell>
        </row>
        <row r="14">
          <cell r="A14">
            <v>43926</v>
          </cell>
          <cell r="B14">
            <v>103</v>
          </cell>
        </row>
        <row r="15">
          <cell r="A15">
            <v>43927</v>
          </cell>
          <cell r="B15">
            <v>134</v>
          </cell>
        </row>
        <row r="16">
          <cell r="A16">
            <v>43928</v>
          </cell>
          <cell r="B16">
            <v>100</v>
          </cell>
        </row>
        <row r="17">
          <cell r="A17">
            <v>43929</v>
          </cell>
          <cell r="B17">
            <v>91</v>
          </cell>
        </row>
        <row r="18">
          <cell r="A18">
            <v>43930</v>
          </cell>
          <cell r="B18">
            <v>89</v>
          </cell>
        </row>
        <row r="19">
          <cell r="A19">
            <v>43931</v>
          </cell>
          <cell r="B19">
            <v>111</v>
          </cell>
        </row>
        <row r="20">
          <cell r="A20">
            <v>43932</v>
          </cell>
          <cell r="B20">
            <v>126</v>
          </cell>
        </row>
        <row r="21">
          <cell r="A21">
            <v>43933</v>
          </cell>
          <cell r="B21">
            <v>102</v>
          </cell>
        </row>
        <row r="22">
          <cell r="A22">
            <v>43934</v>
          </cell>
          <cell r="B22">
            <v>119</v>
          </cell>
        </row>
        <row r="23">
          <cell r="A23">
            <v>43935</v>
          </cell>
          <cell r="B23">
            <v>134</v>
          </cell>
        </row>
        <row r="24">
          <cell r="A24">
            <v>43936</v>
          </cell>
          <cell r="B24">
            <v>152</v>
          </cell>
        </row>
        <row r="25">
          <cell r="A25">
            <v>43937</v>
          </cell>
          <cell r="B25">
            <v>172</v>
          </cell>
        </row>
        <row r="26">
          <cell r="A26">
            <v>43938</v>
          </cell>
          <cell r="B26">
            <v>123</v>
          </cell>
        </row>
        <row r="27">
          <cell r="A27">
            <v>43939</v>
          </cell>
          <cell r="B27">
            <v>102</v>
          </cell>
        </row>
        <row r="28">
          <cell r="A28">
            <v>43940</v>
          </cell>
          <cell r="B28">
            <v>95</v>
          </cell>
        </row>
        <row r="29">
          <cell r="A29">
            <v>43941</v>
          </cell>
          <cell r="B29">
            <v>115</v>
          </cell>
        </row>
        <row r="30">
          <cell r="A30">
            <v>43942</v>
          </cell>
          <cell r="B30">
            <v>102</v>
          </cell>
        </row>
        <row r="31">
          <cell r="A31">
            <v>43943</v>
          </cell>
          <cell r="B31">
            <v>122</v>
          </cell>
        </row>
        <row r="32">
          <cell r="A32">
            <v>43944</v>
          </cell>
          <cell r="B32">
            <v>129</v>
          </cell>
        </row>
        <row r="33">
          <cell r="A33">
            <v>43945</v>
          </cell>
          <cell r="B33">
            <v>143</v>
          </cell>
        </row>
        <row r="34">
          <cell r="A34">
            <v>43946</v>
          </cell>
          <cell r="B34">
            <v>121</v>
          </cell>
        </row>
        <row r="35">
          <cell r="A35">
            <v>43947</v>
          </cell>
          <cell r="B35">
            <v>119</v>
          </cell>
        </row>
        <row r="36">
          <cell r="A36">
            <v>43948</v>
          </cell>
          <cell r="B36">
            <v>98</v>
          </cell>
        </row>
        <row r="37">
          <cell r="A37">
            <v>43949</v>
          </cell>
          <cell r="B37">
            <v>105</v>
          </cell>
        </row>
        <row r="38">
          <cell r="A38">
            <v>43950</v>
          </cell>
          <cell r="B38">
            <v>123</v>
          </cell>
        </row>
        <row r="39">
          <cell r="A39">
            <v>43951</v>
          </cell>
          <cell r="B39">
            <v>128</v>
          </cell>
        </row>
        <row r="40">
          <cell r="A40">
            <v>43952</v>
          </cell>
          <cell r="B40">
            <v>140</v>
          </cell>
        </row>
        <row r="41">
          <cell r="A41">
            <v>43953</v>
          </cell>
          <cell r="B41">
            <v>127</v>
          </cell>
        </row>
        <row r="42">
          <cell r="A42">
            <v>43954</v>
          </cell>
          <cell r="B42">
            <v>110</v>
          </cell>
        </row>
        <row r="43">
          <cell r="A43">
            <v>43955</v>
          </cell>
          <cell r="B43">
            <v>92</v>
          </cell>
        </row>
        <row r="44">
          <cell r="A44">
            <v>43956</v>
          </cell>
          <cell r="B44">
            <v>117</v>
          </cell>
        </row>
        <row r="45">
          <cell r="A45">
            <v>43957</v>
          </cell>
          <cell r="B45">
            <v>139</v>
          </cell>
        </row>
        <row r="46">
          <cell r="A46">
            <v>43958</v>
          </cell>
          <cell r="B46">
            <v>140</v>
          </cell>
        </row>
        <row r="47">
          <cell r="A47">
            <v>43959</v>
          </cell>
          <cell r="B47">
            <v>138</v>
          </cell>
        </row>
        <row r="48">
          <cell r="A48">
            <v>43960</v>
          </cell>
          <cell r="B48">
            <v>142</v>
          </cell>
        </row>
        <row r="49">
          <cell r="A49">
            <v>43961</v>
          </cell>
          <cell r="B49">
            <v>127</v>
          </cell>
        </row>
        <row r="50">
          <cell r="A50">
            <v>43962</v>
          </cell>
          <cell r="B50">
            <v>113</v>
          </cell>
        </row>
        <row r="51">
          <cell r="A51">
            <v>43963</v>
          </cell>
          <cell r="B51">
            <v>122</v>
          </cell>
        </row>
        <row r="52">
          <cell r="A52">
            <v>43964</v>
          </cell>
          <cell r="B52">
            <v>132</v>
          </cell>
        </row>
        <row r="53">
          <cell r="A53">
            <v>43965</v>
          </cell>
          <cell r="B53">
            <v>154</v>
          </cell>
        </row>
        <row r="54">
          <cell r="A54">
            <v>43966</v>
          </cell>
          <cell r="B54">
            <v>125</v>
          </cell>
        </row>
        <row r="55">
          <cell r="A55">
            <v>43967</v>
          </cell>
          <cell r="B55">
            <v>175</v>
          </cell>
        </row>
        <row r="56">
          <cell r="A56">
            <v>43968</v>
          </cell>
          <cell r="B56">
            <v>202</v>
          </cell>
        </row>
        <row r="57">
          <cell r="A57">
            <v>43969</v>
          </cell>
          <cell r="B57">
            <v>222</v>
          </cell>
        </row>
        <row r="58">
          <cell r="A58">
            <v>43970</v>
          </cell>
          <cell r="B58">
            <v>238</v>
          </cell>
        </row>
        <row r="59">
          <cell r="A59">
            <v>43971</v>
          </cell>
          <cell r="B59">
            <v>196</v>
          </cell>
        </row>
        <row r="60">
          <cell r="A60">
            <v>43972</v>
          </cell>
          <cell r="B60">
            <v>149</v>
          </cell>
        </row>
        <row r="61">
          <cell r="A61">
            <v>43973</v>
          </cell>
          <cell r="B61">
            <v>199</v>
          </cell>
        </row>
        <row r="62">
          <cell r="A62">
            <v>43974</v>
          </cell>
          <cell r="B62">
            <v>202</v>
          </cell>
        </row>
        <row r="63">
          <cell r="A63">
            <v>43975</v>
          </cell>
          <cell r="B63">
            <v>174</v>
          </cell>
        </row>
        <row r="64">
          <cell r="A64">
            <v>43976</v>
          </cell>
          <cell r="B64">
            <v>157</v>
          </cell>
        </row>
        <row r="65">
          <cell r="A65">
            <v>43977</v>
          </cell>
          <cell r="B65">
            <v>153</v>
          </cell>
        </row>
        <row r="66">
          <cell r="A66">
            <v>43978</v>
          </cell>
          <cell r="B66">
            <v>156</v>
          </cell>
        </row>
        <row r="67">
          <cell r="A67">
            <v>43979</v>
          </cell>
          <cell r="B67">
            <v>174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I12" sqref="I12"/>
    </sheetView>
  </sheetViews>
  <sheetFormatPr defaultRowHeight="14.5" x14ac:dyDescent="0.35"/>
  <cols>
    <col min="3" max="3" width="18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43770</v>
      </c>
      <c r="B2">
        <v>388.45</v>
      </c>
      <c r="C2">
        <v>10</v>
      </c>
    </row>
    <row r="3" spans="1:3" x14ac:dyDescent="0.35">
      <c r="A3" s="1">
        <v>43771</v>
      </c>
      <c r="B3">
        <v>320.26</v>
      </c>
      <c r="C3">
        <v>10</v>
      </c>
    </row>
    <row r="4" spans="1:3" x14ac:dyDescent="0.35">
      <c r="A4" s="1">
        <v>43772</v>
      </c>
      <c r="B4">
        <v>582.28</v>
      </c>
      <c r="C4">
        <v>10</v>
      </c>
    </row>
    <row r="5" spans="1:3" x14ac:dyDescent="0.35">
      <c r="A5" s="1">
        <v>43773</v>
      </c>
      <c r="B5">
        <v>272.3</v>
      </c>
      <c r="C5">
        <v>10</v>
      </c>
    </row>
    <row r="6" spans="1:3" x14ac:dyDescent="0.35">
      <c r="A6" s="1">
        <v>43774</v>
      </c>
      <c r="B6">
        <v>190.41</v>
      </c>
      <c r="C6">
        <v>10</v>
      </c>
    </row>
    <row r="7" spans="1:3" x14ac:dyDescent="0.35">
      <c r="A7" s="1">
        <v>43775</v>
      </c>
      <c r="B7">
        <v>101.09</v>
      </c>
      <c r="C7">
        <v>10</v>
      </c>
    </row>
    <row r="8" spans="1:3" x14ac:dyDescent="0.35">
      <c r="A8" s="1">
        <v>43776</v>
      </c>
      <c r="B8">
        <v>182.47</v>
      </c>
      <c r="C8">
        <v>10</v>
      </c>
    </row>
    <row r="9" spans="1:3" x14ac:dyDescent="0.35">
      <c r="A9" s="1">
        <v>43777</v>
      </c>
      <c r="B9">
        <v>154.13999999999999</v>
      </c>
      <c r="C9">
        <v>10</v>
      </c>
    </row>
    <row r="10" spans="1:3" x14ac:dyDescent="0.35">
      <c r="A10" s="1">
        <v>43778</v>
      </c>
      <c r="B10">
        <v>140.80000000000001</v>
      </c>
      <c r="C10">
        <v>10</v>
      </c>
    </row>
    <row r="11" spans="1:3" x14ac:dyDescent="0.35">
      <c r="A11" s="1">
        <v>43779</v>
      </c>
      <c r="B11">
        <v>192.35</v>
      </c>
      <c r="C11">
        <v>10</v>
      </c>
    </row>
    <row r="12" spans="1:3" x14ac:dyDescent="0.35">
      <c r="A12" s="1">
        <v>43780</v>
      </c>
      <c r="B12">
        <v>252.48</v>
      </c>
      <c r="C12">
        <v>10</v>
      </c>
    </row>
    <row r="13" spans="1:3" x14ac:dyDescent="0.35">
      <c r="A13" s="1">
        <v>43781</v>
      </c>
      <c r="B13">
        <v>384.34</v>
      </c>
      <c r="C13">
        <v>10</v>
      </c>
    </row>
    <row r="14" spans="1:3" x14ac:dyDescent="0.35">
      <c r="A14" s="1">
        <v>43782</v>
      </c>
      <c r="B14">
        <v>383.36</v>
      </c>
      <c r="C14">
        <v>10</v>
      </c>
    </row>
    <row r="15" spans="1:3" x14ac:dyDescent="0.35">
      <c r="A15" s="1">
        <v>43783</v>
      </c>
      <c r="B15">
        <v>371.42</v>
      </c>
      <c r="C15">
        <v>10</v>
      </c>
    </row>
    <row r="16" spans="1:3" x14ac:dyDescent="0.35">
      <c r="A16" s="1">
        <v>43784</v>
      </c>
      <c r="B16">
        <v>423.52</v>
      </c>
      <c r="C16">
        <v>10</v>
      </c>
    </row>
    <row r="17" spans="1:3" x14ac:dyDescent="0.35">
      <c r="A17" s="1">
        <v>43785</v>
      </c>
      <c r="B17">
        <v>174.03</v>
      </c>
      <c r="C17">
        <v>10</v>
      </c>
    </row>
    <row r="18" spans="1:3" x14ac:dyDescent="0.35">
      <c r="A18" s="1">
        <v>43786</v>
      </c>
      <c r="B18">
        <v>96.34</v>
      </c>
      <c r="C18">
        <v>10</v>
      </c>
    </row>
    <row r="19" spans="1:3" x14ac:dyDescent="0.35">
      <c r="A19" s="1">
        <v>43787</v>
      </c>
      <c r="B19">
        <v>108.4</v>
      </c>
      <c r="C19">
        <v>10</v>
      </c>
    </row>
    <row r="20" spans="1:3" x14ac:dyDescent="0.35">
      <c r="A20" s="1">
        <v>43788</v>
      </c>
      <c r="B20">
        <v>126.92</v>
      </c>
      <c r="C20">
        <v>10</v>
      </c>
    </row>
    <row r="21" spans="1:3" x14ac:dyDescent="0.35">
      <c r="A21" s="1">
        <v>43789</v>
      </c>
      <c r="B21">
        <v>175.19</v>
      </c>
      <c r="C21">
        <v>10</v>
      </c>
    </row>
    <row r="22" spans="1:3" x14ac:dyDescent="0.35">
      <c r="A22" s="1">
        <v>43790</v>
      </c>
      <c r="B22">
        <v>217.7</v>
      </c>
      <c r="C22">
        <v>10</v>
      </c>
    </row>
    <row r="23" spans="1:3" x14ac:dyDescent="0.35">
      <c r="A23" s="1">
        <v>43791</v>
      </c>
      <c r="B23">
        <v>201.17</v>
      </c>
      <c r="C23">
        <v>10</v>
      </c>
    </row>
    <row r="24" spans="1:3" x14ac:dyDescent="0.35">
      <c r="A24" s="1">
        <v>43792</v>
      </c>
      <c r="B24">
        <v>130.41</v>
      </c>
      <c r="C24">
        <v>10</v>
      </c>
    </row>
    <row r="25" spans="1:3" x14ac:dyDescent="0.35">
      <c r="A25" s="1">
        <v>43793</v>
      </c>
      <c r="B25">
        <v>107.86</v>
      </c>
      <c r="C25">
        <v>10</v>
      </c>
    </row>
    <row r="26" spans="1:3" x14ac:dyDescent="0.35">
      <c r="A26" s="1">
        <v>43794</v>
      </c>
      <c r="B26">
        <v>122.37</v>
      </c>
      <c r="C26">
        <v>10</v>
      </c>
    </row>
    <row r="27" spans="1:3" x14ac:dyDescent="0.35">
      <c r="A27" s="1">
        <v>43795</v>
      </c>
      <c r="B27">
        <v>114.27</v>
      </c>
      <c r="C27">
        <v>10</v>
      </c>
    </row>
    <row r="28" spans="1:3" x14ac:dyDescent="0.35">
      <c r="A28" s="1">
        <v>43796</v>
      </c>
      <c r="B28">
        <v>65.7</v>
      </c>
      <c r="C28">
        <v>10</v>
      </c>
    </row>
    <row r="29" spans="1:3" x14ac:dyDescent="0.35">
      <c r="A29" s="1">
        <v>43797</v>
      </c>
      <c r="B29">
        <v>31.03</v>
      </c>
      <c r="C29">
        <v>10</v>
      </c>
    </row>
    <row r="30" spans="1:3" x14ac:dyDescent="0.35">
      <c r="A30" s="1">
        <v>43798</v>
      </c>
      <c r="B30">
        <v>53.79</v>
      </c>
      <c r="C30">
        <v>10</v>
      </c>
    </row>
    <row r="31" spans="1:3" x14ac:dyDescent="0.35">
      <c r="A31" s="1">
        <v>43799</v>
      </c>
      <c r="B31">
        <v>96.96</v>
      </c>
      <c r="C31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CAE0-BF9B-4A96-A2C9-BAC8878AE0DC}">
  <dimension ref="A1:C5"/>
  <sheetViews>
    <sheetView workbookViewId="0">
      <selection activeCell="D8" sqref="D8"/>
    </sheetView>
  </sheetViews>
  <sheetFormatPr defaultRowHeight="14.5" x14ac:dyDescent="0.35"/>
  <cols>
    <col min="2" max="2" width="46.08984375" customWidth="1"/>
    <col min="3" max="3" width="43.36328125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2016</v>
      </c>
      <c r="B2">
        <v>70.485639210000002</v>
      </c>
      <c r="C2">
        <v>93.438881730000006</v>
      </c>
    </row>
    <row r="3" spans="1:3" x14ac:dyDescent="0.35">
      <c r="A3">
        <v>2017</v>
      </c>
      <c r="B3">
        <v>66.918321250000005</v>
      </c>
      <c r="C3">
        <v>91.830304659999996</v>
      </c>
    </row>
    <row r="4" spans="1:3" x14ac:dyDescent="0.35">
      <c r="A4">
        <v>2018</v>
      </c>
      <c r="B4">
        <v>64.184722600000001</v>
      </c>
      <c r="C4">
        <v>94.192424459999998</v>
      </c>
    </row>
    <row r="5" spans="1:3" x14ac:dyDescent="0.35">
      <c r="A5">
        <v>2019</v>
      </c>
      <c r="B5">
        <v>59.588322480000002</v>
      </c>
      <c r="C5">
        <v>95.639954200000005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0E3B-8EFF-47F9-A89A-340A229E8B6F}">
  <dimension ref="A1:D31"/>
  <sheetViews>
    <sheetView workbookViewId="0">
      <selection activeCell="I2" sqref="I2"/>
    </sheetView>
  </sheetViews>
  <sheetFormatPr defaultRowHeight="14.5" x14ac:dyDescent="0.35"/>
  <sheetData>
    <row r="1" spans="1:4" x14ac:dyDescent="0.35">
      <c r="B1">
        <v>2018</v>
      </c>
      <c r="C1">
        <v>2019</v>
      </c>
      <c r="D1">
        <v>2020</v>
      </c>
    </row>
    <row r="2" spans="1:4" x14ac:dyDescent="0.35">
      <c r="A2">
        <v>1</v>
      </c>
      <c r="B2">
        <v>199.8</v>
      </c>
      <c r="C2">
        <v>170.14</v>
      </c>
      <c r="D2">
        <v>65.84</v>
      </c>
    </row>
    <row r="3" spans="1:4" x14ac:dyDescent="0.35">
      <c r="A3">
        <v>2</v>
      </c>
      <c r="B3">
        <v>241.96</v>
      </c>
      <c r="C3">
        <v>211.47</v>
      </c>
      <c r="D3">
        <v>61.06</v>
      </c>
    </row>
    <row r="4" spans="1:4" x14ac:dyDescent="0.35">
      <c r="A4">
        <v>3</v>
      </c>
      <c r="B4">
        <v>252.21</v>
      </c>
      <c r="C4">
        <v>206.04</v>
      </c>
      <c r="D4">
        <v>62.69</v>
      </c>
    </row>
    <row r="5" spans="1:4" x14ac:dyDescent="0.35">
      <c r="A5">
        <v>4</v>
      </c>
      <c r="B5">
        <v>262.69</v>
      </c>
      <c r="C5">
        <v>270.77</v>
      </c>
      <c r="D5">
        <v>77.64</v>
      </c>
    </row>
    <row r="6" spans="1:4" x14ac:dyDescent="0.35">
      <c r="A6">
        <v>5</v>
      </c>
      <c r="B6">
        <v>337.64</v>
      </c>
      <c r="C6">
        <v>281.52999999999997</v>
      </c>
      <c r="D6">
        <v>96.88</v>
      </c>
    </row>
    <row r="7" spans="1:4" x14ac:dyDescent="0.35">
      <c r="A7">
        <v>6</v>
      </c>
      <c r="B7">
        <v>231.2</v>
      </c>
      <c r="C7">
        <v>303.70999999999998</v>
      </c>
      <c r="D7">
        <v>114.88</v>
      </c>
    </row>
    <row r="8" spans="1:4" x14ac:dyDescent="0.35">
      <c r="A8">
        <v>7</v>
      </c>
      <c r="B8">
        <v>132.97</v>
      </c>
      <c r="C8">
        <v>355.22</v>
      </c>
      <c r="D8">
        <v>94.02</v>
      </c>
    </row>
    <row r="9" spans="1:4" x14ac:dyDescent="0.35">
      <c r="A9">
        <v>8</v>
      </c>
      <c r="B9">
        <v>137.52000000000001</v>
      </c>
      <c r="C9">
        <v>280.23</v>
      </c>
      <c r="D9">
        <v>79.040000000000006</v>
      </c>
    </row>
    <row r="10" spans="1:4" x14ac:dyDescent="0.35">
      <c r="A10">
        <v>9</v>
      </c>
      <c r="B10">
        <v>123.41</v>
      </c>
      <c r="C10">
        <v>225.5</v>
      </c>
      <c r="D10">
        <v>76.319999999999993</v>
      </c>
    </row>
    <row r="11" spans="1:4" x14ac:dyDescent="0.35">
      <c r="A11">
        <v>10</v>
      </c>
      <c r="B11">
        <v>251.98</v>
      </c>
      <c r="C11">
        <v>247.53</v>
      </c>
      <c r="D11">
        <v>112.93</v>
      </c>
    </row>
    <row r="12" spans="1:4" x14ac:dyDescent="0.35">
      <c r="A12">
        <v>11</v>
      </c>
      <c r="B12">
        <v>125.53</v>
      </c>
      <c r="C12">
        <v>204.19</v>
      </c>
      <c r="D12">
        <v>118.1</v>
      </c>
    </row>
    <row r="13" spans="1:4" x14ac:dyDescent="0.35">
      <c r="A13">
        <v>12</v>
      </c>
      <c r="B13">
        <v>109.03</v>
      </c>
      <c r="C13">
        <v>217</v>
      </c>
      <c r="D13">
        <v>92.7</v>
      </c>
    </row>
    <row r="14" spans="1:4" x14ac:dyDescent="0.35">
      <c r="A14">
        <v>13</v>
      </c>
      <c r="B14">
        <v>196.02</v>
      </c>
      <c r="C14">
        <v>175.93</v>
      </c>
      <c r="D14">
        <v>136.77000000000001</v>
      </c>
    </row>
    <row r="15" spans="1:4" x14ac:dyDescent="0.35">
      <c r="A15">
        <v>14</v>
      </c>
      <c r="B15">
        <v>235.01</v>
      </c>
      <c r="C15">
        <v>168.11</v>
      </c>
      <c r="D15">
        <v>144.69999999999999</v>
      </c>
    </row>
    <row r="16" spans="1:4" x14ac:dyDescent="0.35">
      <c r="A16">
        <v>15</v>
      </c>
      <c r="B16">
        <v>258.52</v>
      </c>
      <c r="C16">
        <v>187.59</v>
      </c>
      <c r="D16">
        <v>190.98</v>
      </c>
    </row>
    <row r="17" spans="1:4" x14ac:dyDescent="0.35">
      <c r="A17">
        <v>16</v>
      </c>
      <c r="B17">
        <v>334.05</v>
      </c>
      <c r="C17">
        <v>186.75</v>
      </c>
      <c r="D17">
        <v>191.17</v>
      </c>
    </row>
    <row r="18" spans="1:4" x14ac:dyDescent="0.35">
      <c r="A18">
        <v>17</v>
      </c>
      <c r="B18">
        <v>260.67</v>
      </c>
      <c r="C18">
        <v>62.49</v>
      </c>
      <c r="D18">
        <v>89.58</v>
      </c>
    </row>
    <row r="19" spans="1:4" x14ac:dyDescent="0.35">
      <c r="A19">
        <v>18</v>
      </c>
      <c r="B19">
        <v>256.18</v>
      </c>
      <c r="C19">
        <v>91.55</v>
      </c>
      <c r="D19">
        <v>102.53</v>
      </c>
    </row>
    <row r="20" spans="1:4" x14ac:dyDescent="0.35">
      <c r="A20">
        <v>19</v>
      </c>
      <c r="B20">
        <v>282.24</v>
      </c>
      <c r="C20">
        <v>155.38999999999999</v>
      </c>
      <c r="D20">
        <v>73.86</v>
      </c>
    </row>
    <row r="21" spans="1:4" x14ac:dyDescent="0.35">
      <c r="A21">
        <v>20</v>
      </c>
      <c r="B21">
        <v>385.04</v>
      </c>
      <c r="C21">
        <v>193.76</v>
      </c>
      <c r="D21">
        <v>113.25</v>
      </c>
    </row>
    <row r="22" spans="1:4" x14ac:dyDescent="0.35">
      <c r="A22">
        <v>21</v>
      </c>
      <c r="B22">
        <v>480.07</v>
      </c>
      <c r="C22">
        <v>219.06</v>
      </c>
      <c r="D22">
        <v>87.27</v>
      </c>
    </row>
    <row r="23" spans="1:4" x14ac:dyDescent="0.35">
      <c r="A23">
        <v>22</v>
      </c>
      <c r="B23">
        <v>208.53</v>
      </c>
      <c r="C23">
        <v>255.31</v>
      </c>
      <c r="D23">
        <v>130.99</v>
      </c>
    </row>
    <row r="24" spans="1:4" x14ac:dyDescent="0.35">
      <c r="A24">
        <v>23</v>
      </c>
      <c r="B24">
        <v>219.94</v>
      </c>
      <c r="C24">
        <v>277.27999999999997</v>
      </c>
      <c r="D24">
        <v>127.82</v>
      </c>
    </row>
    <row r="25" spans="1:4" x14ac:dyDescent="0.35">
      <c r="A25">
        <v>24</v>
      </c>
      <c r="B25">
        <v>274.05</v>
      </c>
      <c r="C25">
        <v>262.58</v>
      </c>
      <c r="D25">
        <v>138.46</v>
      </c>
    </row>
    <row r="26" spans="1:4" x14ac:dyDescent="0.35">
      <c r="A26">
        <v>25</v>
      </c>
      <c r="B26">
        <v>313.41000000000003</v>
      </c>
      <c r="C26">
        <v>274.39</v>
      </c>
      <c r="D26">
        <v>85.83</v>
      </c>
    </row>
    <row r="27" spans="1:4" x14ac:dyDescent="0.35">
      <c r="A27">
        <v>26</v>
      </c>
      <c r="B27">
        <v>397.1</v>
      </c>
      <c r="C27">
        <v>244.21</v>
      </c>
      <c r="D27">
        <v>117.1</v>
      </c>
    </row>
    <row r="28" spans="1:4" x14ac:dyDescent="0.35">
      <c r="A28">
        <v>27</v>
      </c>
      <c r="B28">
        <v>336.49</v>
      </c>
      <c r="C28">
        <v>301.82</v>
      </c>
      <c r="D28">
        <v>53.02</v>
      </c>
    </row>
    <row r="29" spans="1:4" x14ac:dyDescent="0.35">
      <c r="A29">
        <v>28</v>
      </c>
      <c r="B29">
        <v>316.52</v>
      </c>
      <c r="C29">
        <v>285.73</v>
      </c>
      <c r="D29">
        <v>80.36</v>
      </c>
    </row>
    <row r="30" spans="1:4" x14ac:dyDescent="0.35">
      <c r="A30">
        <v>29</v>
      </c>
      <c r="B30">
        <v>259.12</v>
      </c>
      <c r="C30">
        <v>274.83</v>
      </c>
      <c r="D30">
        <v>114.91</v>
      </c>
    </row>
    <row r="31" spans="1:4" x14ac:dyDescent="0.35">
      <c r="A31">
        <v>30</v>
      </c>
      <c r="B31">
        <v>214.51</v>
      </c>
      <c r="C31">
        <v>284.13</v>
      </c>
      <c r="D31">
        <v>115.63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2CC-2D25-4303-B0AA-E8717C9F8942}">
  <dimension ref="A1:B122"/>
  <sheetViews>
    <sheetView zoomScale="57" workbookViewId="0">
      <selection activeCell="J29" sqref="J29"/>
    </sheetView>
  </sheetViews>
  <sheetFormatPr defaultRowHeight="14.5" x14ac:dyDescent="0.35"/>
  <sheetData>
    <row r="1" spans="1:2" x14ac:dyDescent="0.35">
      <c r="A1" t="s">
        <v>0</v>
      </c>
      <c r="B1" t="s">
        <v>11</v>
      </c>
    </row>
    <row r="2" spans="1:2" x14ac:dyDescent="0.35">
      <c r="A2" s="1">
        <v>43862</v>
      </c>
      <c r="B2">
        <v>201.19</v>
      </c>
    </row>
    <row r="3" spans="1:2" x14ac:dyDescent="0.35">
      <c r="A3" s="1">
        <v>43863</v>
      </c>
      <c r="B3">
        <v>200.9</v>
      </c>
    </row>
    <row r="4" spans="1:2" x14ac:dyDescent="0.35">
      <c r="A4" s="1">
        <v>43864</v>
      </c>
      <c r="B4">
        <v>243.43</v>
      </c>
    </row>
    <row r="5" spans="1:2" x14ac:dyDescent="0.35">
      <c r="A5" s="1">
        <v>43865</v>
      </c>
      <c r="B5">
        <v>340.56</v>
      </c>
    </row>
    <row r="6" spans="1:2" x14ac:dyDescent="0.35">
      <c r="A6" s="1">
        <v>43866</v>
      </c>
      <c r="B6">
        <v>255.41</v>
      </c>
    </row>
    <row r="7" spans="1:2" x14ac:dyDescent="0.35">
      <c r="A7" s="1">
        <v>43867</v>
      </c>
      <c r="B7">
        <v>205.43</v>
      </c>
    </row>
    <row r="8" spans="1:2" x14ac:dyDescent="0.35">
      <c r="A8" s="1">
        <v>43868</v>
      </c>
      <c r="B8">
        <v>253.82</v>
      </c>
    </row>
    <row r="9" spans="1:2" x14ac:dyDescent="0.35">
      <c r="A9" s="1">
        <v>43869</v>
      </c>
      <c r="B9">
        <v>238.17</v>
      </c>
    </row>
    <row r="10" spans="1:2" x14ac:dyDescent="0.35">
      <c r="A10" s="1">
        <v>43870</v>
      </c>
      <c r="B10">
        <v>247.62</v>
      </c>
    </row>
    <row r="11" spans="1:2" x14ac:dyDescent="0.35">
      <c r="A11" s="1">
        <v>43871</v>
      </c>
      <c r="B11">
        <v>292.44</v>
      </c>
    </row>
    <row r="12" spans="1:2" x14ac:dyDescent="0.35">
      <c r="A12" s="1">
        <v>43872</v>
      </c>
      <c r="B12">
        <v>306.12</v>
      </c>
    </row>
    <row r="13" spans="1:2" x14ac:dyDescent="0.35">
      <c r="A13" s="1">
        <v>43873</v>
      </c>
      <c r="B13">
        <v>295.05</v>
      </c>
    </row>
    <row r="14" spans="1:2" x14ac:dyDescent="0.35">
      <c r="A14" s="1">
        <v>43874</v>
      </c>
      <c r="B14">
        <v>179.78</v>
      </c>
    </row>
    <row r="15" spans="1:2" x14ac:dyDescent="0.35">
      <c r="A15" s="1">
        <v>43875</v>
      </c>
      <c r="B15">
        <v>172.28</v>
      </c>
    </row>
    <row r="16" spans="1:2" x14ac:dyDescent="0.35">
      <c r="A16" s="1">
        <v>43876</v>
      </c>
      <c r="B16">
        <v>174.78</v>
      </c>
    </row>
    <row r="17" spans="1:2" x14ac:dyDescent="0.35">
      <c r="A17" s="1">
        <v>43877</v>
      </c>
      <c r="B17">
        <v>237.81</v>
      </c>
    </row>
    <row r="18" spans="1:2" x14ac:dyDescent="0.35">
      <c r="A18" s="1">
        <v>43878</v>
      </c>
      <c r="B18">
        <v>282.83999999999997</v>
      </c>
    </row>
    <row r="19" spans="1:2" x14ac:dyDescent="0.35">
      <c r="A19" s="1">
        <v>43879</v>
      </c>
      <c r="B19">
        <v>238.91</v>
      </c>
    </row>
    <row r="20" spans="1:2" x14ac:dyDescent="0.35">
      <c r="A20" s="1">
        <v>43880</v>
      </c>
      <c r="B20">
        <v>286.39</v>
      </c>
    </row>
    <row r="21" spans="1:2" x14ac:dyDescent="0.35">
      <c r="A21" s="1">
        <v>43881</v>
      </c>
      <c r="B21">
        <v>223.69</v>
      </c>
    </row>
    <row r="22" spans="1:2" x14ac:dyDescent="0.35">
      <c r="A22" s="1">
        <v>43882</v>
      </c>
      <c r="B22">
        <v>85.49</v>
      </c>
    </row>
    <row r="23" spans="1:2" x14ac:dyDescent="0.35">
      <c r="A23" s="1">
        <v>43883</v>
      </c>
      <c r="B23">
        <v>123.44</v>
      </c>
    </row>
    <row r="24" spans="1:2" x14ac:dyDescent="0.35">
      <c r="A24" s="1">
        <v>43884</v>
      </c>
      <c r="B24">
        <v>182.2</v>
      </c>
    </row>
    <row r="25" spans="1:2" x14ac:dyDescent="0.35">
      <c r="A25" s="1">
        <v>43885</v>
      </c>
      <c r="B25">
        <v>145.05000000000001</v>
      </c>
    </row>
    <row r="26" spans="1:2" x14ac:dyDescent="0.35">
      <c r="A26" s="1">
        <v>43886</v>
      </c>
      <c r="B26">
        <v>224.02</v>
      </c>
    </row>
    <row r="27" spans="1:2" x14ac:dyDescent="0.35">
      <c r="A27" s="1">
        <v>43887</v>
      </c>
      <c r="B27">
        <v>258.62</v>
      </c>
    </row>
    <row r="28" spans="1:2" x14ac:dyDescent="0.35">
      <c r="A28" s="1">
        <v>43888</v>
      </c>
      <c r="B28">
        <v>203.77</v>
      </c>
    </row>
    <row r="29" spans="1:2" x14ac:dyDescent="0.35">
      <c r="A29" s="1">
        <v>43889</v>
      </c>
      <c r="B29">
        <v>161.36000000000001</v>
      </c>
    </row>
    <row r="30" spans="1:2" x14ac:dyDescent="0.35">
      <c r="A30" s="1">
        <v>43890</v>
      </c>
      <c r="B30">
        <v>115.82</v>
      </c>
    </row>
    <row r="31" spans="1:2" x14ac:dyDescent="0.35">
      <c r="A31" s="1">
        <v>43891</v>
      </c>
      <c r="B31">
        <v>91.88</v>
      </c>
    </row>
    <row r="32" spans="1:2" x14ac:dyDescent="0.35">
      <c r="A32" s="1">
        <v>43892</v>
      </c>
      <c r="B32">
        <v>203.51</v>
      </c>
    </row>
    <row r="33" spans="1:2" x14ac:dyDescent="0.35">
      <c r="A33" s="1">
        <v>43893</v>
      </c>
      <c r="B33">
        <v>188.73</v>
      </c>
    </row>
    <row r="34" spans="1:2" x14ac:dyDescent="0.35">
      <c r="A34" s="1">
        <v>43894</v>
      </c>
      <c r="B34">
        <v>193.79</v>
      </c>
    </row>
    <row r="35" spans="1:2" x14ac:dyDescent="0.35">
      <c r="A35" s="1">
        <v>43895</v>
      </c>
      <c r="B35">
        <v>67.5</v>
      </c>
    </row>
    <row r="36" spans="1:2" x14ac:dyDescent="0.35">
      <c r="A36" s="1">
        <v>43896</v>
      </c>
      <c r="B36">
        <v>38.5</v>
      </c>
    </row>
    <row r="37" spans="1:2" x14ac:dyDescent="0.35">
      <c r="A37" s="1">
        <v>43897</v>
      </c>
      <c r="B37">
        <v>85.45</v>
      </c>
    </row>
    <row r="38" spans="1:2" x14ac:dyDescent="0.35">
      <c r="A38" s="1">
        <v>43898</v>
      </c>
      <c r="B38">
        <v>140.22</v>
      </c>
    </row>
    <row r="39" spans="1:2" x14ac:dyDescent="0.35">
      <c r="A39" s="1">
        <v>43899</v>
      </c>
      <c r="B39">
        <v>133.75</v>
      </c>
    </row>
    <row r="40" spans="1:2" x14ac:dyDescent="0.35">
      <c r="A40" s="1">
        <v>43900</v>
      </c>
      <c r="B40">
        <v>160.91</v>
      </c>
    </row>
    <row r="41" spans="1:2" x14ac:dyDescent="0.35">
      <c r="A41" s="1">
        <v>43901</v>
      </c>
      <c r="B41">
        <v>112.57</v>
      </c>
    </row>
    <row r="42" spans="1:2" x14ac:dyDescent="0.35">
      <c r="A42" s="1">
        <v>43902</v>
      </c>
      <c r="B42">
        <v>155.18</v>
      </c>
    </row>
    <row r="43" spans="1:2" x14ac:dyDescent="0.35">
      <c r="A43" s="1">
        <v>43903</v>
      </c>
      <c r="B43">
        <v>209.02</v>
      </c>
    </row>
    <row r="44" spans="1:2" x14ac:dyDescent="0.35">
      <c r="A44" s="1">
        <v>43904</v>
      </c>
      <c r="B44">
        <v>85.26</v>
      </c>
    </row>
    <row r="45" spans="1:2" x14ac:dyDescent="0.35">
      <c r="A45" s="1">
        <v>43905</v>
      </c>
      <c r="B45">
        <v>124.24</v>
      </c>
    </row>
    <row r="46" spans="1:2" x14ac:dyDescent="0.35">
      <c r="A46" s="1">
        <v>43906</v>
      </c>
      <c r="B46">
        <v>144.37</v>
      </c>
    </row>
    <row r="47" spans="1:2" x14ac:dyDescent="0.35">
      <c r="A47" s="1">
        <v>43907</v>
      </c>
      <c r="B47">
        <v>160.15</v>
      </c>
    </row>
    <row r="48" spans="1:2" x14ac:dyDescent="0.35">
      <c r="A48" s="1">
        <v>43908</v>
      </c>
      <c r="B48">
        <v>162.56</v>
      </c>
    </row>
    <row r="49" spans="1:2" x14ac:dyDescent="0.35">
      <c r="A49" s="1">
        <v>43909</v>
      </c>
      <c r="B49">
        <v>195.15</v>
      </c>
    </row>
    <row r="50" spans="1:2" x14ac:dyDescent="0.35">
      <c r="A50" s="1">
        <v>43910</v>
      </c>
      <c r="B50">
        <v>200.79</v>
      </c>
    </row>
    <row r="51" spans="1:2" x14ac:dyDescent="0.35">
      <c r="A51" s="1">
        <v>43911</v>
      </c>
      <c r="B51">
        <v>184.81</v>
      </c>
    </row>
    <row r="52" spans="1:2" x14ac:dyDescent="0.35">
      <c r="A52" s="1">
        <v>43912</v>
      </c>
      <c r="B52">
        <v>134.46</v>
      </c>
    </row>
    <row r="53" spans="1:2" x14ac:dyDescent="0.35">
      <c r="A53" s="1">
        <v>43913</v>
      </c>
      <c r="B53">
        <v>100.55</v>
      </c>
    </row>
    <row r="54" spans="1:2" x14ac:dyDescent="0.35">
      <c r="A54" s="1">
        <v>43914</v>
      </c>
      <c r="B54">
        <v>103.62</v>
      </c>
    </row>
    <row r="55" spans="1:2" x14ac:dyDescent="0.35">
      <c r="A55" s="1">
        <v>43915</v>
      </c>
      <c r="B55">
        <v>68.03</v>
      </c>
    </row>
    <row r="56" spans="1:2" x14ac:dyDescent="0.35">
      <c r="A56" s="1">
        <v>43916</v>
      </c>
      <c r="B56">
        <v>75.81</v>
      </c>
    </row>
    <row r="57" spans="1:2" x14ac:dyDescent="0.35">
      <c r="A57" s="1">
        <v>43917</v>
      </c>
      <c r="B57">
        <v>45.48</v>
      </c>
    </row>
    <row r="58" spans="1:2" x14ac:dyDescent="0.35">
      <c r="A58" s="1">
        <v>43918</v>
      </c>
      <c r="B58">
        <v>34.15</v>
      </c>
    </row>
    <row r="59" spans="1:2" x14ac:dyDescent="0.35">
      <c r="A59" s="1">
        <v>43919</v>
      </c>
      <c r="B59">
        <v>55.75</v>
      </c>
    </row>
    <row r="60" spans="1:2" x14ac:dyDescent="0.35">
      <c r="A60" s="1">
        <v>43920</v>
      </c>
      <c r="B60">
        <v>64.66</v>
      </c>
    </row>
    <row r="61" spans="1:2" x14ac:dyDescent="0.35">
      <c r="A61" s="1">
        <v>43921</v>
      </c>
      <c r="B61">
        <v>67.010000000000005</v>
      </c>
    </row>
    <row r="62" spans="1:2" x14ac:dyDescent="0.35">
      <c r="A62" s="1">
        <v>43922</v>
      </c>
      <c r="B62">
        <v>65.84</v>
      </c>
    </row>
    <row r="63" spans="1:2" x14ac:dyDescent="0.35">
      <c r="A63" s="1">
        <v>43923</v>
      </c>
      <c r="B63">
        <v>61.06</v>
      </c>
    </row>
    <row r="64" spans="1:2" x14ac:dyDescent="0.35">
      <c r="A64" s="1">
        <v>43924</v>
      </c>
      <c r="B64">
        <v>62.69</v>
      </c>
    </row>
    <row r="65" spans="1:2" x14ac:dyDescent="0.35">
      <c r="A65" s="1">
        <v>43925</v>
      </c>
      <c r="B65">
        <v>77.64</v>
      </c>
    </row>
    <row r="66" spans="1:2" x14ac:dyDescent="0.35">
      <c r="A66" s="1">
        <v>43926</v>
      </c>
      <c r="B66">
        <v>96.88</v>
      </c>
    </row>
    <row r="67" spans="1:2" x14ac:dyDescent="0.35">
      <c r="A67" s="1">
        <v>43927</v>
      </c>
      <c r="B67">
        <v>114.88</v>
      </c>
    </row>
    <row r="68" spans="1:2" x14ac:dyDescent="0.35">
      <c r="A68" s="1">
        <v>43928</v>
      </c>
      <c r="B68">
        <v>94.02</v>
      </c>
    </row>
    <row r="69" spans="1:2" x14ac:dyDescent="0.35">
      <c r="A69" s="1">
        <v>43929</v>
      </c>
      <c r="B69">
        <v>79.040000000000006</v>
      </c>
    </row>
    <row r="70" spans="1:2" x14ac:dyDescent="0.35">
      <c r="A70" s="1">
        <v>43930</v>
      </c>
      <c r="B70">
        <v>76.319999999999993</v>
      </c>
    </row>
    <row r="71" spans="1:2" x14ac:dyDescent="0.35">
      <c r="A71" s="1">
        <v>43931</v>
      </c>
      <c r="B71">
        <v>112.93</v>
      </c>
    </row>
    <row r="72" spans="1:2" x14ac:dyDescent="0.35">
      <c r="A72" s="1">
        <v>43932</v>
      </c>
      <c r="B72">
        <v>118.1</v>
      </c>
    </row>
    <row r="73" spans="1:2" x14ac:dyDescent="0.35">
      <c r="A73" s="1">
        <v>43933</v>
      </c>
      <c r="B73">
        <v>92.7</v>
      </c>
    </row>
    <row r="74" spans="1:2" x14ac:dyDescent="0.35">
      <c r="A74" s="1">
        <v>43934</v>
      </c>
      <c r="B74">
        <v>136.77000000000001</v>
      </c>
    </row>
    <row r="75" spans="1:2" x14ac:dyDescent="0.35">
      <c r="A75" s="1">
        <v>43935</v>
      </c>
      <c r="B75">
        <v>144.69999999999999</v>
      </c>
    </row>
    <row r="76" spans="1:2" x14ac:dyDescent="0.35">
      <c r="A76" s="1">
        <v>43936</v>
      </c>
      <c r="B76">
        <v>190.98</v>
      </c>
    </row>
    <row r="77" spans="1:2" x14ac:dyDescent="0.35">
      <c r="A77" s="1">
        <v>43937</v>
      </c>
      <c r="B77">
        <v>191.17</v>
      </c>
    </row>
    <row r="78" spans="1:2" x14ac:dyDescent="0.35">
      <c r="A78" s="1">
        <v>43938</v>
      </c>
      <c r="B78">
        <v>89.58</v>
      </c>
    </row>
    <row r="79" spans="1:2" x14ac:dyDescent="0.35">
      <c r="A79" s="1">
        <v>43939</v>
      </c>
      <c r="B79">
        <v>102.53</v>
      </c>
    </row>
    <row r="80" spans="1:2" x14ac:dyDescent="0.35">
      <c r="A80" s="1">
        <v>43940</v>
      </c>
      <c r="B80">
        <v>73.86</v>
      </c>
    </row>
    <row r="81" spans="1:2" x14ac:dyDescent="0.35">
      <c r="A81" s="1">
        <v>43941</v>
      </c>
      <c r="B81">
        <v>113.25</v>
      </c>
    </row>
    <row r="82" spans="1:2" x14ac:dyDescent="0.35">
      <c r="A82" s="1">
        <v>43942</v>
      </c>
      <c r="B82">
        <v>87.27</v>
      </c>
    </row>
    <row r="83" spans="1:2" x14ac:dyDescent="0.35">
      <c r="A83" s="1">
        <v>43943</v>
      </c>
      <c r="B83">
        <v>130.99</v>
      </c>
    </row>
    <row r="84" spans="1:2" x14ac:dyDescent="0.35">
      <c r="A84" s="1">
        <v>43944</v>
      </c>
      <c r="B84">
        <v>127.82</v>
      </c>
    </row>
    <row r="85" spans="1:2" x14ac:dyDescent="0.35">
      <c r="A85" s="1">
        <v>43945</v>
      </c>
      <c r="B85">
        <v>138.46</v>
      </c>
    </row>
    <row r="86" spans="1:2" x14ac:dyDescent="0.35">
      <c r="A86" s="1">
        <v>43946</v>
      </c>
      <c r="B86">
        <v>85.83</v>
      </c>
    </row>
    <row r="87" spans="1:2" x14ac:dyDescent="0.35">
      <c r="A87" s="1">
        <v>43947</v>
      </c>
      <c r="B87">
        <v>117.1</v>
      </c>
    </row>
    <row r="88" spans="1:2" x14ac:dyDescent="0.35">
      <c r="A88" s="1">
        <v>43948</v>
      </c>
      <c r="B88">
        <v>53.02</v>
      </c>
    </row>
    <row r="89" spans="1:2" x14ac:dyDescent="0.35">
      <c r="A89" s="1">
        <v>43949</v>
      </c>
      <c r="B89">
        <v>80.36</v>
      </c>
    </row>
    <row r="90" spans="1:2" x14ac:dyDescent="0.35">
      <c r="A90" s="1">
        <v>43950</v>
      </c>
      <c r="B90">
        <v>114.91</v>
      </c>
    </row>
    <row r="91" spans="1:2" x14ac:dyDescent="0.35">
      <c r="A91" s="1">
        <v>43951</v>
      </c>
      <c r="B91">
        <v>115.63</v>
      </c>
    </row>
    <row r="92" spans="1:2" x14ac:dyDescent="0.35">
      <c r="A92" s="1">
        <v>43952</v>
      </c>
      <c r="B92">
        <v>143.11000000000001</v>
      </c>
    </row>
    <row r="93" spans="1:2" x14ac:dyDescent="0.35">
      <c r="A93" s="1">
        <v>43953</v>
      </c>
      <c r="B93">
        <v>107.36</v>
      </c>
    </row>
    <row r="94" spans="1:2" x14ac:dyDescent="0.35">
      <c r="A94" s="1">
        <v>43954</v>
      </c>
      <c r="B94">
        <v>83.02</v>
      </c>
    </row>
    <row r="95" spans="1:2" x14ac:dyDescent="0.35">
      <c r="A95" s="1">
        <v>43955</v>
      </c>
      <c r="B95">
        <v>60.59</v>
      </c>
    </row>
    <row r="96" spans="1:2" x14ac:dyDescent="0.35">
      <c r="A96" s="1">
        <v>43956</v>
      </c>
      <c r="B96">
        <v>115.91</v>
      </c>
    </row>
    <row r="97" spans="1:2" x14ac:dyDescent="0.35">
      <c r="A97" s="1">
        <v>43957</v>
      </c>
      <c r="B97">
        <v>169.61</v>
      </c>
    </row>
    <row r="98" spans="1:2" x14ac:dyDescent="0.35">
      <c r="A98" s="1">
        <v>43958</v>
      </c>
      <c r="B98">
        <v>88.35</v>
      </c>
    </row>
    <row r="99" spans="1:2" x14ac:dyDescent="0.35">
      <c r="A99" s="1">
        <v>43959</v>
      </c>
      <c r="B99">
        <v>120.82</v>
      </c>
    </row>
    <row r="100" spans="1:2" x14ac:dyDescent="0.35">
      <c r="A100" s="1">
        <v>43960</v>
      </c>
      <c r="B100">
        <v>126.9</v>
      </c>
    </row>
    <row r="101" spans="1:2" x14ac:dyDescent="0.35">
      <c r="A101" s="1">
        <v>43961</v>
      </c>
      <c r="B101">
        <v>110.39</v>
      </c>
    </row>
    <row r="102" spans="1:2" x14ac:dyDescent="0.35">
      <c r="A102" s="1">
        <v>43962</v>
      </c>
      <c r="B102">
        <v>93.49</v>
      </c>
    </row>
    <row r="103" spans="1:2" x14ac:dyDescent="0.35">
      <c r="A103" s="1">
        <v>43963</v>
      </c>
      <c r="B103">
        <v>94.4</v>
      </c>
    </row>
    <row r="104" spans="1:2" x14ac:dyDescent="0.35">
      <c r="A104" s="1">
        <v>43964</v>
      </c>
      <c r="B104">
        <v>159.19999999999999</v>
      </c>
    </row>
    <row r="105" spans="1:2" x14ac:dyDescent="0.35">
      <c r="A105" s="1">
        <v>43965</v>
      </c>
      <c r="B105">
        <v>126.53</v>
      </c>
    </row>
    <row r="106" spans="1:2" x14ac:dyDescent="0.35">
      <c r="A106" s="1">
        <v>43966</v>
      </c>
      <c r="B106">
        <v>101.93</v>
      </c>
    </row>
    <row r="107" spans="1:2" x14ac:dyDescent="0.35">
      <c r="A107" s="1">
        <v>43967</v>
      </c>
      <c r="B107">
        <v>151.80000000000001</v>
      </c>
    </row>
    <row r="108" spans="1:2" x14ac:dyDescent="0.35">
      <c r="A108" s="1">
        <v>43968</v>
      </c>
      <c r="B108">
        <v>187.24</v>
      </c>
    </row>
    <row r="109" spans="1:2" x14ac:dyDescent="0.35">
      <c r="A109" s="1">
        <v>43969</v>
      </c>
      <c r="B109">
        <v>192.68</v>
      </c>
    </row>
    <row r="110" spans="1:2" x14ac:dyDescent="0.35">
      <c r="A110" s="1">
        <v>43970</v>
      </c>
      <c r="B110">
        <v>208.65</v>
      </c>
    </row>
    <row r="111" spans="1:2" x14ac:dyDescent="0.35">
      <c r="A111" s="1">
        <v>43971</v>
      </c>
      <c r="B111">
        <v>155.41</v>
      </c>
    </row>
    <row r="112" spans="1:2" x14ac:dyDescent="0.35">
      <c r="A112" s="1">
        <v>43972</v>
      </c>
      <c r="B112">
        <v>163.77000000000001</v>
      </c>
    </row>
    <row r="113" spans="1:2" x14ac:dyDescent="0.35">
      <c r="A113" s="1">
        <v>43973</v>
      </c>
      <c r="B113">
        <v>213.47</v>
      </c>
    </row>
    <row r="114" spans="1:2" x14ac:dyDescent="0.35">
      <c r="A114" s="1">
        <v>43974</v>
      </c>
      <c r="B114">
        <v>209.49</v>
      </c>
    </row>
    <row r="115" spans="1:2" x14ac:dyDescent="0.35">
      <c r="A115" s="1">
        <v>43975</v>
      </c>
      <c r="B115">
        <v>179.3</v>
      </c>
    </row>
    <row r="116" spans="1:2" x14ac:dyDescent="0.35">
      <c r="A116" s="1">
        <v>43976</v>
      </c>
      <c r="B116">
        <v>162.41</v>
      </c>
    </row>
    <row r="117" spans="1:2" x14ac:dyDescent="0.35">
      <c r="A117" s="1">
        <v>43977</v>
      </c>
      <c r="B117">
        <v>190.11</v>
      </c>
    </row>
    <row r="118" spans="1:2" x14ac:dyDescent="0.35">
      <c r="A118" s="1">
        <v>43978</v>
      </c>
      <c r="B118">
        <v>161.76</v>
      </c>
    </row>
    <row r="119" spans="1:2" x14ac:dyDescent="0.35">
      <c r="A119" s="1">
        <v>43979</v>
      </c>
      <c r="B119">
        <v>229.55</v>
      </c>
    </row>
    <row r="120" spans="1:2" x14ac:dyDescent="0.35">
      <c r="A120" s="1">
        <v>43980</v>
      </c>
      <c r="B120">
        <v>66.66</v>
      </c>
    </row>
    <row r="121" spans="1:2" x14ac:dyDescent="0.35">
      <c r="A121" s="1">
        <v>43981</v>
      </c>
      <c r="B121">
        <v>53.19</v>
      </c>
    </row>
    <row r="122" spans="1:2" x14ac:dyDescent="0.35">
      <c r="A122" s="1">
        <v>43982</v>
      </c>
      <c r="B122">
        <v>40.43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D3E1-9C22-49D0-B6D9-4F0F60976967}">
  <dimension ref="A1:B67"/>
  <sheetViews>
    <sheetView workbookViewId="0">
      <selection activeCell="J6" sqref="J6"/>
    </sheetView>
  </sheetViews>
  <sheetFormatPr defaultRowHeight="14.5" x14ac:dyDescent="0.35"/>
  <sheetData>
    <row r="1" spans="1:2" x14ac:dyDescent="0.35">
      <c r="A1" t="s">
        <v>0</v>
      </c>
      <c r="B1" t="s">
        <v>6</v>
      </c>
    </row>
    <row r="2" spans="1:2" x14ac:dyDescent="0.35">
      <c r="A2" s="1">
        <v>43914</v>
      </c>
      <c r="B2">
        <v>124</v>
      </c>
    </row>
    <row r="3" spans="1:2" x14ac:dyDescent="0.35">
      <c r="A3" s="1">
        <v>43915</v>
      </c>
      <c r="B3">
        <v>92</v>
      </c>
    </row>
    <row r="4" spans="1:2" x14ac:dyDescent="0.35">
      <c r="A4" s="1">
        <v>43916</v>
      </c>
      <c r="B4">
        <v>93</v>
      </c>
    </row>
    <row r="5" spans="1:2" x14ac:dyDescent="0.35">
      <c r="A5" s="1">
        <v>43917</v>
      </c>
      <c r="B5">
        <v>76</v>
      </c>
    </row>
    <row r="6" spans="1:2" x14ac:dyDescent="0.35">
      <c r="A6" s="1">
        <v>43918</v>
      </c>
      <c r="B6">
        <v>51</v>
      </c>
    </row>
    <row r="7" spans="1:2" x14ac:dyDescent="0.35">
      <c r="A7" s="1">
        <v>43919</v>
      </c>
      <c r="B7">
        <v>64</v>
      </c>
    </row>
    <row r="8" spans="1:2" x14ac:dyDescent="0.35">
      <c r="A8" s="1">
        <v>43920</v>
      </c>
      <c r="B8">
        <v>74</v>
      </c>
    </row>
    <row r="9" spans="1:2" x14ac:dyDescent="0.35">
      <c r="A9" s="1">
        <v>43921</v>
      </c>
      <c r="B9">
        <v>81</v>
      </c>
    </row>
    <row r="10" spans="1:2" x14ac:dyDescent="0.35">
      <c r="A10" s="1">
        <v>43922</v>
      </c>
      <c r="B10">
        <v>80</v>
      </c>
    </row>
    <row r="11" spans="1:2" x14ac:dyDescent="0.35">
      <c r="A11" s="1">
        <v>43923</v>
      </c>
      <c r="B11">
        <v>78</v>
      </c>
    </row>
    <row r="12" spans="1:2" x14ac:dyDescent="0.35">
      <c r="A12" s="1">
        <v>43924</v>
      </c>
      <c r="B12">
        <v>84</v>
      </c>
    </row>
    <row r="13" spans="1:2" x14ac:dyDescent="0.35">
      <c r="A13" s="1">
        <v>43925</v>
      </c>
      <c r="B13">
        <v>90</v>
      </c>
    </row>
    <row r="14" spans="1:2" x14ac:dyDescent="0.35">
      <c r="A14" s="1">
        <v>43926</v>
      </c>
      <c r="B14">
        <v>103</v>
      </c>
    </row>
    <row r="15" spans="1:2" x14ac:dyDescent="0.35">
      <c r="A15" s="1">
        <v>43927</v>
      </c>
      <c r="B15">
        <v>134</v>
      </c>
    </row>
    <row r="16" spans="1:2" x14ac:dyDescent="0.35">
      <c r="A16" s="1">
        <v>43928</v>
      </c>
      <c r="B16">
        <v>100</v>
      </c>
    </row>
    <row r="17" spans="1:2" x14ac:dyDescent="0.35">
      <c r="A17" s="1">
        <v>43929</v>
      </c>
      <c r="B17">
        <v>91</v>
      </c>
    </row>
    <row r="18" spans="1:2" x14ac:dyDescent="0.35">
      <c r="A18" s="1">
        <v>43930</v>
      </c>
      <c r="B18">
        <v>89</v>
      </c>
    </row>
    <row r="19" spans="1:2" x14ac:dyDescent="0.35">
      <c r="A19" s="1">
        <v>43931</v>
      </c>
      <c r="B19">
        <v>111</v>
      </c>
    </row>
    <row r="20" spans="1:2" x14ac:dyDescent="0.35">
      <c r="A20" s="1">
        <v>43932</v>
      </c>
      <c r="B20">
        <v>126</v>
      </c>
    </row>
    <row r="21" spans="1:2" x14ac:dyDescent="0.35">
      <c r="A21" s="1">
        <v>43933</v>
      </c>
      <c r="B21">
        <v>102</v>
      </c>
    </row>
    <row r="22" spans="1:2" x14ac:dyDescent="0.35">
      <c r="A22" s="1">
        <v>43934</v>
      </c>
      <c r="B22">
        <v>119</v>
      </c>
    </row>
    <row r="23" spans="1:2" x14ac:dyDescent="0.35">
      <c r="A23" s="1">
        <v>43935</v>
      </c>
      <c r="B23">
        <v>134</v>
      </c>
    </row>
    <row r="24" spans="1:2" x14ac:dyDescent="0.35">
      <c r="A24" s="1">
        <v>43936</v>
      </c>
      <c r="B24">
        <v>152</v>
      </c>
    </row>
    <row r="25" spans="1:2" x14ac:dyDescent="0.35">
      <c r="A25" s="1">
        <v>43937</v>
      </c>
      <c r="B25">
        <v>172</v>
      </c>
    </row>
    <row r="26" spans="1:2" x14ac:dyDescent="0.35">
      <c r="A26" s="1">
        <v>43938</v>
      </c>
      <c r="B26">
        <v>123</v>
      </c>
    </row>
    <row r="27" spans="1:2" x14ac:dyDescent="0.35">
      <c r="A27" s="1">
        <v>43939</v>
      </c>
      <c r="B27">
        <v>102</v>
      </c>
    </row>
    <row r="28" spans="1:2" x14ac:dyDescent="0.35">
      <c r="A28" s="1">
        <v>43940</v>
      </c>
      <c r="B28">
        <v>95</v>
      </c>
    </row>
    <row r="29" spans="1:2" x14ac:dyDescent="0.35">
      <c r="A29" s="1">
        <v>43941</v>
      </c>
      <c r="B29">
        <v>115</v>
      </c>
    </row>
    <row r="30" spans="1:2" x14ac:dyDescent="0.35">
      <c r="A30" s="1">
        <v>43942</v>
      </c>
      <c r="B30">
        <v>102</v>
      </c>
    </row>
    <row r="31" spans="1:2" x14ac:dyDescent="0.35">
      <c r="A31" s="1">
        <v>43943</v>
      </c>
      <c r="B31">
        <v>122</v>
      </c>
    </row>
    <row r="32" spans="1:2" x14ac:dyDescent="0.35">
      <c r="A32" s="1">
        <v>43944</v>
      </c>
      <c r="B32">
        <v>129</v>
      </c>
    </row>
    <row r="33" spans="1:2" x14ac:dyDescent="0.35">
      <c r="A33" s="1">
        <v>43945</v>
      </c>
      <c r="B33">
        <v>143</v>
      </c>
    </row>
    <row r="34" spans="1:2" x14ac:dyDescent="0.35">
      <c r="A34" s="1">
        <v>43946</v>
      </c>
      <c r="B34">
        <v>121</v>
      </c>
    </row>
    <row r="35" spans="1:2" x14ac:dyDescent="0.35">
      <c r="A35" s="1">
        <v>43947</v>
      </c>
      <c r="B35">
        <v>119</v>
      </c>
    </row>
    <row r="36" spans="1:2" x14ac:dyDescent="0.35">
      <c r="A36" s="1">
        <v>43948</v>
      </c>
      <c r="B36">
        <v>98</v>
      </c>
    </row>
    <row r="37" spans="1:2" x14ac:dyDescent="0.35">
      <c r="A37" s="1">
        <v>43949</v>
      </c>
      <c r="B37">
        <v>105</v>
      </c>
    </row>
    <row r="38" spans="1:2" x14ac:dyDescent="0.35">
      <c r="A38" s="1">
        <v>43950</v>
      </c>
      <c r="B38">
        <v>123</v>
      </c>
    </row>
    <row r="39" spans="1:2" x14ac:dyDescent="0.35">
      <c r="A39" s="1">
        <v>43951</v>
      </c>
      <c r="B39">
        <v>128</v>
      </c>
    </row>
    <row r="40" spans="1:2" x14ac:dyDescent="0.35">
      <c r="A40" s="1">
        <v>43952</v>
      </c>
      <c r="B40">
        <v>140</v>
      </c>
    </row>
    <row r="41" spans="1:2" x14ac:dyDescent="0.35">
      <c r="A41" s="1">
        <v>43953</v>
      </c>
      <c r="B41">
        <v>127</v>
      </c>
    </row>
    <row r="42" spans="1:2" x14ac:dyDescent="0.35">
      <c r="A42" s="1">
        <v>43954</v>
      </c>
      <c r="B42">
        <v>110</v>
      </c>
    </row>
    <row r="43" spans="1:2" x14ac:dyDescent="0.35">
      <c r="A43" s="1">
        <v>43955</v>
      </c>
      <c r="B43">
        <v>92</v>
      </c>
    </row>
    <row r="44" spans="1:2" x14ac:dyDescent="0.35">
      <c r="A44" s="1">
        <v>43956</v>
      </c>
      <c r="B44">
        <v>117</v>
      </c>
    </row>
    <row r="45" spans="1:2" x14ac:dyDescent="0.35">
      <c r="A45" s="1">
        <v>43957</v>
      </c>
      <c r="B45">
        <v>139</v>
      </c>
    </row>
    <row r="46" spans="1:2" x14ac:dyDescent="0.35">
      <c r="A46" s="1">
        <v>43958</v>
      </c>
      <c r="B46">
        <v>140</v>
      </c>
    </row>
    <row r="47" spans="1:2" x14ac:dyDescent="0.35">
      <c r="A47" s="1">
        <v>43959</v>
      </c>
      <c r="B47">
        <v>138</v>
      </c>
    </row>
    <row r="48" spans="1:2" x14ac:dyDescent="0.35">
      <c r="A48" s="1">
        <v>43960</v>
      </c>
      <c r="B48">
        <v>142</v>
      </c>
    </row>
    <row r="49" spans="1:2" x14ac:dyDescent="0.35">
      <c r="A49" s="1">
        <v>43961</v>
      </c>
      <c r="B49">
        <v>127</v>
      </c>
    </row>
    <row r="50" spans="1:2" x14ac:dyDescent="0.35">
      <c r="A50" s="1">
        <v>43962</v>
      </c>
      <c r="B50">
        <v>113</v>
      </c>
    </row>
    <row r="51" spans="1:2" x14ac:dyDescent="0.35">
      <c r="A51" s="1">
        <v>43963</v>
      </c>
      <c r="B51">
        <v>122</v>
      </c>
    </row>
    <row r="52" spans="1:2" x14ac:dyDescent="0.35">
      <c r="A52" s="1">
        <v>43964</v>
      </c>
      <c r="B52">
        <v>132</v>
      </c>
    </row>
    <row r="53" spans="1:2" x14ac:dyDescent="0.35">
      <c r="A53" s="1">
        <v>43965</v>
      </c>
      <c r="B53">
        <v>154</v>
      </c>
    </row>
    <row r="54" spans="1:2" x14ac:dyDescent="0.35">
      <c r="A54" s="1">
        <v>43966</v>
      </c>
      <c r="B54">
        <v>125</v>
      </c>
    </row>
    <row r="55" spans="1:2" x14ac:dyDescent="0.35">
      <c r="A55" s="1">
        <v>43967</v>
      </c>
      <c r="B55">
        <v>175</v>
      </c>
    </row>
    <row r="56" spans="1:2" x14ac:dyDescent="0.35">
      <c r="A56" s="1">
        <v>43968</v>
      </c>
      <c r="B56">
        <v>202</v>
      </c>
    </row>
    <row r="57" spans="1:2" x14ac:dyDescent="0.35">
      <c r="A57" s="1">
        <v>43969</v>
      </c>
      <c r="B57">
        <v>222</v>
      </c>
    </row>
    <row r="58" spans="1:2" x14ac:dyDescent="0.35">
      <c r="A58" s="1">
        <v>43970</v>
      </c>
      <c r="B58">
        <v>238</v>
      </c>
    </row>
    <row r="59" spans="1:2" x14ac:dyDescent="0.35">
      <c r="A59" s="1">
        <v>43971</v>
      </c>
      <c r="B59">
        <v>196</v>
      </c>
    </row>
    <row r="60" spans="1:2" x14ac:dyDescent="0.35">
      <c r="A60" s="1">
        <v>43972</v>
      </c>
      <c r="B60">
        <v>149</v>
      </c>
    </row>
    <row r="61" spans="1:2" x14ac:dyDescent="0.35">
      <c r="A61" s="1">
        <v>43973</v>
      </c>
      <c r="B61">
        <v>199</v>
      </c>
    </row>
    <row r="62" spans="1:2" x14ac:dyDescent="0.35">
      <c r="A62" s="1">
        <v>43974</v>
      </c>
      <c r="B62">
        <v>202</v>
      </c>
    </row>
    <row r="63" spans="1:2" x14ac:dyDescent="0.35">
      <c r="A63" s="1">
        <v>43975</v>
      </c>
      <c r="B63">
        <v>174</v>
      </c>
    </row>
    <row r="64" spans="1:2" x14ac:dyDescent="0.35">
      <c r="A64" s="1">
        <v>43976</v>
      </c>
      <c r="B64">
        <v>157</v>
      </c>
    </row>
    <row r="65" spans="1:2" x14ac:dyDescent="0.35">
      <c r="A65" s="1">
        <v>43977</v>
      </c>
      <c r="B65">
        <v>153</v>
      </c>
    </row>
    <row r="66" spans="1:2" x14ac:dyDescent="0.35">
      <c r="A66" s="1">
        <v>43978</v>
      </c>
      <c r="B66">
        <v>156</v>
      </c>
    </row>
    <row r="67" spans="1:2" x14ac:dyDescent="0.35">
      <c r="A67" s="1">
        <v>43979</v>
      </c>
      <c r="B67">
        <v>174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5003-61D4-432F-B7CB-E64BEC37F975}">
  <dimension ref="A1:B122"/>
  <sheetViews>
    <sheetView zoomScale="63" workbookViewId="0">
      <selection sqref="A1:B122"/>
    </sheetView>
  </sheetViews>
  <sheetFormatPr defaultRowHeight="14.5" x14ac:dyDescent="0.35"/>
  <sheetData>
    <row r="1" spans="1:2" x14ac:dyDescent="0.35">
      <c r="A1" t="s">
        <v>0</v>
      </c>
      <c r="B1" t="s">
        <v>10</v>
      </c>
    </row>
    <row r="2" spans="1:2" x14ac:dyDescent="0.35">
      <c r="A2" s="1">
        <v>43862</v>
      </c>
      <c r="B2">
        <v>44.25</v>
      </c>
    </row>
    <row r="3" spans="1:2" x14ac:dyDescent="0.35">
      <c r="A3" s="1">
        <v>43863</v>
      </c>
      <c r="B3">
        <v>45.28</v>
      </c>
    </row>
    <row r="4" spans="1:2" x14ac:dyDescent="0.35">
      <c r="A4" s="1">
        <v>43864</v>
      </c>
      <c r="B4">
        <v>53.71</v>
      </c>
    </row>
    <row r="5" spans="1:2" x14ac:dyDescent="0.35">
      <c r="A5" s="1">
        <v>43865</v>
      </c>
      <c r="B5">
        <v>64.8</v>
      </c>
    </row>
    <row r="6" spans="1:2" x14ac:dyDescent="0.35">
      <c r="A6" s="1">
        <v>43866</v>
      </c>
      <c r="B6">
        <v>53.35</v>
      </c>
    </row>
    <row r="7" spans="1:2" x14ac:dyDescent="0.35">
      <c r="A7" s="1">
        <v>43867</v>
      </c>
      <c r="B7">
        <v>51.82</v>
      </c>
    </row>
    <row r="8" spans="1:2" x14ac:dyDescent="0.35">
      <c r="A8" s="1">
        <v>43868</v>
      </c>
      <c r="B8">
        <v>58.46</v>
      </c>
    </row>
    <row r="9" spans="1:2" x14ac:dyDescent="0.35">
      <c r="A9" s="1">
        <v>43869</v>
      </c>
      <c r="B9">
        <v>47.55</v>
      </c>
    </row>
    <row r="10" spans="1:2" x14ac:dyDescent="0.35">
      <c r="A10" s="1">
        <v>43870</v>
      </c>
      <c r="B10">
        <v>50.75</v>
      </c>
    </row>
    <row r="11" spans="1:2" x14ac:dyDescent="0.35">
      <c r="A11" s="1">
        <v>43871</v>
      </c>
      <c r="B11">
        <v>56.48</v>
      </c>
    </row>
    <row r="12" spans="1:2" x14ac:dyDescent="0.35">
      <c r="A12" s="1">
        <v>43872</v>
      </c>
      <c r="B12">
        <v>60.12</v>
      </c>
    </row>
    <row r="13" spans="1:2" x14ac:dyDescent="0.35">
      <c r="A13" s="1">
        <v>43873</v>
      </c>
      <c r="B13">
        <v>55.96</v>
      </c>
    </row>
    <row r="14" spans="1:2" x14ac:dyDescent="0.35">
      <c r="A14" s="1">
        <v>43874</v>
      </c>
      <c r="B14">
        <v>41.59</v>
      </c>
    </row>
    <row r="15" spans="1:2" x14ac:dyDescent="0.35">
      <c r="A15" s="1">
        <v>43875</v>
      </c>
      <c r="B15">
        <v>34.6</v>
      </c>
    </row>
    <row r="16" spans="1:2" x14ac:dyDescent="0.35">
      <c r="A16" s="1">
        <v>43876</v>
      </c>
      <c r="B16">
        <v>44.57</v>
      </c>
    </row>
    <row r="17" spans="1:2" x14ac:dyDescent="0.35">
      <c r="A17" s="1">
        <v>43877</v>
      </c>
      <c r="B17">
        <v>57.15</v>
      </c>
    </row>
    <row r="18" spans="1:2" x14ac:dyDescent="0.35">
      <c r="A18" s="1">
        <v>43878</v>
      </c>
      <c r="B18">
        <v>61.17</v>
      </c>
    </row>
    <row r="19" spans="1:2" x14ac:dyDescent="0.35">
      <c r="A19" s="1">
        <v>43879</v>
      </c>
      <c r="B19">
        <v>59.91</v>
      </c>
    </row>
    <row r="20" spans="1:2" x14ac:dyDescent="0.35">
      <c r="A20" s="1">
        <v>43880</v>
      </c>
      <c r="B20">
        <v>59.9</v>
      </c>
    </row>
    <row r="21" spans="1:2" x14ac:dyDescent="0.35">
      <c r="A21" s="1">
        <v>43881</v>
      </c>
      <c r="B21">
        <v>44.05</v>
      </c>
    </row>
    <row r="22" spans="1:2" x14ac:dyDescent="0.35">
      <c r="A22" s="1">
        <v>43882</v>
      </c>
      <c r="B22">
        <v>33.270000000000003</v>
      </c>
    </row>
    <row r="23" spans="1:2" x14ac:dyDescent="0.35">
      <c r="A23" s="1">
        <v>43883</v>
      </c>
      <c r="B23">
        <v>41.23</v>
      </c>
    </row>
    <row r="24" spans="1:2" x14ac:dyDescent="0.35">
      <c r="A24" s="1">
        <v>43884</v>
      </c>
      <c r="B24">
        <v>42.24</v>
      </c>
    </row>
    <row r="25" spans="1:2" x14ac:dyDescent="0.35">
      <c r="A25" s="1">
        <v>43885</v>
      </c>
      <c r="B25">
        <v>44.2</v>
      </c>
    </row>
    <row r="26" spans="1:2" x14ac:dyDescent="0.35">
      <c r="A26" s="1">
        <v>43886</v>
      </c>
      <c r="B26">
        <v>46.76</v>
      </c>
    </row>
    <row r="27" spans="1:2" x14ac:dyDescent="0.35">
      <c r="A27" s="1">
        <v>43887</v>
      </c>
      <c r="B27">
        <v>50.67</v>
      </c>
    </row>
    <row r="28" spans="1:2" x14ac:dyDescent="0.35">
      <c r="A28" s="1">
        <v>43888</v>
      </c>
      <c r="B28">
        <v>46.15</v>
      </c>
    </row>
    <row r="29" spans="1:2" x14ac:dyDescent="0.35">
      <c r="A29" s="1">
        <v>43889</v>
      </c>
      <c r="B29">
        <v>33.92</v>
      </c>
    </row>
    <row r="30" spans="1:2" x14ac:dyDescent="0.35">
      <c r="A30" s="1">
        <v>43890</v>
      </c>
      <c r="B30">
        <v>33.979999999999997</v>
      </c>
    </row>
    <row r="31" spans="1:2" x14ac:dyDescent="0.35">
      <c r="A31" s="1">
        <v>43891</v>
      </c>
      <c r="B31">
        <v>40.729999999999997</v>
      </c>
    </row>
    <row r="32" spans="1:2" x14ac:dyDescent="0.35">
      <c r="A32" s="1">
        <v>43892</v>
      </c>
      <c r="B32">
        <v>50.23</v>
      </c>
    </row>
    <row r="33" spans="1:2" x14ac:dyDescent="0.35">
      <c r="A33" s="1">
        <v>43893</v>
      </c>
      <c r="B33">
        <v>46.6</v>
      </c>
    </row>
    <row r="34" spans="1:2" x14ac:dyDescent="0.35">
      <c r="A34" s="1">
        <v>43894</v>
      </c>
      <c r="B34">
        <v>45.62</v>
      </c>
    </row>
    <row r="35" spans="1:2" x14ac:dyDescent="0.35">
      <c r="A35" s="1">
        <v>43895</v>
      </c>
      <c r="B35">
        <v>32.97</v>
      </c>
    </row>
    <row r="36" spans="1:2" x14ac:dyDescent="0.35">
      <c r="A36" s="1">
        <v>43896</v>
      </c>
      <c r="B36">
        <v>33.71</v>
      </c>
    </row>
    <row r="37" spans="1:2" x14ac:dyDescent="0.35">
      <c r="A37" s="1">
        <v>43897</v>
      </c>
      <c r="B37">
        <v>35.53</v>
      </c>
    </row>
    <row r="38" spans="1:2" x14ac:dyDescent="0.35">
      <c r="A38" s="1">
        <v>43898</v>
      </c>
      <c r="B38">
        <v>37.14</v>
      </c>
    </row>
    <row r="39" spans="1:2" x14ac:dyDescent="0.35">
      <c r="A39" s="1">
        <v>43899</v>
      </c>
      <c r="B39">
        <v>32.29</v>
      </c>
    </row>
    <row r="40" spans="1:2" x14ac:dyDescent="0.35">
      <c r="A40" s="1">
        <v>43900</v>
      </c>
      <c r="B40">
        <v>30.22</v>
      </c>
    </row>
    <row r="41" spans="1:2" x14ac:dyDescent="0.35">
      <c r="A41" s="1">
        <v>43901</v>
      </c>
      <c r="B41">
        <v>29.76</v>
      </c>
    </row>
    <row r="42" spans="1:2" x14ac:dyDescent="0.35">
      <c r="A42" s="1">
        <v>43902</v>
      </c>
      <c r="B42">
        <v>36.74</v>
      </c>
    </row>
    <row r="43" spans="1:2" x14ac:dyDescent="0.35">
      <c r="A43" s="1">
        <v>43903</v>
      </c>
      <c r="B43">
        <v>40.53</v>
      </c>
    </row>
    <row r="44" spans="1:2" x14ac:dyDescent="0.35">
      <c r="A44" s="1">
        <v>43904</v>
      </c>
      <c r="B44">
        <v>34.590000000000003</v>
      </c>
    </row>
    <row r="45" spans="1:2" x14ac:dyDescent="0.35">
      <c r="A45" s="1">
        <v>43905</v>
      </c>
      <c r="B45">
        <v>41.09</v>
      </c>
    </row>
    <row r="46" spans="1:2" x14ac:dyDescent="0.35">
      <c r="A46" s="1">
        <v>43906</v>
      </c>
      <c r="B46">
        <v>41.52</v>
      </c>
    </row>
    <row r="47" spans="1:2" x14ac:dyDescent="0.35">
      <c r="A47" s="1">
        <v>43907</v>
      </c>
      <c r="B47">
        <v>43.5</v>
      </c>
    </row>
    <row r="48" spans="1:2" x14ac:dyDescent="0.35">
      <c r="A48" s="1">
        <v>43908</v>
      </c>
      <c r="B48">
        <v>45.86</v>
      </c>
    </row>
    <row r="49" spans="1:2" x14ac:dyDescent="0.35">
      <c r="A49" s="1">
        <v>43909</v>
      </c>
      <c r="B49">
        <v>45.67</v>
      </c>
    </row>
    <row r="50" spans="1:2" x14ac:dyDescent="0.35">
      <c r="A50" s="1">
        <v>43910</v>
      </c>
      <c r="B50">
        <v>51.26</v>
      </c>
    </row>
    <row r="51" spans="1:2" x14ac:dyDescent="0.35">
      <c r="A51" s="1">
        <v>43911</v>
      </c>
      <c r="B51">
        <v>46.04</v>
      </c>
    </row>
    <row r="52" spans="1:2" x14ac:dyDescent="0.35">
      <c r="A52" s="1">
        <v>43912</v>
      </c>
      <c r="B52">
        <v>29.85</v>
      </c>
    </row>
    <row r="53" spans="1:2" x14ac:dyDescent="0.35">
      <c r="A53" s="1">
        <v>43913</v>
      </c>
      <c r="B53">
        <v>25.96</v>
      </c>
    </row>
    <row r="54" spans="1:2" x14ac:dyDescent="0.35">
      <c r="A54" s="1">
        <v>43914</v>
      </c>
      <c r="B54">
        <v>27.07</v>
      </c>
    </row>
    <row r="55" spans="1:2" x14ac:dyDescent="0.35">
      <c r="A55" s="1">
        <v>43915</v>
      </c>
      <c r="B55">
        <v>21.11</v>
      </c>
    </row>
    <row r="56" spans="1:2" x14ac:dyDescent="0.35">
      <c r="A56" s="1">
        <v>43916</v>
      </c>
      <c r="B56">
        <v>16.579999999999998</v>
      </c>
    </row>
    <row r="57" spans="1:2" x14ac:dyDescent="0.35">
      <c r="A57" s="1">
        <v>43917</v>
      </c>
      <c r="B57">
        <v>15.32</v>
      </c>
    </row>
    <row r="58" spans="1:2" x14ac:dyDescent="0.35">
      <c r="A58" s="1">
        <v>43918</v>
      </c>
      <c r="B58">
        <v>17.52</v>
      </c>
    </row>
    <row r="59" spans="1:2" x14ac:dyDescent="0.35">
      <c r="A59" s="1">
        <v>43919</v>
      </c>
      <c r="B59">
        <v>16.600000000000001</v>
      </c>
    </row>
    <row r="60" spans="1:2" x14ac:dyDescent="0.35">
      <c r="A60" s="1">
        <v>43920</v>
      </c>
      <c r="B60">
        <v>17.52</v>
      </c>
    </row>
    <row r="61" spans="1:2" x14ac:dyDescent="0.35">
      <c r="A61" s="1">
        <v>43921</v>
      </c>
      <c r="B61">
        <v>18.03</v>
      </c>
    </row>
    <row r="62" spans="1:2" x14ac:dyDescent="0.35">
      <c r="A62" s="1">
        <v>43922</v>
      </c>
      <c r="B62">
        <v>19.170000000000002</v>
      </c>
    </row>
    <row r="63" spans="1:2" x14ac:dyDescent="0.35">
      <c r="A63" s="1">
        <v>43923</v>
      </c>
      <c r="B63">
        <v>17.18</v>
      </c>
    </row>
    <row r="64" spans="1:2" x14ac:dyDescent="0.35">
      <c r="A64" s="1">
        <v>43924</v>
      </c>
      <c r="B64">
        <v>20.07</v>
      </c>
    </row>
    <row r="65" spans="1:2" x14ac:dyDescent="0.35">
      <c r="A65" s="1">
        <v>43925</v>
      </c>
      <c r="B65">
        <v>22.38</v>
      </c>
    </row>
    <row r="66" spans="1:2" x14ac:dyDescent="0.35">
      <c r="A66" s="1">
        <v>43926</v>
      </c>
      <c r="B66">
        <v>24.42</v>
      </c>
    </row>
    <row r="67" spans="1:2" x14ac:dyDescent="0.35">
      <c r="A67" s="1">
        <v>43927</v>
      </c>
      <c r="B67">
        <v>24.37</v>
      </c>
    </row>
    <row r="68" spans="1:2" x14ac:dyDescent="0.35">
      <c r="A68" s="1">
        <v>43928</v>
      </c>
      <c r="B68">
        <v>19.27</v>
      </c>
    </row>
    <row r="69" spans="1:2" x14ac:dyDescent="0.35">
      <c r="A69" s="1">
        <v>43929</v>
      </c>
      <c r="B69">
        <v>18.559999999999999</v>
      </c>
    </row>
    <row r="70" spans="1:2" x14ac:dyDescent="0.35">
      <c r="A70" s="1">
        <v>43930</v>
      </c>
      <c r="B70">
        <v>21.37</v>
      </c>
    </row>
    <row r="71" spans="1:2" x14ac:dyDescent="0.35">
      <c r="A71" s="1">
        <v>43931</v>
      </c>
      <c r="B71">
        <v>27.12</v>
      </c>
    </row>
    <row r="72" spans="1:2" x14ac:dyDescent="0.35">
      <c r="A72" s="1">
        <v>43932</v>
      </c>
      <c r="B72">
        <v>23.64</v>
      </c>
    </row>
    <row r="73" spans="1:2" x14ac:dyDescent="0.35">
      <c r="A73" s="1">
        <v>43933</v>
      </c>
      <c r="B73">
        <v>17.59</v>
      </c>
    </row>
    <row r="74" spans="1:2" x14ac:dyDescent="0.35">
      <c r="A74" s="1">
        <v>43934</v>
      </c>
      <c r="B74">
        <v>23.4</v>
      </c>
    </row>
    <row r="75" spans="1:2" x14ac:dyDescent="0.35">
      <c r="A75" s="1">
        <v>43935</v>
      </c>
      <c r="B75">
        <v>25.71</v>
      </c>
    </row>
    <row r="76" spans="1:2" x14ac:dyDescent="0.35">
      <c r="A76" s="1">
        <v>43936</v>
      </c>
      <c r="B76">
        <v>24.55</v>
      </c>
    </row>
    <row r="77" spans="1:2" x14ac:dyDescent="0.35">
      <c r="A77" s="1">
        <v>43937</v>
      </c>
      <c r="B77">
        <v>25.01</v>
      </c>
    </row>
    <row r="78" spans="1:2" x14ac:dyDescent="0.35">
      <c r="A78" s="1">
        <v>43938</v>
      </c>
      <c r="B78">
        <v>15.83</v>
      </c>
    </row>
    <row r="79" spans="1:2" x14ac:dyDescent="0.35">
      <c r="A79" s="1">
        <v>43939</v>
      </c>
      <c r="B79">
        <v>15.45</v>
      </c>
    </row>
    <row r="80" spans="1:2" x14ac:dyDescent="0.35">
      <c r="A80" s="1">
        <v>43940</v>
      </c>
      <c r="B80">
        <v>19.72</v>
      </c>
    </row>
    <row r="81" spans="1:2" x14ac:dyDescent="0.35">
      <c r="A81" s="1">
        <v>43941</v>
      </c>
      <c r="B81">
        <v>24.56</v>
      </c>
    </row>
    <row r="82" spans="1:2" x14ac:dyDescent="0.35">
      <c r="A82" s="1">
        <v>43942</v>
      </c>
      <c r="B82">
        <v>19.64</v>
      </c>
    </row>
    <row r="83" spans="1:2" x14ac:dyDescent="0.35">
      <c r="A83" s="1">
        <v>43943</v>
      </c>
      <c r="B83">
        <v>24.79</v>
      </c>
    </row>
    <row r="84" spans="1:2" x14ac:dyDescent="0.35">
      <c r="A84" s="1">
        <v>43944</v>
      </c>
      <c r="B84">
        <v>24.83</v>
      </c>
    </row>
    <row r="85" spans="1:2" x14ac:dyDescent="0.35">
      <c r="A85" s="1">
        <v>43945</v>
      </c>
      <c r="B85">
        <v>25.62</v>
      </c>
    </row>
    <row r="86" spans="1:2" x14ac:dyDescent="0.35">
      <c r="A86" s="1">
        <v>43946</v>
      </c>
      <c r="B86">
        <v>18.68</v>
      </c>
    </row>
    <row r="87" spans="1:2" x14ac:dyDescent="0.35">
      <c r="A87" s="1">
        <v>43947</v>
      </c>
      <c r="B87">
        <v>17.45</v>
      </c>
    </row>
    <row r="88" spans="1:2" x14ac:dyDescent="0.35">
      <c r="A88" s="1">
        <v>43948</v>
      </c>
      <c r="B88">
        <v>14.8</v>
      </c>
    </row>
    <row r="89" spans="1:2" x14ac:dyDescent="0.35">
      <c r="A89" s="1">
        <v>43949</v>
      </c>
      <c r="B89">
        <v>17.350000000000001</v>
      </c>
    </row>
    <row r="90" spans="1:2" x14ac:dyDescent="0.35">
      <c r="A90" s="1">
        <v>43950</v>
      </c>
      <c r="B90">
        <v>20.11</v>
      </c>
    </row>
    <row r="91" spans="1:2" x14ac:dyDescent="0.35">
      <c r="A91" s="1">
        <v>43951</v>
      </c>
      <c r="B91">
        <v>17.61</v>
      </c>
    </row>
    <row r="92" spans="1:2" x14ac:dyDescent="0.35">
      <c r="A92" s="1">
        <v>43952</v>
      </c>
      <c r="B92">
        <v>18.46</v>
      </c>
    </row>
    <row r="93" spans="1:2" x14ac:dyDescent="0.35">
      <c r="A93" s="1">
        <v>43953</v>
      </c>
      <c r="B93">
        <v>14.36</v>
      </c>
    </row>
    <row r="94" spans="1:2" x14ac:dyDescent="0.35">
      <c r="A94" s="1">
        <v>43954</v>
      </c>
      <c r="B94">
        <v>15.14</v>
      </c>
    </row>
    <row r="95" spans="1:2" x14ac:dyDescent="0.35">
      <c r="A95" s="1">
        <v>43955</v>
      </c>
      <c r="B95">
        <v>16.95</v>
      </c>
    </row>
    <row r="96" spans="1:2" x14ac:dyDescent="0.35">
      <c r="A96" s="1">
        <v>43956</v>
      </c>
      <c r="B96">
        <v>21.36</v>
      </c>
    </row>
    <row r="97" spans="1:2" x14ac:dyDescent="0.35">
      <c r="A97" s="1">
        <v>43957</v>
      </c>
      <c r="B97">
        <v>21.88</v>
      </c>
    </row>
    <row r="98" spans="1:2" x14ac:dyDescent="0.35">
      <c r="A98" s="1">
        <v>43958</v>
      </c>
      <c r="B98">
        <v>17.97</v>
      </c>
    </row>
    <row r="99" spans="1:2" x14ac:dyDescent="0.35">
      <c r="A99" s="1">
        <v>43959</v>
      </c>
      <c r="B99">
        <v>21.66</v>
      </c>
    </row>
    <row r="100" spans="1:2" x14ac:dyDescent="0.35">
      <c r="A100" s="1">
        <v>43960</v>
      </c>
      <c r="B100">
        <v>17.649999999999999</v>
      </c>
    </row>
    <row r="101" spans="1:2" x14ac:dyDescent="0.35">
      <c r="A101" s="1">
        <v>43961</v>
      </c>
      <c r="B101">
        <v>16.46</v>
      </c>
    </row>
    <row r="102" spans="1:2" x14ac:dyDescent="0.35">
      <c r="A102" s="1">
        <v>43962</v>
      </c>
      <c r="B102">
        <v>19.53</v>
      </c>
    </row>
    <row r="103" spans="1:2" x14ac:dyDescent="0.35">
      <c r="A103" s="1">
        <v>43963</v>
      </c>
      <c r="B103">
        <v>18.489999999999998</v>
      </c>
    </row>
    <row r="104" spans="1:2" x14ac:dyDescent="0.35">
      <c r="A104" s="1">
        <v>43964</v>
      </c>
      <c r="B104">
        <v>21.34</v>
      </c>
    </row>
    <row r="105" spans="1:2" x14ac:dyDescent="0.35">
      <c r="A105" s="1">
        <v>43965</v>
      </c>
      <c r="B105">
        <v>25.12</v>
      </c>
    </row>
    <row r="106" spans="1:2" x14ac:dyDescent="0.35">
      <c r="A106" s="1">
        <v>43966</v>
      </c>
      <c r="B106">
        <v>23.45</v>
      </c>
    </row>
    <row r="107" spans="1:2" x14ac:dyDescent="0.35">
      <c r="A107" s="1">
        <v>43967</v>
      </c>
      <c r="B107">
        <v>26.17</v>
      </c>
    </row>
    <row r="108" spans="1:2" x14ac:dyDescent="0.35">
      <c r="A108" s="1">
        <v>43968</v>
      </c>
      <c r="B108">
        <v>31.96</v>
      </c>
    </row>
    <row r="109" spans="1:2" x14ac:dyDescent="0.35">
      <c r="A109" s="1">
        <v>43969</v>
      </c>
      <c r="B109">
        <v>34.76</v>
      </c>
    </row>
    <row r="110" spans="1:2" x14ac:dyDescent="0.35">
      <c r="A110" s="1">
        <v>43970</v>
      </c>
      <c r="B110">
        <v>42.67</v>
      </c>
    </row>
    <row r="111" spans="1:2" x14ac:dyDescent="0.35">
      <c r="A111" s="1">
        <v>43971</v>
      </c>
      <c r="B111">
        <v>32.799999999999997</v>
      </c>
    </row>
    <row r="112" spans="1:2" x14ac:dyDescent="0.35">
      <c r="A112" s="1">
        <v>43972</v>
      </c>
      <c r="B112">
        <v>31.36</v>
      </c>
    </row>
    <row r="113" spans="1:2" x14ac:dyDescent="0.35">
      <c r="A113" s="1">
        <v>43973</v>
      </c>
      <c r="B113">
        <v>45.36</v>
      </c>
    </row>
    <row r="114" spans="1:2" x14ac:dyDescent="0.35">
      <c r="A114" s="1">
        <v>43974</v>
      </c>
      <c r="B114">
        <v>42.43</v>
      </c>
    </row>
    <row r="115" spans="1:2" x14ac:dyDescent="0.35">
      <c r="A115" s="1">
        <v>43975</v>
      </c>
      <c r="B115">
        <v>27.35</v>
      </c>
    </row>
    <row r="116" spans="1:2" x14ac:dyDescent="0.35">
      <c r="A116" s="1">
        <v>43976</v>
      </c>
      <c r="B116">
        <v>30.92</v>
      </c>
    </row>
    <row r="117" spans="1:2" x14ac:dyDescent="0.35">
      <c r="A117" s="1">
        <v>43977</v>
      </c>
      <c r="B117">
        <v>37.79</v>
      </c>
    </row>
    <row r="118" spans="1:2" x14ac:dyDescent="0.35">
      <c r="A118" s="1">
        <v>43978</v>
      </c>
      <c r="B118">
        <v>26.95</v>
      </c>
    </row>
    <row r="119" spans="1:2" x14ac:dyDescent="0.35">
      <c r="A119" s="1">
        <v>43979</v>
      </c>
      <c r="B119">
        <v>17.100000000000001</v>
      </c>
    </row>
    <row r="120" spans="1:2" x14ac:dyDescent="0.35">
      <c r="A120" s="1">
        <v>43980</v>
      </c>
      <c r="B120">
        <v>19.02</v>
      </c>
    </row>
    <row r="121" spans="1:2" x14ac:dyDescent="0.35">
      <c r="A121" s="1">
        <v>43981</v>
      </c>
      <c r="B121">
        <v>18.510000000000002</v>
      </c>
    </row>
    <row r="122" spans="1:2" x14ac:dyDescent="0.35">
      <c r="A122" s="1">
        <v>43982</v>
      </c>
      <c r="B122">
        <v>17.05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4075-5CFD-43CD-9CF7-C15805F801F8}">
  <dimension ref="A1:D825"/>
  <sheetViews>
    <sheetView zoomScale="82" zoomScaleNormal="100" workbookViewId="0">
      <selection activeCell="D8" sqref="D8"/>
    </sheetView>
  </sheetViews>
  <sheetFormatPr defaultRowHeight="14.5" x14ac:dyDescent="0.35"/>
  <sheetData>
    <row r="1" spans="1:4" x14ac:dyDescent="0.35">
      <c r="A1" t="s">
        <v>0</v>
      </c>
      <c r="B1" t="s">
        <v>7</v>
      </c>
      <c r="C1" t="s">
        <v>8</v>
      </c>
      <c r="D1" t="s">
        <v>9</v>
      </c>
    </row>
    <row r="2" spans="1:4" x14ac:dyDescent="0.35">
      <c r="A2" s="1">
        <v>43190</v>
      </c>
      <c r="B2">
        <v>1.17</v>
      </c>
      <c r="C2">
        <v>16.59</v>
      </c>
      <c r="D2">
        <v>67.56</v>
      </c>
    </row>
    <row r="3" spans="1:4" x14ac:dyDescent="0.35">
      <c r="A3" s="1">
        <v>43191</v>
      </c>
      <c r="B3">
        <v>1.01</v>
      </c>
      <c r="C3">
        <v>14.13</v>
      </c>
      <c r="D3">
        <v>68.760000000000005</v>
      </c>
    </row>
    <row r="4" spans="1:4" x14ac:dyDescent="0.35">
      <c r="A4" s="1">
        <v>43192</v>
      </c>
      <c r="B4">
        <v>1.22</v>
      </c>
      <c r="C4">
        <v>16.54</v>
      </c>
      <c r="D4">
        <v>64.33</v>
      </c>
    </row>
    <row r="5" spans="1:4" x14ac:dyDescent="0.35">
      <c r="A5" s="1">
        <v>43193</v>
      </c>
      <c r="B5">
        <v>1.28</v>
      </c>
      <c r="C5">
        <v>17.36</v>
      </c>
      <c r="D5">
        <v>67.599999999999994</v>
      </c>
    </row>
    <row r="6" spans="1:4" x14ac:dyDescent="0.35">
      <c r="A6" s="1">
        <v>43194</v>
      </c>
      <c r="B6">
        <v>1.44</v>
      </c>
      <c r="C6">
        <v>16.579999999999998</v>
      </c>
      <c r="D6">
        <v>65.459999999999994</v>
      </c>
    </row>
    <row r="7" spans="1:4" x14ac:dyDescent="0.35">
      <c r="A7" s="1">
        <v>43195</v>
      </c>
      <c r="B7">
        <v>1.76</v>
      </c>
      <c r="C7">
        <v>19.670000000000002</v>
      </c>
      <c r="D7">
        <v>64.73</v>
      </c>
    </row>
    <row r="8" spans="1:4" x14ac:dyDescent="0.35">
      <c r="A8" s="1">
        <v>43196</v>
      </c>
      <c r="B8">
        <v>1.42</v>
      </c>
      <c r="C8">
        <v>19.96</v>
      </c>
      <c r="D8">
        <v>54.04</v>
      </c>
    </row>
    <row r="9" spans="1:4" x14ac:dyDescent="0.35">
      <c r="A9" s="1">
        <v>43197</v>
      </c>
      <c r="B9">
        <v>1.1200000000000001</v>
      </c>
      <c r="C9">
        <v>10.48</v>
      </c>
      <c r="D9">
        <v>54.42</v>
      </c>
    </row>
    <row r="10" spans="1:4" x14ac:dyDescent="0.35">
      <c r="A10" s="1">
        <v>43198</v>
      </c>
      <c r="B10">
        <v>1.0900000000000001</v>
      </c>
      <c r="C10">
        <v>10.5</v>
      </c>
      <c r="D10">
        <v>56.29</v>
      </c>
    </row>
    <row r="11" spans="1:4" x14ac:dyDescent="0.35">
      <c r="A11" s="1">
        <v>43199</v>
      </c>
      <c r="B11">
        <v>1.35</v>
      </c>
      <c r="C11">
        <v>10.77</v>
      </c>
      <c r="D11">
        <v>42.76</v>
      </c>
    </row>
    <row r="12" spans="1:4" x14ac:dyDescent="0.35">
      <c r="A12" s="1">
        <v>43200</v>
      </c>
      <c r="B12">
        <v>1.57</v>
      </c>
      <c r="C12">
        <v>12.65</v>
      </c>
      <c r="D12">
        <v>60.94</v>
      </c>
    </row>
    <row r="13" spans="1:4" x14ac:dyDescent="0.35">
      <c r="A13" s="1">
        <v>43201</v>
      </c>
      <c r="B13">
        <v>0.99</v>
      </c>
      <c r="C13">
        <v>11.21</v>
      </c>
      <c r="D13">
        <v>46.34</v>
      </c>
    </row>
    <row r="14" spans="1:4" x14ac:dyDescent="0.35">
      <c r="A14" s="1">
        <v>43202</v>
      </c>
      <c r="B14">
        <v>1.3</v>
      </c>
      <c r="C14">
        <v>10.07</v>
      </c>
      <c r="D14">
        <v>48.2</v>
      </c>
    </row>
    <row r="15" spans="1:4" x14ac:dyDescent="0.35">
      <c r="A15" s="1">
        <v>43203</v>
      </c>
      <c r="B15">
        <v>1.78</v>
      </c>
      <c r="C15">
        <v>13.37</v>
      </c>
      <c r="D15">
        <v>47.74</v>
      </c>
    </row>
    <row r="16" spans="1:4" x14ac:dyDescent="0.35">
      <c r="A16" s="1">
        <v>43204</v>
      </c>
      <c r="B16">
        <v>2.12</v>
      </c>
      <c r="C16">
        <v>15.77</v>
      </c>
      <c r="D16">
        <v>47.69</v>
      </c>
    </row>
    <row r="17" spans="1:4" x14ac:dyDescent="0.35">
      <c r="A17" s="1">
        <v>43205</v>
      </c>
      <c r="B17">
        <v>2.2599999999999998</v>
      </c>
      <c r="C17">
        <v>17.559999999999999</v>
      </c>
      <c r="D17">
        <v>53.47</v>
      </c>
    </row>
    <row r="18" spans="1:4" x14ac:dyDescent="0.35">
      <c r="A18" s="1">
        <v>43206</v>
      </c>
      <c r="B18">
        <v>2.5099999999999998</v>
      </c>
      <c r="C18">
        <v>21.02</v>
      </c>
      <c r="D18">
        <v>55.85</v>
      </c>
    </row>
    <row r="19" spans="1:4" x14ac:dyDescent="0.35">
      <c r="A19" s="1">
        <v>43207</v>
      </c>
      <c r="B19">
        <v>1.56</v>
      </c>
      <c r="C19">
        <v>13.57</v>
      </c>
      <c r="D19">
        <v>49.19</v>
      </c>
    </row>
    <row r="20" spans="1:4" x14ac:dyDescent="0.35">
      <c r="A20" s="1">
        <v>43208</v>
      </c>
      <c r="B20">
        <v>1.04</v>
      </c>
      <c r="C20">
        <v>13.29</v>
      </c>
      <c r="D20">
        <v>51.01</v>
      </c>
    </row>
    <row r="21" spans="1:4" x14ac:dyDescent="0.35">
      <c r="A21" s="1">
        <v>43209</v>
      </c>
      <c r="B21">
        <v>1.19</v>
      </c>
      <c r="C21">
        <v>16.760000000000002</v>
      </c>
      <c r="D21">
        <v>53.3</v>
      </c>
    </row>
    <row r="22" spans="1:4" x14ac:dyDescent="0.35">
      <c r="A22" s="1">
        <v>43210</v>
      </c>
      <c r="B22">
        <v>0.91</v>
      </c>
      <c r="C22">
        <v>15.55</v>
      </c>
      <c r="D22">
        <v>48.98</v>
      </c>
    </row>
    <row r="23" spans="1:4" x14ac:dyDescent="0.35">
      <c r="A23" s="1">
        <v>43211</v>
      </c>
      <c r="B23">
        <v>0.89</v>
      </c>
      <c r="C23">
        <v>12.08</v>
      </c>
      <c r="D23">
        <v>61.05</v>
      </c>
    </row>
    <row r="24" spans="1:4" x14ac:dyDescent="0.35">
      <c r="A24" s="1">
        <v>43212</v>
      </c>
      <c r="B24">
        <v>0.85</v>
      </c>
      <c r="C24">
        <v>16.920000000000002</v>
      </c>
      <c r="D24">
        <v>60.81</v>
      </c>
    </row>
    <row r="25" spans="1:4" x14ac:dyDescent="0.35">
      <c r="A25" s="1">
        <v>43213</v>
      </c>
      <c r="B25">
        <v>1.03</v>
      </c>
      <c r="C25">
        <v>12.89</v>
      </c>
      <c r="D25">
        <v>63.78</v>
      </c>
    </row>
    <row r="26" spans="1:4" x14ac:dyDescent="0.35">
      <c r="A26" s="1">
        <v>43214</v>
      </c>
      <c r="B26">
        <v>1.28</v>
      </c>
      <c r="C26">
        <v>17.010000000000002</v>
      </c>
      <c r="D26">
        <v>59.45</v>
      </c>
    </row>
    <row r="27" spans="1:4" x14ac:dyDescent="0.35">
      <c r="A27" s="1">
        <v>43215</v>
      </c>
      <c r="B27">
        <v>2.02</v>
      </c>
      <c r="C27">
        <v>15.1</v>
      </c>
      <c r="D27">
        <v>48.81</v>
      </c>
    </row>
    <row r="28" spans="1:4" x14ac:dyDescent="0.35">
      <c r="A28" s="1">
        <v>43216</v>
      </c>
      <c r="B28">
        <v>2.09</v>
      </c>
      <c r="C28">
        <v>17.89</v>
      </c>
      <c r="D28">
        <v>65.069999999999993</v>
      </c>
    </row>
    <row r="29" spans="1:4" x14ac:dyDescent="0.35">
      <c r="A29" s="1">
        <v>43217</v>
      </c>
      <c r="B29">
        <v>1.41</v>
      </c>
      <c r="C29">
        <v>12.96</v>
      </c>
      <c r="D29">
        <v>69.489999999999995</v>
      </c>
    </row>
    <row r="30" spans="1:4" x14ac:dyDescent="0.35">
      <c r="A30" s="1">
        <v>43218</v>
      </c>
      <c r="B30">
        <v>1.1399999999999999</v>
      </c>
      <c r="C30">
        <v>12.38</v>
      </c>
      <c r="D30">
        <v>75.5</v>
      </c>
    </row>
    <row r="31" spans="1:4" x14ac:dyDescent="0.35">
      <c r="A31" s="1">
        <v>43219</v>
      </c>
      <c r="B31">
        <v>1.26</v>
      </c>
      <c r="C31">
        <v>16.100000000000001</v>
      </c>
      <c r="D31">
        <v>69.069999999999993</v>
      </c>
    </row>
    <row r="32" spans="1:4" x14ac:dyDescent="0.35">
      <c r="A32" s="1">
        <v>43220</v>
      </c>
      <c r="B32">
        <v>1.1200000000000001</v>
      </c>
      <c r="C32">
        <v>11.9</v>
      </c>
      <c r="D32">
        <v>60.39</v>
      </c>
    </row>
    <row r="33" spans="1:4" x14ac:dyDescent="0.35">
      <c r="A33" s="1">
        <v>43221</v>
      </c>
      <c r="B33">
        <v>0.81</v>
      </c>
      <c r="C33">
        <v>8.8000000000000007</v>
      </c>
      <c r="D33">
        <v>65.540000000000006</v>
      </c>
    </row>
    <row r="34" spans="1:4" x14ac:dyDescent="0.35">
      <c r="A34" s="1">
        <v>43222</v>
      </c>
      <c r="B34">
        <v>1.02</v>
      </c>
      <c r="C34">
        <v>7.65</v>
      </c>
      <c r="D34">
        <v>64.55</v>
      </c>
    </row>
    <row r="35" spans="1:4" x14ac:dyDescent="0.35">
      <c r="A35" s="1">
        <v>43223</v>
      </c>
      <c r="B35">
        <v>1.23</v>
      </c>
      <c r="C35">
        <v>9.52</v>
      </c>
      <c r="D35">
        <v>50.16</v>
      </c>
    </row>
    <row r="36" spans="1:4" x14ac:dyDescent="0.35">
      <c r="A36" s="1">
        <v>43224</v>
      </c>
      <c r="B36">
        <v>1.17</v>
      </c>
      <c r="C36">
        <v>9.06</v>
      </c>
      <c r="D36">
        <v>59.09</v>
      </c>
    </row>
    <row r="37" spans="1:4" x14ac:dyDescent="0.35">
      <c r="A37" s="1">
        <v>43225</v>
      </c>
      <c r="B37">
        <v>1.74</v>
      </c>
      <c r="C37">
        <v>11.85</v>
      </c>
      <c r="D37">
        <v>59.48</v>
      </c>
    </row>
    <row r="38" spans="1:4" x14ac:dyDescent="0.35">
      <c r="A38" s="1">
        <v>43226</v>
      </c>
      <c r="B38">
        <v>2.0499999999999998</v>
      </c>
      <c r="C38">
        <v>14.61</v>
      </c>
      <c r="D38">
        <v>57.57</v>
      </c>
    </row>
    <row r="39" spans="1:4" x14ac:dyDescent="0.35">
      <c r="A39" s="1">
        <v>43227</v>
      </c>
      <c r="B39">
        <v>2.2000000000000002</v>
      </c>
      <c r="C39">
        <v>16.309999999999999</v>
      </c>
      <c r="D39">
        <v>57.48</v>
      </c>
    </row>
    <row r="40" spans="1:4" x14ac:dyDescent="0.35">
      <c r="A40" s="1">
        <v>43228</v>
      </c>
      <c r="B40">
        <v>1.31</v>
      </c>
      <c r="C40">
        <v>6.97</v>
      </c>
      <c r="D40">
        <v>61.42</v>
      </c>
    </row>
    <row r="41" spans="1:4" x14ac:dyDescent="0.35">
      <c r="A41" s="1">
        <v>43229</v>
      </c>
      <c r="B41">
        <v>1.46</v>
      </c>
      <c r="C41">
        <v>12.35</v>
      </c>
      <c r="D41">
        <v>53.1</v>
      </c>
    </row>
    <row r="42" spans="1:4" x14ac:dyDescent="0.35">
      <c r="A42" s="1">
        <v>43230</v>
      </c>
      <c r="B42">
        <v>2.41</v>
      </c>
      <c r="C42">
        <v>12.02</v>
      </c>
      <c r="D42">
        <v>57.78</v>
      </c>
    </row>
    <row r="43" spans="1:4" x14ac:dyDescent="0.35">
      <c r="A43" s="1">
        <v>43231</v>
      </c>
      <c r="B43">
        <v>2.73</v>
      </c>
      <c r="C43">
        <v>16.579999999999998</v>
      </c>
      <c r="D43">
        <v>65.239999999999995</v>
      </c>
    </row>
    <row r="44" spans="1:4" x14ac:dyDescent="0.35">
      <c r="A44" s="1">
        <v>43232</v>
      </c>
      <c r="B44">
        <v>3.2</v>
      </c>
      <c r="C44">
        <v>17.75</v>
      </c>
      <c r="D44">
        <v>67.900000000000006</v>
      </c>
    </row>
    <row r="45" spans="1:4" x14ac:dyDescent="0.35">
      <c r="A45" s="1">
        <v>43233</v>
      </c>
      <c r="B45">
        <v>2.1</v>
      </c>
      <c r="C45">
        <v>11.48</v>
      </c>
      <c r="D45">
        <v>67.88</v>
      </c>
    </row>
    <row r="46" spans="1:4" x14ac:dyDescent="0.35">
      <c r="A46" s="1">
        <v>43234</v>
      </c>
      <c r="B46">
        <v>2.0499999999999998</v>
      </c>
      <c r="C46">
        <v>11.3</v>
      </c>
      <c r="D46">
        <v>56.2</v>
      </c>
    </row>
    <row r="47" spans="1:4" x14ac:dyDescent="0.35">
      <c r="A47" s="1">
        <v>43235</v>
      </c>
      <c r="B47">
        <v>1.91</v>
      </c>
      <c r="C47">
        <v>11.9</v>
      </c>
      <c r="D47">
        <v>62.52</v>
      </c>
    </row>
    <row r="48" spans="1:4" x14ac:dyDescent="0.35">
      <c r="A48" s="1">
        <v>43236</v>
      </c>
      <c r="B48">
        <v>1.1100000000000001</v>
      </c>
      <c r="C48">
        <v>9.25</v>
      </c>
      <c r="D48">
        <v>54.41</v>
      </c>
    </row>
    <row r="49" spans="1:4" x14ac:dyDescent="0.35">
      <c r="A49" s="1">
        <v>43237</v>
      </c>
      <c r="B49">
        <v>0.85</v>
      </c>
      <c r="C49">
        <v>13.61</v>
      </c>
      <c r="D49">
        <v>70.39</v>
      </c>
    </row>
    <row r="50" spans="1:4" x14ac:dyDescent="0.35">
      <c r="A50" s="1">
        <v>43238</v>
      </c>
      <c r="B50">
        <v>1.07</v>
      </c>
      <c r="C50">
        <v>13.97</v>
      </c>
      <c r="D50">
        <v>58.67</v>
      </c>
    </row>
    <row r="51" spans="1:4" x14ac:dyDescent="0.35">
      <c r="A51" s="1">
        <v>43239</v>
      </c>
      <c r="B51">
        <v>1.46</v>
      </c>
      <c r="C51">
        <v>12.48</v>
      </c>
      <c r="D51">
        <v>57.66</v>
      </c>
    </row>
    <row r="52" spans="1:4" x14ac:dyDescent="0.35">
      <c r="A52" s="1">
        <v>43240</v>
      </c>
      <c r="B52">
        <v>1.08</v>
      </c>
      <c r="C52">
        <v>12.65</v>
      </c>
      <c r="D52">
        <v>55.77</v>
      </c>
    </row>
    <row r="53" spans="1:4" x14ac:dyDescent="0.35">
      <c r="A53" s="1">
        <v>43241</v>
      </c>
      <c r="B53">
        <v>0.91</v>
      </c>
      <c r="C53">
        <v>12.73</v>
      </c>
      <c r="D53">
        <v>60.27</v>
      </c>
    </row>
    <row r="54" spans="1:4" x14ac:dyDescent="0.35">
      <c r="A54" s="1">
        <v>43242</v>
      </c>
      <c r="B54">
        <v>1.17</v>
      </c>
      <c r="C54">
        <v>15.56</v>
      </c>
      <c r="D54">
        <v>59.41</v>
      </c>
    </row>
    <row r="55" spans="1:4" x14ac:dyDescent="0.35">
      <c r="A55" s="1">
        <v>43243</v>
      </c>
      <c r="B55">
        <v>1.66</v>
      </c>
      <c r="C55">
        <v>17.57</v>
      </c>
      <c r="D55">
        <v>59.46</v>
      </c>
    </row>
    <row r="56" spans="1:4" x14ac:dyDescent="0.35">
      <c r="A56" s="1">
        <v>43244</v>
      </c>
      <c r="B56">
        <v>1.34</v>
      </c>
      <c r="C56">
        <v>17.78</v>
      </c>
      <c r="D56">
        <v>53.43</v>
      </c>
    </row>
    <row r="57" spans="1:4" x14ac:dyDescent="0.35">
      <c r="A57" s="1">
        <v>43245</v>
      </c>
      <c r="B57">
        <v>1.31</v>
      </c>
      <c r="C57">
        <v>12.73</v>
      </c>
      <c r="D57">
        <v>48.95</v>
      </c>
    </row>
    <row r="58" spans="1:4" x14ac:dyDescent="0.35">
      <c r="A58" s="1">
        <v>43246</v>
      </c>
      <c r="B58">
        <v>1.47</v>
      </c>
      <c r="C58">
        <v>14.9</v>
      </c>
      <c r="D58">
        <v>49.85</v>
      </c>
    </row>
    <row r="59" spans="1:4" x14ac:dyDescent="0.35">
      <c r="A59" s="1">
        <v>43247</v>
      </c>
      <c r="B59">
        <v>1.1000000000000001</v>
      </c>
      <c r="C59">
        <v>11.59</v>
      </c>
      <c r="D59">
        <v>56.75</v>
      </c>
    </row>
    <row r="60" spans="1:4" x14ac:dyDescent="0.35">
      <c r="A60" s="1">
        <v>43248</v>
      </c>
      <c r="B60">
        <v>1.33</v>
      </c>
      <c r="C60">
        <v>15.54</v>
      </c>
      <c r="D60">
        <v>59.11</v>
      </c>
    </row>
    <row r="61" spans="1:4" x14ac:dyDescent="0.35">
      <c r="A61" s="1">
        <v>43249</v>
      </c>
      <c r="B61">
        <v>1.4</v>
      </c>
      <c r="C61">
        <v>11.93</v>
      </c>
      <c r="D61">
        <v>59.1</v>
      </c>
    </row>
    <row r="62" spans="1:4" x14ac:dyDescent="0.35">
      <c r="A62" s="1">
        <v>43250</v>
      </c>
      <c r="B62">
        <v>0.95</v>
      </c>
      <c r="C62">
        <v>8.58</v>
      </c>
      <c r="D62">
        <v>59.9</v>
      </c>
    </row>
    <row r="63" spans="1:4" x14ac:dyDescent="0.35">
      <c r="A63" s="1">
        <v>43251</v>
      </c>
      <c r="B63">
        <v>1</v>
      </c>
      <c r="C63">
        <v>9.7100000000000009</v>
      </c>
      <c r="D63">
        <v>50.6</v>
      </c>
    </row>
    <row r="64" spans="1:4" x14ac:dyDescent="0.35">
      <c r="A64" s="1">
        <v>43252</v>
      </c>
      <c r="B64">
        <v>0.81</v>
      </c>
      <c r="C64">
        <v>8.24</v>
      </c>
      <c r="D64">
        <v>58.87</v>
      </c>
    </row>
    <row r="65" spans="1:4" x14ac:dyDescent="0.35">
      <c r="A65" s="1">
        <v>43253</v>
      </c>
      <c r="B65">
        <v>0.98</v>
      </c>
      <c r="C65">
        <v>9.08</v>
      </c>
      <c r="D65">
        <v>60.12</v>
      </c>
    </row>
    <row r="66" spans="1:4" x14ac:dyDescent="0.35">
      <c r="A66" s="1">
        <v>43254</v>
      </c>
      <c r="B66">
        <v>0.84</v>
      </c>
      <c r="C66">
        <v>7.79</v>
      </c>
      <c r="D66">
        <v>57.87</v>
      </c>
    </row>
    <row r="67" spans="1:4" x14ac:dyDescent="0.35">
      <c r="A67" s="1">
        <v>43255</v>
      </c>
      <c r="B67">
        <v>0.81</v>
      </c>
      <c r="C67">
        <v>8.14</v>
      </c>
      <c r="D67">
        <v>57.03</v>
      </c>
    </row>
    <row r="68" spans="1:4" x14ac:dyDescent="0.35">
      <c r="A68" s="1">
        <v>43256</v>
      </c>
      <c r="B68">
        <v>0.82</v>
      </c>
      <c r="C68">
        <v>7.51</v>
      </c>
      <c r="D68">
        <v>48.46</v>
      </c>
    </row>
    <row r="69" spans="1:4" x14ac:dyDescent="0.35">
      <c r="A69" s="1">
        <v>43257</v>
      </c>
      <c r="B69">
        <v>0.88</v>
      </c>
      <c r="C69">
        <v>9.34</v>
      </c>
      <c r="D69">
        <v>48.47</v>
      </c>
    </row>
    <row r="70" spans="1:4" x14ac:dyDescent="0.35">
      <c r="A70" s="1">
        <v>43258</v>
      </c>
      <c r="B70">
        <v>0.96</v>
      </c>
      <c r="C70">
        <v>10.1</v>
      </c>
      <c r="D70">
        <v>60.18</v>
      </c>
    </row>
    <row r="71" spans="1:4" x14ac:dyDescent="0.35">
      <c r="A71" s="1">
        <v>43259</v>
      </c>
      <c r="B71">
        <v>0.95</v>
      </c>
      <c r="C71">
        <v>7.75</v>
      </c>
      <c r="D71">
        <v>54.22</v>
      </c>
    </row>
    <row r="72" spans="1:4" x14ac:dyDescent="0.35">
      <c r="A72" s="1">
        <v>43260</v>
      </c>
      <c r="B72">
        <v>0.9</v>
      </c>
      <c r="C72">
        <v>6.41</v>
      </c>
      <c r="D72">
        <v>41.95</v>
      </c>
    </row>
    <row r="73" spans="1:4" x14ac:dyDescent="0.35">
      <c r="A73" s="1">
        <v>43261</v>
      </c>
      <c r="B73">
        <v>0.93</v>
      </c>
      <c r="C73">
        <v>7.35</v>
      </c>
      <c r="D73">
        <v>45.16</v>
      </c>
    </row>
    <row r="74" spans="1:4" x14ac:dyDescent="0.35">
      <c r="A74" s="1">
        <v>43262</v>
      </c>
      <c r="B74">
        <v>0.9</v>
      </c>
      <c r="C74">
        <v>6.94</v>
      </c>
      <c r="D74">
        <v>46.66</v>
      </c>
    </row>
    <row r="75" spans="1:4" x14ac:dyDescent="0.35">
      <c r="A75" s="1">
        <v>43263</v>
      </c>
      <c r="B75">
        <v>0.87</v>
      </c>
      <c r="C75">
        <v>8.73</v>
      </c>
      <c r="D75">
        <v>37.85</v>
      </c>
    </row>
    <row r="76" spans="1:4" x14ac:dyDescent="0.35">
      <c r="A76" s="1">
        <v>43264</v>
      </c>
      <c r="B76">
        <v>0.77</v>
      </c>
      <c r="C76">
        <v>6.91</v>
      </c>
      <c r="D76">
        <v>27.45</v>
      </c>
    </row>
    <row r="77" spans="1:4" x14ac:dyDescent="0.35">
      <c r="A77" s="1">
        <v>43265</v>
      </c>
      <c r="B77">
        <v>0.72</v>
      </c>
      <c r="C77">
        <v>7.22</v>
      </c>
      <c r="D77">
        <v>43.38</v>
      </c>
    </row>
    <row r="78" spans="1:4" x14ac:dyDescent="0.35">
      <c r="A78" s="1">
        <v>43266</v>
      </c>
      <c r="B78">
        <v>0.7</v>
      </c>
      <c r="C78">
        <v>7.31</v>
      </c>
      <c r="D78">
        <v>40.15</v>
      </c>
    </row>
    <row r="79" spans="1:4" x14ac:dyDescent="0.35">
      <c r="A79" s="1">
        <v>43267</v>
      </c>
      <c r="B79">
        <v>0.68</v>
      </c>
      <c r="C79">
        <v>7.29</v>
      </c>
      <c r="D79">
        <v>45.76</v>
      </c>
    </row>
    <row r="80" spans="1:4" x14ac:dyDescent="0.35">
      <c r="A80" s="1">
        <v>43268</v>
      </c>
      <c r="B80">
        <v>0.68</v>
      </c>
      <c r="C80">
        <v>6.18</v>
      </c>
      <c r="D80">
        <v>44.56</v>
      </c>
    </row>
    <row r="81" spans="1:4" x14ac:dyDescent="0.35">
      <c r="A81" s="1">
        <v>43269</v>
      </c>
      <c r="B81">
        <v>0.77</v>
      </c>
      <c r="C81">
        <v>7.71</v>
      </c>
      <c r="D81">
        <v>46.41</v>
      </c>
    </row>
    <row r="82" spans="1:4" x14ac:dyDescent="0.35">
      <c r="A82" s="1">
        <v>43270</v>
      </c>
      <c r="B82">
        <v>0.68</v>
      </c>
      <c r="C82">
        <v>6.5</v>
      </c>
      <c r="D82">
        <v>53.39</v>
      </c>
    </row>
    <row r="83" spans="1:4" x14ac:dyDescent="0.35">
      <c r="A83" s="1">
        <v>43271</v>
      </c>
      <c r="B83">
        <v>0.77</v>
      </c>
      <c r="C83">
        <v>10.050000000000001</v>
      </c>
      <c r="D83">
        <v>60.2</v>
      </c>
    </row>
    <row r="84" spans="1:4" x14ac:dyDescent="0.35">
      <c r="A84" s="1">
        <v>43272</v>
      </c>
      <c r="B84">
        <v>0.75</v>
      </c>
      <c r="C84">
        <v>9.73</v>
      </c>
      <c r="D84">
        <v>66.75</v>
      </c>
    </row>
    <row r="85" spans="1:4" x14ac:dyDescent="0.35">
      <c r="A85" s="1">
        <v>43273</v>
      </c>
      <c r="B85">
        <v>0.99</v>
      </c>
      <c r="C85">
        <v>12.38</v>
      </c>
      <c r="D85">
        <v>64.38</v>
      </c>
    </row>
    <row r="86" spans="1:4" x14ac:dyDescent="0.35">
      <c r="A86" s="1">
        <v>43274</v>
      </c>
      <c r="B86">
        <v>0.96</v>
      </c>
      <c r="C86">
        <v>11.68</v>
      </c>
      <c r="D86">
        <v>66.180000000000007</v>
      </c>
    </row>
    <row r="87" spans="1:4" x14ac:dyDescent="0.35">
      <c r="A87" s="1">
        <v>43275</v>
      </c>
      <c r="B87">
        <v>0.77</v>
      </c>
      <c r="C87">
        <v>13.73</v>
      </c>
      <c r="D87">
        <v>59.17</v>
      </c>
    </row>
    <row r="88" spans="1:4" x14ac:dyDescent="0.35">
      <c r="A88" s="1">
        <v>43276</v>
      </c>
      <c r="B88">
        <v>0.74</v>
      </c>
      <c r="C88">
        <v>12.17</v>
      </c>
      <c r="D88">
        <v>39.06</v>
      </c>
    </row>
    <row r="89" spans="1:4" x14ac:dyDescent="0.35">
      <c r="A89" s="1">
        <v>43277</v>
      </c>
      <c r="B89">
        <v>0.72</v>
      </c>
      <c r="C89">
        <v>13.16</v>
      </c>
      <c r="D89">
        <v>33.090000000000003</v>
      </c>
    </row>
    <row r="90" spans="1:4" x14ac:dyDescent="0.35">
      <c r="A90" s="1">
        <v>43278</v>
      </c>
      <c r="B90">
        <v>0.84</v>
      </c>
      <c r="C90">
        <v>10.43</v>
      </c>
      <c r="D90">
        <v>44.04</v>
      </c>
    </row>
    <row r="91" spans="1:4" x14ac:dyDescent="0.35">
      <c r="A91" s="1">
        <v>43279</v>
      </c>
      <c r="B91">
        <v>0.76</v>
      </c>
      <c r="C91">
        <v>8.48</v>
      </c>
      <c r="D91">
        <v>33.17</v>
      </c>
    </row>
    <row r="92" spans="1:4" x14ac:dyDescent="0.35">
      <c r="A92" s="1">
        <v>43280</v>
      </c>
      <c r="B92">
        <v>0.87</v>
      </c>
      <c r="C92">
        <v>9.36</v>
      </c>
      <c r="D92">
        <v>31.43</v>
      </c>
    </row>
    <row r="93" spans="1:4" x14ac:dyDescent="0.35">
      <c r="A93" s="1">
        <v>43281</v>
      </c>
      <c r="B93">
        <v>0.91</v>
      </c>
      <c r="C93">
        <v>9.5500000000000007</v>
      </c>
      <c r="D93">
        <v>31.21</v>
      </c>
    </row>
    <row r="94" spans="1:4" x14ac:dyDescent="0.35">
      <c r="A94" s="1">
        <v>43282</v>
      </c>
      <c r="B94">
        <v>0.78</v>
      </c>
      <c r="C94">
        <v>8.5299999999999994</v>
      </c>
      <c r="D94">
        <v>28.09</v>
      </c>
    </row>
    <row r="95" spans="1:4" x14ac:dyDescent="0.35">
      <c r="A95" s="1">
        <v>43283</v>
      </c>
      <c r="B95">
        <v>0.65</v>
      </c>
      <c r="C95">
        <v>8.82</v>
      </c>
      <c r="D95">
        <v>33.79</v>
      </c>
    </row>
    <row r="96" spans="1:4" x14ac:dyDescent="0.35">
      <c r="A96" s="1">
        <v>43284</v>
      </c>
      <c r="B96">
        <v>0.86</v>
      </c>
      <c r="C96">
        <v>10.11</v>
      </c>
      <c r="D96">
        <v>39.78</v>
      </c>
    </row>
    <row r="97" spans="1:4" x14ac:dyDescent="0.35">
      <c r="A97" s="1">
        <v>43285</v>
      </c>
      <c r="B97">
        <v>0.78</v>
      </c>
      <c r="C97">
        <v>10.14</v>
      </c>
      <c r="D97">
        <v>45.71</v>
      </c>
    </row>
    <row r="98" spans="1:4" x14ac:dyDescent="0.35">
      <c r="A98" s="1">
        <v>43286</v>
      </c>
      <c r="B98">
        <v>0.95</v>
      </c>
      <c r="C98">
        <v>11.14</v>
      </c>
      <c r="D98">
        <v>41.14</v>
      </c>
    </row>
    <row r="99" spans="1:4" x14ac:dyDescent="0.35">
      <c r="A99" s="1">
        <v>43287</v>
      </c>
      <c r="B99">
        <v>0.94</v>
      </c>
      <c r="C99">
        <v>10.27</v>
      </c>
      <c r="D99">
        <v>40.01</v>
      </c>
    </row>
    <row r="100" spans="1:4" x14ac:dyDescent="0.35">
      <c r="A100" s="1">
        <v>43288</v>
      </c>
      <c r="B100">
        <v>0.9</v>
      </c>
      <c r="C100">
        <v>10.4</v>
      </c>
      <c r="D100">
        <v>53.82</v>
      </c>
    </row>
    <row r="101" spans="1:4" x14ac:dyDescent="0.35">
      <c r="A101" s="1">
        <v>43289</v>
      </c>
      <c r="B101">
        <v>0.98</v>
      </c>
      <c r="C101">
        <v>11.6</v>
      </c>
      <c r="D101">
        <v>65.27</v>
      </c>
    </row>
    <row r="102" spans="1:4" x14ac:dyDescent="0.35">
      <c r="A102" s="1">
        <v>43290</v>
      </c>
      <c r="B102">
        <v>0.93</v>
      </c>
      <c r="C102">
        <v>11</v>
      </c>
      <c r="D102">
        <v>54.8</v>
      </c>
    </row>
    <row r="103" spans="1:4" x14ac:dyDescent="0.35">
      <c r="A103" s="1">
        <v>43291</v>
      </c>
      <c r="B103">
        <v>0.81</v>
      </c>
      <c r="C103">
        <v>10.92</v>
      </c>
      <c r="D103">
        <v>43.89</v>
      </c>
    </row>
    <row r="104" spans="1:4" x14ac:dyDescent="0.35">
      <c r="A104" s="1">
        <v>43292</v>
      </c>
      <c r="B104">
        <v>0.84</v>
      </c>
      <c r="C104">
        <v>11.26</v>
      </c>
      <c r="D104">
        <v>34.6</v>
      </c>
    </row>
    <row r="105" spans="1:4" x14ac:dyDescent="0.35">
      <c r="A105" s="1">
        <v>43293</v>
      </c>
      <c r="B105">
        <v>0.76</v>
      </c>
      <c r="C105">
        <v>10.92</v>
      </c>
      <c r="D105">
        <v>45.16</v>
      </c>
    </row>
    <row r="106" spans="1:4" x14ac:dyDescent="0.35">
      <c r="A106" s="1">
        <v>43294</v>
      </c>
      <c r="B106">
        <v>0.88</v>
      </c>
      <c r="C106">
        <v>10.69</v>
      </c>
      <c r="D106">
        <v>26.96</v>
      </c>
    </row>
    <row r="107" spans="1:4" x14ac:dyDescent="0.35">
      <c r="A107" s="1">
        <v>43295</v>
      </c>
      <c r="B107">
        <v>0.84</v>
      </c>
      <c r="C107">
        <v>11.13</v>
      </c>
      <c r="D107">
        <v>29.2</v>
      </c>
    </row>
    <row r="108" spans="1:4" x14ac:dyDescent="0.35">
      <c r="A108" s="1">
        <v>43296</v>
      </c>
      <c r="B108">
        <v>0.78</v>
      </c>
      <c r="C108">
        <v>10.64</v>
      </c>
      <c r="D108">
        <v>28.01</v>
      </c>
    </row>
    <row r="109" spans="1:4" x14ac:dyDescent="0.35">
      <c r="A109" s="1">
        <v>43297</v>
      </c>
      <c r="B109">
        <v>0.96</v>
      </c>
      <c r="C109">
        <v>9.51</v>
      </c>
      <c r="D109">
        <v>23.59</v>
      </c>
    </row>
    <row r="110" spans="1:4" x14ac:dyDescent="0.35">
      <c r="A110" s="1">
        <v>43298</v>
      </c>
      <c r="B110">
        <v>0.87</v>
      </c>
      <c r="C110">
        <v>10.199999999999999</v>
      </c>
      <c r="D110">
        <v>31.96</v>
      </c>
    </row>
    <row r="111" spans="1:4" x14ac:dyDescent="0.35">
      <c r="A111" s="1">
        <v>43299</v>
      </c>
      <c r="B111">
        <v>0.82</v>
      </c>
      <c r="C111">
        <v>11.04</v>
      </c>
      <c r="D111">
        <v>32.43</v>
      </c>
    </row>
    <row r="112" spans="1:4" x14ac:dyDescent="0.35">
      <c r="A112" s="1">
        <v>43300</v>
      </c>
      <c r="B112">
        <v>0.8</v>
      </c>
      <c r="C112">
        <v>11.14</v>
      </c>
      <c r="D112">
        <v>31.96</v>
      </c>
    </row>
    <row r="113" spans="1:4" x14ac:dyDescent="0.35">
      <c r="A113" s="1">
        <v>43301</v>
      </c>
      <c r="B113">
        <v>0.89</v>
      </c>
      <c r="C113">
        <v>10.4</v>
      </c>
      <c r="D113">
        <v>24.18</v>
      </c>
    </row>
    <row r="114" spans="1:4" x14ac:dyDescent="0.35">
      <c r="A114" s="1">
        <v>43302</v>
      </c>
      <c r="B114">
        <v>0.97</v>
      </c>
      <c r="C114">
        <v>11.2</v>
      </c>
      <c r="D114">
        <v>32.229999999999997</v>
      </c>
    </row>
    <row r="115" spans="1:4" x14ac:dyDescent="0.35">
      <c r="A115" s="1">
        <v>43303</v>
      </c>
      <c r="B115">
        <v>0.83</v>
      </c>
      <c r="C115">
        <v>9.85</v>
      </c>
      <c r="D115">
        <v>24.91</v>
      </c>
    </row>
    <row r="116" spans="1:4" x14ac:dyDescent="0.35">
      <c r="A116" s="1">
        <v>43304</v>
      </c>
      <c r="B116">
        <v>0.81</v>
      </c>
      <c r="C116">
        <v>10.43</v>
      </c>
      <c r="D116">
        <v>26.11</v>
      </c>
    </row>
    <row r="117" spans="1:4" x14ac:dyDescent="0.35">
      <c r="A117" s="1">
        <v>43305</v>
      </c>
      <c r="B117">
        <v>0.83</v>
      </c>
      <c r="C117">
        <v>10.78</v>
      </c>
      <c r="D117">
        <v>34.46</v>
      </c>
    </row>
    <row r="118" spans="1:4" x14ac:dyDescent="0.35">
      <c r="A118" s="1">
        <v>43306</v>
      </c>
      <c r="B118">
        <v>0.81</v>
      </c>
      <c r="C118">
        <v>9.99</v>
      </c>
      <c r="D118">
        <v>21.39</v>
      </c>
    </row>
    <row r="119" spans="1:4" x14ac:dyDescent="0.35">
      <c r="A119" s="1">
        <v>43307</v>
      </c>
      <c r="B119">
        <v>0.89</v>
      </c>
      <c r="C119">
        <v>9.27</v>
      </c>
      <c r="D119">
        <v>18.600000000000001</v>
      </c>
    </row>
    <row r="120" spans="1:4" x14ac:dyDescent="0.35">
      <c r="A120" s="1">
        <v>43308</v>
      </c>
      <c r="B120">
        <v>0.91</v>
      </c>
      <c r="C120">
        <v>9.1300000000000008</v>
      </c>
      <c r="D120">
        <v>19.82</v>
      </c>
    </row>
    <row r="121" spans="1:4" x14ac:dyDescent="0.35">
      <c r="A121" s="1">
        <v>43309</v>
      </c>
      <c r="B121">
        <v>0.73</v>
      </c>
      <c r="C121">
        <v>9.5500000000000007</v>
      </c>
      <c r="D121">
        <v>24.11</v>
      </c>
    </row>
    <row r="122" spans="1:4" x14ac:dyDescent="0.35">
      <c r="A122" s="1">
        <v>43310</v>
      </c>
      <c r="B122">
        <v>0.74</v>
      </c>
      <c r="C122">
        <v>9.3699999999999992</v>
      </c>
      <c r="D122">
        <v>26.19</v>
      </c>
    </row>
    <row r="123" spans="1:4" x14ac:dyDescent="0.35">
      <c r="A123" s="1">
        <v>43311</v>
      </c>
      <c r="B123">
        <v>0.8</v>
      </c>
      <c r="C123">
        <v>8.9600000000000009</v>
      </c>
      <c r="D123">
        <v>28.09</v>
      </c>
    </row>
    <row r="124" spans="1:4" x14ac:dyDescent="0.35">
      <c r="A124" s="1">
        <v>43312</v>
      </c>
      <c r="B124">
        <v>0.91</v>
      </c>
      <c r="C124">
        <v>9.1199999999999992</v>
      </c>
      <c r="D124">
        <v>27.81</v>
      </c>
    </row>
    <row r="125" spans="1:4" x14ac:dyDescent="0.35">
      <c r="A125" s="1">
        <v>43313</v>
      </c>
      <c r="B125">
        <v>0.94</v>
      </c>
      <c r="C125">
        <v>9.7100000000000009</v>
      </c>
      <c r="D125">
        <v>29.94</v>
      </c>
    </row>
    <row r="126" spans="1:4" x14ac:dyDescent="0.35">
      <c r="A126" s="1">
        <v>43314</v>
      </c>
      <c r="B126">
        <v>0.86</v>
      </c>
      <c r="C126">
        <v>10.220000000000001</v>
      </c>
      <c r="D126">
        <v>29.3</v>
      </c>
    </row>
    <row r="127" spans="1:4" x14ac:dyDescent="0.35">
      <c r="A127" s="1">
        <v>43315</v>
      </c>
      <c r="B127">
        <v>0.78</v>
      </c>
      <c r="C127">
        <v>9.48</v>
      </c>
      <c r="D127">
        <v>28.1</v>
      </c>
    </row>
    <row r="128" spans="1:4" x14ac:dyDescent="0.35">
      <c r="A128" s="1">
        <v>43316</v>
      </c>
      <c r="B128">
        <v>0.76</v>
      </c>
      <c r="C128">
        <v>9.61</v>
      </c>
      <c r="D128">
        <v>29.61</v>
      </c>
    </row>
    <row r="129" spans="1:4" x14ac:dyDescent="0.35">
      <c r="A129" s="1">
        <v>43317</v>
      </c>
      <c r="B129">
        <v>0.71</v>
      </c>
      <c r="C129">
        <v>9.86</v>
      </c>
      <c r="D129">
        <v>25.4</v>
      </c>
    </row>
    <row r="130" spans="1:4" x14ac:dyDescent="0.35">
      <c r="A130" s="1">
        <v>43318</v>
      </c>
      <c r="B130">
        <v>0.9</v>
      </c>
      <c r="C130">
        <v>9.4</v>
      </c>
      <c r="D130">
        <v>27.42</v>
      </c>
    </row>
    <row r="131" spans="1:4" x14ac:dyDescent="0.35">
      <c r="A131" s="1">
        <v>43319</v>
      </c>
      <c r="B131">
        <v>0.98</v>
      </c>
      <c r="C131">
        <v>10.65</v>
      </c>
      <c r="D131">
        <v>32.06</v>
      </c>
    </row>
    <row r="132" spans="1:4" x14ac:dyDescent="0.35">
      <c r="A132" s="1">
        <v>43320</v>
      </c>
      <c r="B132">
        <v>1.02</v>
      </c>
      <c r="C132">
        <v>9.4700000000000006</v>
      </c>
      <c r="D132">
        <v>31.12</v>
      </c>
    </row>
    <row r="133" spans="1:4" x14ac:dyDescent="0.35">
      <c r="A133" s="1">
        <v>43321</v>
      </c>
      <c r="B133">
        <v>0.89</v>
      </c>
      <c r="C133">
        <v>9.85</v>
      </c>
      <c r="D133">
        <v>34.11</v>
      </c>
    </row>
    <row r="134" spans="1:4" x14ac:dyDescent="0.35">
      <c r="A134" s="1">
        <v>43322</v>
      </c>
      <c r="B134">
        <v>1.1100000000000001</v>
      </c>
      <c r="C134">
        <v>9.66</v>
      </c>
      <c r="D134">
        <v>31.83</v>
      </c>
    </row>
    <row r="135" spans="1:4" x14ac:dyDescent="0.35">
      <c r="A135" s="1">
        <v>43323</v>
      </c>
      <c r="B135">
        <v>0.7</v>
      </c>
      <c r="C135">
        <v>8.84</v>
      </c>
      <c r="D135">
        <v>27.66</v>
      </c>
    </row>
    <row r="136" spans="1:4" x14ac:dyDescent="0.35">
      <c r="A136" s="1">
        <v>43324</v>
      </c>
      <c r="B136">
        <v>0.66</v>
      </c>
      <c r="C136">
        <v>9.09</v>
      </c>
      <c r="D136">
        <v>23.92</v>
      </c>
    </row>
    <row r="137" spans="1:4" x14ac:dyDescent="0.35">
      <c r="A137" s="1">
        <v>43325</v>
      </c>
      <c r="B137">
        <v>0.84</v>
      </c>
      <c r="C137">
        <v>9.26</v>
      </c>
      <c r="D137">
        <v>27.7</v>
      </c>
    </row>
    <row r="138" spans="1:4" x14ac:dyDescent="0.35">
      <c r="A138" s="1">
        <v>43326</v>
      </c>
      <c r="B138">
        <v>1.0900000000000001</v>
      </c>
      <c r="C138">
        <v>9.86</v>
      </c>
      <c r="D138">
        <v>32.47</v>
      </c>
    </row>
    <row r="139" spans="1:4" x14ac:dyDescent="0.35">
      <c r="A139" s="1">
        <v>43327</v>
      </c>
      <c r="B139">
        <v>0.84</v>
      </c>
      <c r="C139">
        <v>8.85</v>
      </c>
      <c r="D139">
        <v>34.04</v>
      </c>
    </row>
    <row r="140" spans="1:4" x14ac:dyDescent="0.35">
      <c r="A140" s="1">
        <v>43328</v>
      </c>
      <c r="B140">
        <v>1.21</v>
      </c>
      <c r="C140">
        <v>10.43</v>
      </c>
      <c r="D140">
        <v>31.87</v>
      </c>
    </row>
    <row r="141" spans="1:4" x14ac:dyDescent="0.35">
      <c r="A141" s="1">
        <v>43329</v>
      </c>
      <c r="B141">
        <v>0.98</v>
      </c>
      <c r="C141">
        <v>9.26</v>
      </c>
      <c r="D141">
        <v>30.62</v>
      </c>
    </row>
    <row r="142" spans="1:4" x14ac:dyDescent="0.35">
      <c r="A142" s="1">
        <v>43330</v>
      </c>
      <c r="B142">
        <v>0.88</v>
      </c>
      <c r="C142">
        <v>10.050000000000001</v>
      </c>
      <c r="D142">
        <v>30.9</v>
      </c>
    </row>
    <row r="143" spans="1:4" x14ac:dyDescent="0.35">
      <c r="A143" s="1">
        <v>43331</v>
      </c>
      <c r="B143">
        <v>1.07</v>
      </c>
      <c r="C143">
        <v>11.4</v>
      </c>
      <c r="D143">
        <v>32.1</v>
      </c>
    </row>
    <row r="144" spans="1:4" x14ac:dyDescent="0.35">
      <c r="A144" s="1">
        <v>43332</v>
      </c>
      <c r="B144">
        <v>1.18</v>
      </c>
      <c r="C144">
        <v>10.88</v>
      </c>
      <c r="D144">
        <v>39.36</v>
      </c>
    </row>
    <row r="145" spans="1:4" x14ac:dyDescent="0.35">
      <c r="A145" s="1">
        <v>43333</v>
      </c>
      <c r="B145">
        <v>1.02</v>
      </c>
      <c r="C145">
        <v>11.99</v>
      </c>
      <c r="D145">
        <v>31.02</v>
      </c>
    </row>
    <row r="146" spans="1:4" x14ac:dyDescent="0.35">
      <c r="A146" s="1">
        <v>43334</v>
      </c>
      <c r="B146">
        <v>0.9</v>
      </c>
      <c r="C146">
        <v>11.43</v>
      </c>
      <c r="D146">
        <v>25.33</v>
      </c>
    </row>
    <row r="147" spans="1:4" x14ac:dyDescent="0.35">
      <c r="A147" s="1">
        <v>43335</v>
      </c>
      <c r="B147">
        <v>0.82</v>
      </c>
      <c r="C147">
        <v>10.82</v>
      </c>
      <c r="D147">
        <v>18.25</v>
      </c>
    </row>
    <row r="148" spans="1:4" x14ac:dyDescent="0.35">
      <c r="A148" s="1">
        <v>43336</v>
      </c>
      <c r="B148">
        <v>0.8</v>
      </c>
      <c r="C148">
        <v>10.4</v>
      </c>
      <c r="D148">
        <v>19.29</v>
      </c>
    </row>
    <row r="149" spans="1:4" x14ac:dyDescent="0.35">
      <c r="A149" s="1">
        <v>43337</v>
      </c>
      <c r="B149">
        <v>0.68</v>
      </c>
      <c r="C149">
        <v>10.9</v>
      </c>
      <c r="D149">
        <v>20.69</v>
      </c>
    </row>
    <row r="150" spans="1:4" x14ac:dyDescent="0.35">
      <c r="A150" s="1">
        <v>43338</v>
      </c>
      <c r="B150">
        <v>0.6</v>
      </c>
      <c r="C150">
        <v>10.31</v>
      </c>
      <c r="D150">
        <v>24.77</v>
      </c>
    </row>
    <row r="151" spans="1:4" x14ac:dyDescent="0.35">
      <c r="A151" s="1">
        <v>43339</v>
      </c>
      <c r="B151">
        <v>0.78</v>
      </c>
      <c r="C151">
        <v>10.82</v>
      </c>
      <c r="D151">
        <v>26.5</v>
      </c>
    </row>
    <row r="152" spans="1:4" x14ac:dyDescent="0.35">
      <c r="A152" s="1">
        <v>43340</v>
      </c>
      <c r="B152">
        <v>0.85</v>
      </c>
      <c r="C152">
        <v>10.84</v>
      </c>
      <c r="D152">
        <v>21.91</v>
      </c>
    </row>
    <row r="153" spans="1:4" x14ac:dyDescent="0.35">
      <c r="A153" s="1">
        <v>43341</v>
      </c>
      <c r="B153">
        <v>0.9</v>
      </c>
      <c r="C153">
        <v>10.23</v>
      </c>
      <c r="D153">
        <v>21.53</v>
      </c>
    </row>
    <row r="154" spans="1:4" x14ac:dyDescent="0.35">
      <c r="A154" s="1">
        <v>43342</v>
      </c>
      <c r="B154">
        <v>0.95</v>
      </c>
      <c r="C154">
        <v>9.9700000000000006</v>
      </c>
      <c r="D154">
        <v>27.06</v>
      </c>
    </row>
    <row r="155" spans="1:4" x14ac:dyDescent="0.35">
      <c r="A155" s="1">
        <v>43343</v>
      </c>
      <c r="B155">
        <v>0.82</v>
      </c>
      <c r="C155">
        <v>9.67</v>
      </c>
      <c r="D155">
        <v>23.57</v>
      </c>
    </row>
    <row r="156" spans="1:4" x14ac:dyDescent="0.35">
      <c r="A156" s="1">
        <v>43344</v>
      </c>
      <c r="B156">
        <v>1.02</v>
      </c>
      <c r="C156">
        <v>10.53</v>
      </c>
      <c r="D156">
        <v>19.579999999999998</v>
      </c>
    </row>
    <row r="157" spans="1:4" x14ac:dyDescent="0.35">
      <c r="A157" s="1">
        <v>43345</v>
      </c>
      <c r="B157">
        <v>0.87</v>
      </c>
      <c r="C157">
        <v>9.81</v>
      </c>
      <c r="D157">
        <v>23.36</v>
      </c>
    </row>
    <row r="158" spans="1:4" x14ac:dyDescent="0.35">
      <c r="A158" s="1">
        <v>43346</v>
      </c>
      <c r="B158">
        <v>1.06</v>
      </c>
      <c r="C158">
        <v>9.9600000000000009</v>
      </c>
      <c r="D158">
        <v>26.15</v>
      </c>
    </row>
    <row r="159" spans="1:4" x14ac:dyDescent="0.35">
      <c r="A159" s="1">
        <v>43347</v>
      </c>
      <c r="B159">
        <v>1.29</v>
      </c>
      <c r="C159">
        <v>10.8</v>
      </c>
      <c r="D159">
        <v>26.55</v>
      </c>
    </row>
    <row r="160" spans="1:4" x14ac:dyDescent="0.35">
      <c r="A160" s="1">
        <v>43348</v>
      </c>
      <c r="B160">
        <v>1.04</v>
      </c>
      <c r="C160">
        <v>9.6199999999999992</v>
      </c>
      <c r="D160">
        <v>20.64</v>
      </c>
    </row>
    <row r="161" spans="1:4" x14ac:dyDescent="0.35">
      <c r="A161" s="1">
        <v>43349</v>
      </c>
      <c r="B161">
        <v>0.96</v>
      </c>
      <c r="C161">
        <v>10.130000000000001</v>
      </c>
      <c r="D161">
        <v>26.24</v>
      </c>
    </row>
    <row r="162" spans="1:4" x14ac:dyDescent="0.35">
      <c r="A162" s="1">
        <v>43350</v>
      </c>
      <c r="B162">
        <v>1.1000000000000001</v>
      </c>
      <c r="C162">
        <v>10.75</v>
      </c>
      <c r="D162">
        <v>28.23</v>
      </c>
    </row>
    <row r="163" spans="1:4" x14ac:dyDescent="0.35">
      <c r="A163" s="1">
        <v>43351</v>
      </c>
      <c r="B163">
        <v>0.84</v>
      </c>
      <c r="C163">
        <v>11.38</v>
      </c>
      <c r="D163">
        <v>23.65</v>
      </c>
    </row>
    <row r="164" spans="1:4" x14ac:dyDescent="0.35">
      <c r="A164" s="1">
        <v>43352</v>
      </c>
      <c r="B164">
        <v>0.72</v>
      </c>
      <c r="C164">
        <v>10.98</v>
      </c>
      <c r="D164">
        <v>26.36</v>
      </c>
    </row>
    <row r="165" spans="1:4" x14ac:dyDescent="0.35">
      <c r="A165" s="1">
        <v>43353</v>
      </c>
      <c r="B165">
        <v>0.88</v>
      </c>
      <c r="C165">
        <v>11.21</v>
      </c>
      <c r="D165">
        <v>29.46</v>
      </c>
    </row>
    <row r="166" spans="1:4" x14ac:dyDescent="0.35">
      <c r="A166" s="1">
        <v>43354</v>
      </c>
      <c r="B166">
        <v>0.78</v>
      </c>
      <c r="C166">
        <v>9.77</v>
      </c>
      <c r="D166">
        <v>23.21</v>
      </c>
    </row>
    <row r="167" spans="1:4" x14ac:dyDescent="0.35">
      <c r="A167" s="1">
        <v>43355</v>
      </c>
      <c r="B167">
        <v>0.71</v>
      </c>
      <c r="C167">
        <v>10.31</v>
      </c>
      <c r="D167">
        <v>22.44</v>
      </c>
    </row>
    <row r="168" spans="1:4" x14ac:dyDescent="0.35">
      <c r="A168" s="1">
        <v>43356</v>
      </c>
      <c r="B168">
        <v>0.63</v>
      </c>
      <c r="C168">
        <v>11.24</v>
      </c>
      <c r="D168">
        <v>23.11</v>
      </c>
    </row>
    <row r="169" spans="1:4" x14ac:dyDescent="0.35">
      <c r="A169" s="1">
        <v>43357</v>
      </c>
      <c r="B169">
        <v>0.7</v>
      </c>
      <c r="C169">
        <v>11.21</v>
      </c>
      <c r="D169">
        <v>24.58</v>
      </c>
    </row>
    <row r="170" spans="1:4" x14ac:dyDescent="0.35">
      <c r="A170" s="1">
        <v>43358</v>
      </c>
      <c r="B170">
        <v>0.8</v>
      </c>
      <c r="C170">
        <v>11.74</v>
      </c>
      <c r="D170">
        <v>25.86</v>
      </c>
    </row>
    <row r="171" spans="1:4" x14ac:dyDescent="0.35">
      <c r="A171" s="1">
        <v>43359</v>
      </c>
      <c r="B171">
        <v>0.72</v>
      </c>
      <c r="C171">
        <v>11.14</v>
      </c>
      <c r="D171">
        <v>26.12</v>
      </c>
    </row>
    <row r="172" spans="1:4" x14ac:dyDescent="0.35">
      <c r="A172" s="1">
        <v>43360</v>
      </c>
      <c r="B172">
        <v>0.78</v>
      </c>
      <c r="C172">
        <v>11.12</v>
      </c>
      <c r="D172">
        <v>35.01</v>
      </c>
    </row>
    <row r="173" spans="1:4" x14ac:dyDescent="0.35">
      <c r="A173" s="1">
        <v>43361</v>
      </c>
      <c r="B173">
        <v>0.75</v>
      </c>
      <c r="C173">
        <v>11.95</v>
      </c>
      <c r="D173">
        <v>38.79</v>
      </c>
    </row>
    <row r="174" spans="1:4" x14ac:dyDescent="0.35">
      <c r="A174" s="1">
        <v>43362</v>
      </c>
      <c r="B174">
        <v>0.89</v>
      </c>
      <c r="C174">
        <v>13.43</v>
      </c>
      <c r="D174">
        <v>40.04</v>
      </c>
    </row>
    <row r="175" spans="1:4" x14ac:dyDescent="0.35">
      <c r="A175" s="1">
        <v>43363</v>
      </c>
      <c r="B175">
        <v>0.98</v>
      </c>
      <c r="C175">
        <v>14.41</v>
      </c>
      <c r="D175">
        <v>49.18</v>
      </c>
    </row>
    <row r="176" spans="1:4" x14ac:dyDescent="0.35">
      <c r="A176" s="1">
        <v>43364</v>
      </c>
      <c r="B176">
        <v>0.75</v>
      </c>
      <c r="C176">
        <v>12.74</v>
      </c>
      <c r="D176">
        <v>30.31</v>
      </c>
    </row>
    <row r="177" spans="1:4" x14ac:dyDescent="0.35">
      <c r="A177" s="1">
        <v>43365</v>
      </c>
      <c r="B177">
        <v>0.73</v>
      </c>
      <c r="C177">
        <v>11.11</v>
      </c>
      <c r="D177">
        <v>23.89</v>
      </c>
    </row>
    <row r="178" spans="1:4" x14ac:dyDescent="0.35">
      <c r="A178" s="1">
        <v>43366</v>
      </c>
      <c r="B178">
        <v>0.67</v>
      </c>
      <c r="C178">
        <v>11.59</v>
      </c>
      <c r="D178">
        <v>28.89</v>
      </c>
    </row>
    <row r="179" spans="1:4" x14ac:dyDescent="0.35">
      <c r="A179" s="1">
        <v>43367</v>
      </c>
      <c r="B179">
        <v>0.74</v>
      </c>
      <c r="C179">
        <v>11.08</v>
      </c>
      <c r="D179">
        <v>19.54</v>
      </c>
    </row>
    <row r="180" spans="1:4" x14ac:dyDescent="0.35">
      <c r="A180" s="1">
        <v>43368</v>
      </c>
      <c r="B180">
        <v>0.81</v>
      </c>
      <c r="C180">
        <v>10.88</v>
      </c>
      <c r="D180">
        <v>22.48</v>
      </c>
    </row>
    <row r="181" spans="1:4" x14ac:dyDescent="0.35">
      <c r="A181" s="1">
        <v>43369</v>
      </c>
      <c r="B181">
        <v>1.03</v>
      </c>
      <c r="C181">
        <v>11.59</v>
      </c>
      <c r="D181">
        <v>28.54</v>
      </c>
    </row>
    <row r="182" spans="1:4" x14ac:dyDescent="0.35">
      <c r="A182" s="1">
        <v>43370</v>
      </c>
      <c r="B182">
        <v>1.5</v>
      </c>
      <c r="C182">
        <v>12.78</v>
      </c>
      <c r="D182">
        <v>35.24</v>
      </c>
    </row>
    <row r="183" spans="1:4" x14ac:dyDescent="0.35">
      <c r="A183" s="1">
        <v>43371</v>
      </c>
      <c r="B183">
        <v>1.78</v>
      </c>
      <c r="C183">
        <v>12.98</v>
      </c>
      <c r="D183">
        <v>37.24</v>
      </c>
    </row>
    <row r="184" spans="1:4" x14ac:dyDescent="0.35">
      <c r="A184" s="1">
        <v>43372</v>
      </c>
      <c r="B184">
        <v>1.57</v>
      </c>
      <c r="C184">
        <v>13.08</v>
      </c>
      <c r="D184">
        <v>41.92</v>
      </c>
    </row>
    <row r="185" spans="1:4" x14ac:dyDescent="0.35">
      <c r="A185" s="1">
        <v>43373</v>
      </c>
      <c r="B185">
        <v>1</v>
      </c>
      <c r="C185">
        <v>12.38</v>
      </c>
      <c r="D185">
        <v>35.54</v>
      </c>
    </row>
    <row r="186" spans="1:4" x14ac:dyDescent="0.35">
      <c r="A186" s="1">
        <v>43374</v>
      </c>
      <c r="B186">
        <v>1.1299999999999999</v>
      </c>
      <c r="C186">
        <v>12.7</v>
      </c>
      <c r="D186">
        <v>38.520000000000003</v>
      </c>
    </row>
    <row r="187" spans="1:4" x14ac:dyDescent="0.35">
      <c r="A187" s="1">
        <v>43375</v>
      </c>
      <c r="B187">
        <v>1.1100000000000001</v>
      </c>
      <c r="C187">
        <v>12.25</v>
      </c>
      <c r="D187">
        <v>35.799999999999997</v>
      </c>
    </row>
    <row r="188" spans="1:4" x14ac:dyDescent="0.35">
      <c r="A188" s="1">
        <v>43376</v>
      </c>
      <c r="B188">
        <v>1.1299999999999999</v>
      </c>
      <c r="C188">
        <v>13.36</v>
      </c>
      <c r="D188">
        <v>36.72</v>
      </c>
    </row>
    <row r="189" spans="1:4" x14ac:dyDescent="0.35">
      <c r="A189" s="1">
        <v>43377</v>
      </c>
      <c r="B189">
        <v>1.34</v>
      </c>
      <c r="C189">
        <v>14.42</v>
      </c>
      <c r="D189">
        <v>45.63</v>
      </c>
    </row>
    <row r="190" spans="1:4" x14ac:dyDescent="0.35">
      <c r="A190" s="1">
        <v>43378</v>
      </c>
      <c r="B190">
        <v>1.62</v>
      </c>
      <c r="C190">
        <v>17.27</v>
      </c>
      <c r="D190">
        <v>44.88</v>
      </c>
    </row>
    <row r="191" spans="1:4" x14ac:dyDescent="0.35">
      <c r="A191" s="1">
        <v>43379</v>
      </c>
      <c r="B191">
        <v>1.23</v>
      </c>
      <c r="C191">
        <v>13.42</v>
      </c>
      <c r="D191">
        <v>32.93</v>
      </c>
    </row>
    <row r="192" spans="1:4" x14ac:dyDescent="0.35">
      <c r="A192" s="1">
        <v>43380</v>
      </c>
      <c r="B192">
        <v>1.25</v>
      </c>
      <c r="C192">
        <v>14.33</v>
      </c>
      <c r="D192">
        <v>42.38</v>
      </c>
    </row>
    <row r="193" spans="1:4" x14ac:dyDescent="0.35">
      <c r="A193" s="1">
        <v>43381</v>
      </c>
      <c r="B193">
        <v>1.51</v>
      </c>
      <c r="C193">
        <v>16.13</v>
      </c>
      <c r="D193">
        <v>51.05</v>
      </c>
    </row>
    <row r="194" spans="1:4" x14ac:dyDescent="0.35">
      <c r="A194" s="1">
        <v>43382</v>
      </c>
      <c r="B194">
        <v>1.59</v>
      </c>
      <c r="C194">
        <v>19.670000000000002</v>
      </c>
      <c r="D194">
        <v>52.46</v>
      </c>
    </row>
    <row r="195" spans="1:4" x14ac:dyDescent="0.35">
      <c r="A195" s="1">
        <v>43383</v>
      </c>
      <c r="B195">
        <v>1.51</v>
      </c>
      <c r="C195">
        <v>16.55</v>
      </c>
      <c r="D195">
        <v>43.9</v>
      </c>
    </row>
    <row r="196" spans="1:4" x14ac:dyDescent="0.35">
      <c r="A196" s="1">
        <v>43384</v>
      </c>
      <c r="B196">
        <v>1.02</v>
      </c>
      <c r="C196">
        <v>14.54</v>
      </c>
      <c r="D196">
        <v>37.04</v>
      </c>
    </row>
    <row r="197" spans="1:4" x14ac:dyDescent="0.35">
      <c r="A197" s="1">
        <v>43385</v>
      </c>
      <c r="B197">
        <v>1.1299999999999999</v>
      </c>
      <c r="C197">
        <v>16.059999999999999</v>
      </c>
      <c r="D197">
        <v>42.01</v>
      </c>
    </row>
    <row r="198" spans="1:4" x14ac:dyDescent="0.35">
      <c r="A198" s="1">
        <v>43386</v>
      </c>
      <c r="B198">
        <v>1.41</v>
      </c>
      <c r="C198">
        <v>17.91</v>
      </c>
      <c r="D198">
        <v>42</v>
      </c>
    </row>
    <row r="199" spans="1:4" x14ac:dyDescent="0.35">
      <c r="A199" s="1">
        <v>43387</v>
      </c>
      <c r="B199">
        <v>1.3</v>
      </c>
      <c r="C199">
        <v>16.07</v>
      </c>
      <c r="D199">
        <v>40.159999999999997</v>
      </c>
    </row>
    <row r="200" spans="1:4" x14ac:dyDescent="0.35">
      <c r="A200" s="1">
        <v>43388</v>
      </c>
      <c r="B200">
        <v>1.61</v>
      </c>
      <c r="C200">
        <v>17.96</v>
      </c>
      <c r="D200">
        <v>44.92</v>
      </c>
    </row>
    <row r="201" spans="1:4" x14ac:dyDescent="0.35">
      <c r="A201" s="1">
        <v>43389</v>
      </c>
      <c r="B201">
        <v>2.2000000000000002</v>
      </c>
      <c r="C201">
        <v>19.190000000000001</v>
      </c>
      <c r="D201">
        <v>54.38</v>
      </c>
    </row>
    <row r="202" spans="1:4" x14ac:dyDescent="0.35">
      <c r="A202" s="1">
        <v>43390</v>
      </c>
      <c r="B202">
        <v>1.93</v>
      </c>
      <c r="C202">
        <v>17.13</v>
      </c>
      <c r="D202">
        <v>44.29</v>
      </c>
    </row>
    <row r="203" spans="1:4" x14ac:dyDescent="0.35">
      <c r="A203" s="1">
        <v>43391</v>
      </c>
      <c r="B203">
        <v>2.4700000000000002</v>
      </c>
      <c r="C203">
        <v>18.46</v>
      </c>
      <c r="D203">
        <v>44.65</v>
      </c>
    </row>
    <row r="204" spans="1:4" x14ac:dyDescent="0.35">
      <c r="A204" s="1">
        <v>43392</v>
      </c>
      <c r="B204">
        <v>1.66</v>
      </c>
      <c r="C204">
        <v>18.350000000000001</v>
      </c>
      <c r="D204">
        <v>51.05</v>
      </c>
    </row>
    <row r="205" spans="1:4" x14ac:dyDescent="0.35">
      <c r="A205" s="1">
        <v>43393</v>
      </c>
      <c r="B205">
        <v>1.55</v>
      </c>
      <c r="C205">
        <v>19.82</v>
      </c>
      <c r="D205">
        <v>47.64</v>
      </c>
    </row>
    <row r="206" spans="1:4" x14ac:dyDescent="0.35">
      <c r="A206" s="1">
        <v>43394</v>
      </c>
      <c r="B206">
        <v>1.52</v>
      </c>
      <c r="C206">
        <v>20.59</v>
      </c>
      <c r="D206">
        <v>42.61</v>
      </c>
    </row>
    <row r="207" spans="1:4" x14ac:dyDescent="0.35">
      <c r="A207" s="1">
        <v>43395</v>
      </c>
      <c r="B207">
        <v>1.55</v>
      </c>
      <c r="C207">
        <v>17.739999999999998</v>
      </c>
      <c r="D207">
        <v>41.32</v>
      </c>
    </row>
    <row r="208" spans="1:4" x14ac:dyDescent="0.35">
      <c r="A208" s="1">
        <v>43396</v>
      </c>
      <c r="B208">
        <v>1.84</v>
      </c>
      <c r="C208">
        <v>19.489999999999998</v>
      </c>
      <c r="D208">
        <v>44.7</v>
      </c>
    </row>
    <row r="209" spans="1:4" x14ac:dyDescent="0.35">
      <c r="A209" s="1">
        <v>43397</v>
      </c>
      <c r="B209">
        <v>2.52</v>
      </c>
      <c r="C209">
        <v>20.95</v>
      </c>
      <c r="D209">
        <v>56.09</v>
      </c>
    </row>
    <row r="210" spans="1:4" x14ac:dyDescent="0.35">
      <c r="A210" s="1">
        <v>43398</v>
      </c>
      <c r="B210">
        <v>2.35</v>
      </c>
      <c r="C210">
        <v>22.51</v>
      </c>
      <c r="D210">
        <v>62.29</v>
      </c>
    </row>
    <row r="211" spans="1:4" x14ac:dyDescent="0.35">
      <c r="A211" s="1">
        <v>43399</v>
      </c>
      <c r="B211">
        <v>2.72</v>
      </c>
      <c r="C211">
        <v>20.76</v>
      </c>
      <c r="D211">
        <v>53.02</v>
      </c>
    </row>
    <row r="212" spans="1:4" x14ac:dyDescent="0.35">
      <c r="A212" s="1">
        <v>43400</v>
      </c>
      <c r="B212">
        <v>3.14</v>
      </c>
      <c r="C212">
        <v>19.899999999999999</v>
      </c>
      <c r="D212">
        <v>52.9</v>
      </c>
    </row>
    <row r="213" spans="1:4" x14ac:dyDescent="0.35">
      <c r="A213" s="1">
        <v>43401</v>
      </c>
      <c r="B213">
        <v>2.4500000000000002</v>
      </c>
      <c r="C213">
        <v>15.62</v>
      </c>
      <c r="D213">
        <v>52.78</v>
      </c>
    </row>
    <row r="214" spans="1:4" x14ac:dyDescent="0.35">
      <c r="A214" s="1">
        <v>43402</v>
      </c>
      <c r="B214">
        <v>2.67</v>
      </c>
      <c r="C214">
        <v>16.66</v>
      </c>
      <c r="D214">
        <v>53.2</v>
      </c>
    </row>
    <row r="215" spans="1:4" x14ac:dyDescent="0.35">
      <c r="A215" s="1">
        <v>43403</v>
      </c>
      <c r="B215">
        <v>2.9</v>
      </c>
      <c r="C215">
        <v>17.62</v>
      </c>
      <c r="D215">
        <v>50.55</v>
      </c>
    </row>
    <row r="216" spans="1:4" x14ac:dyDescent="0.35">
      <c r="A216" s="1">
        <v>43404</v>
      </c>
      <c r="B216">
        <v>2.91</v>
      </c>
      <c r="C216">
        <v>18.11</v>
      </c>
      <c r="D216">
        <v>47.05</v>
      </c>
    </row>
    <row r="217" spans="1:4" x14ac:dyDescent="0.35">
      <c r="A217" s="1">
        <v>43405</v>
      </c>
      <c r="B217">
        <v>2.97</v>
      </c>
      <c r="C217">
        <v>20.12</v>
      </c>
      <c r="D217">
        <v>45.98</v>
      </c>
    </row>
    <row r="218" spans="1:4" x14ac:dyDescent="0.35">
      <c r="A218" s="1">
        <v>43406</v>
      </c>
      <c r="B218">
        <v>1.99</v>
      </c>
      <c r="C218">
        <v>19.649999999999999</v>
      </c>
      <c r="D218">
        <v>46.13</v>
      </c>
    </row>
    <row r="219" spans="1:4" x14ac:dyDescent="0.35">
      <c r="A219" s="1">
        <v>43407</v>
      </c>
      <c r="B219">
        <v>1.43</v>
      </c>
      <c r="C219">
        <v>17.100000000000001</v>
      </c>
      <c r="D219">
        <v>45.43</v>
      </c>
    </row>
    <row r="220" spans="1:4" x14ac:dyDescent="0.35">
      <c r="A220" s="1">
        <v>43408</v>
      </c>
      <c r="B220">
        <v>1</v>
      </c>
      <c r="C220">
        <v>15.01</v>
      </c>
      <c r="D220">
        <v>51.96</v>
      </c>
    </row>
    <row r="221" spans="1:4" x14ac:dyDescent="0.35">
      <c r="A221" s="1">
        <v>43409</v>
      </c>
      <c r="B221">
        <v>1.88</v>
      </c>
      <c r="C221">
        <v>14.63</v>
      </c>
      <c r="D221">
        <v>45</v>
      </c>
    </row>
    <row r="222" spans="1:4" x14ac:dyDescent="0.35">
      <c r="A222" s="1">
        <v>43410</v>
      </c>
      <c r="B222">
        <v>1.29</v>
      </c>
      <c r="C222">
        <v>15.37</v>
      </c>
      <c r="D222">
        <v>45.01</v>
      </c>
    </row>
    <row r="223" spans="1:4" x14ac:dyDescent="0.35">
      <c r="A223" s="1">
        <v>43411</v>
      </c>
      <c r="B223">
        <v>1.44</v>
      </c>
      <c r="C223">
        <v>19.39</v>
      </c>
      <c r="D223">
        <v>51.22</v>
      </c>
    </row>
    <row r="224" spans="1:4" x14ac:dyDescent="0.35">
      <c r="A224" s="1">
        <v>43412</v>
      </c>
      <c r="B224">
        <v>2.4500000000000002</v>
      </c>
      <c r="C224">
        <v>26.52</v>
      </c>
      <c r="D224">
        <v>38.35</v>
      </c>
    </row>
    <row r="225" spans="1:4" x14ac:dyDescent="0.35">
      <c r="A225" s="1">
        <v>43413</v>
      </c>
      <c r="B225">
        <v>2.65</v>
      </c>
      <c r="C225">
        <v>17.41</v>
      </c>
      <c r="D225">
        <v>47.94</v>
      </c>
    </row>
    <row r="226" spans="1:4" x14ac:dyDescent="0.35">
      <c r="A226" s="1">
        <v>43414</v>
      </c>
      <c r="B226">
        <v>3.01</v>
      </c>
      <c r="C226">
        <v>18.010000000000002</v>
      </c>
      <c r="D226">
        <v>42.55</v>
      </c>
    </row>
    <row r="227" spans="1:4" x14ac:dyDescent="0.35">
      <c r="A227" s="1">
        <v>43415</v>
      </c>
      <c r="B227">
        <v>2.89</v>
      </c>
      <c r="C227">
        <v>16.2</v>
      </c>
      <c r="D227">
        <v>51.68</v>
      </c>
    </row>
    <row r="228" spans="1:4" x14ac:dyDescent="0.35">
      <c r="A228" s="1">
        <v>43416</v>
      </c>
      <c r="B228">
        <v>2.85</v>
      </c>
      <c r="C228">
        <v>17.399999999999999</v>
      </c>
      <c r="D228">
        <v>53.37</v>
      </c>
    </row>
    <row r="229" spans="1:4" x14ac:dyDescent="0.35">
      <c r="A229" s="1">
        <v>43417</v>
      </c>
      <c r="B229">
        <v>2.74</v>
      </c>
      <c r="C229">
        <v>18.72</v>
      </c>
      <c r="D229">
        <v>37.799999999999997</v>
      </c>
    </row>
    <row r="230" spans="1:4" x14ac:dyDescent="0.35">
      <c r="A230" s="1">
        <v>43418</v>
      </c>
      <c r="B230">
        <v>1.68</v>
      </c>
      <c r="C230">
        <v>16.02</v>
      </c>
      <c r="D230">
        <v>31.95</v>
      </c>
    </row>
    <row r="231" spans="1:4" x14ac:dyDescent="0.35">
      <c r="A231" s="1">
        <v>43419</v>
      </c>
      <c r="B231">
        <v>1.29</v>
      </c>
      <c r="C231">
        <v>15.03</v>
      </c>
      <c r="D231">
        <v>32.950000000000003</v>
      </c>
    </row>
    <row r="232" spans="1:4" x14ac:dyDescent="0.35">
      <c r="A232" s="1">
        <v>43420</v>
      </c>
      <c r="B232">
        <v>1.24</v>
      </c>
      <c r="C232">
        <v>14.2</v>
      </c>
      <c r="D232">
        <v>40.74</v>
      </c>
    </row>
    <row r="233" spans="1:4" x14ac:dyDescent="0.35">
      <c r="A233" s="1">
        <v>43421</v>
      </c>
      <c r="B233">
        <v>1.6</v>
      </c>
      <c r="C233">
        <v>14.37</v>
      </c>
      <c r="D233">
        <v>36.97</v>
      </c>
    </row>
    <row r="234" spans="1:4" x14ac:dyDescent="0.35">
      <c r="A234" s="1">
        <v>43422</v>
      </c>
      <c r="B234">
        <v>2</v>
      </c>
      <c r="C234">
        <v>16.29</v>
      </c>
      <c r="D234">
        <v>39.51</v>
      </c>
    </row>
    <row r="235" spans="1:4" x14ac:dyDescent="0.35">
      <c r="A235" s="1">
        <v>43423</v>
      </c>
      <c r="B235">
        <v>1.56</v>
      </c>
      <c r="C235">
        <v>16.32</v>
      </c>
      <c r="D235">
        <v>51.15</v>
      </c>
    </row>
    <row r="236" spans="1:4" x14ac:dyDescent="0.35">
      <c r="A236" s="1">
        <v>43424</v>
      </c>
      <c r="B236">
        <v>2.04</v>
      </c>
      <c r="C236">
        <v>16.11</v>
      </c>
      <c r="D236">
        <v>46.03</v>
      </c>
    </row>
    <row r="237" spans="1:4" x14ac:dyDescent="0.35">
      <c r="A237" s="1">
        <v>43425</v>
      </c>
      <c r="B237">
        <v>1.79</v>
      </c>
      <c r="C237">
        <v>14.22</v>
      </c>
      <c r="D237">
        <v>40.22</v>
      </c>
    </row>
    <row r="238" spans="1:4" x14ac:dyDescent="0.35">
      <c r="A238" s="1">
        <v>43426</v>
      </c>
      <c r="B238">
        <v>2.09</v>
      </c>
      <c r="C238">
        <v>16.89</v>
      </c>
      <c r="D238">
        <v>37.22</v>
      </c>
    </row>
    <row r="239" spans="1:4" x14ac:dyDescent="0.35">
      <c r="A239" s="1">
        <v>43427</v>
      </c>
      <c r="B239">
        <v>2.04</v>
      </c>
      <c r="C239">
        <v>16.39</v>
      </c>
      <c r="D239">
        <v>40.01</v>
      </c>
    </row>
    <row r="240" spans="1:4" x14ac:dyDescent="0.35">
      <c r="A240" s="1">
        <v>43428</v>
      </c>
      <c r="B240">
        <v>1.34</v>
      </c>
      <c r="C240">
        <v>15.12</v>
      </c>
      <c r="D240">
        <v>37.479999999999997</v>
      </c>
    </row>
    <row r="241" spans="1:4" x14ac:dyDescent="0.35">
      <c r="A241" s="1">
        <v>43429</v>
      </c>
      <c r="B241">
        <v>1.72</v>
      </c>
      <c r="C241">
        <v>16.559999999999999</v>
      </c>
      <c r="D241">
        <v>37.17</v>
      </c>
    </row>
    <row r="242" spans="1:4" x14ac:dyDescent="0.35">
      <c r="A242" s="1">
        <v>43430</v>
      </c>
      <c r="B242">
        <v>2.4300000000000002</v>
      </c>
      <c r="C242">
        <v>20.11</v>
      </c>
      <c r="D242">
        <v>39.799999999999997</v>
      </c>
    </row>
    <row r="243" spans="1:4" x14ac:dyDescent="0.35">
      <c r="A243" s="1">
        <v>43431</v>
      </c>
      <c r="B243">
        <v>3.32</v>
      </c>
      <c r="C243">
        <v>18.309999999999999</v>
      </c>
      <c r="D243">
        <v>34.020000000000003</v>
      </c>
    </row>
    <row r="244" spans="1:4" x14ac:dyDescent="0.35">
      <c r="A244" s="1">
        <v>43432</v>
      </c>
      <c r="B244">
        <v>2.85</v>
      </c>
      <c r="C244">
        <v>15.96</v>
      </c>
      <c r="D244">
        <v>34.61</v>
      </c>
    </row>
    <row r="245" spans="1:4" x14ac:dyDescent="0.35">
      <c r="A245" s="1">
        <v>43433</v>
      </c>
      <c r="B245">
        <v>2.52</v>
      </c>
      <c r="C245">
        <v>12.76</v>
      </c>
      <c r="D245">
        <v>35.79</v>
      </c>
    </row>
    <row r="246" spans="1:4" x14ac:dyDescent="0.35">
      <c r="A246" s="1">
        <v>43434</v>
      </c>
      <c r="B246">
        <v>1.96</v>
      </c>
      <c r="C246">
        <v>13.69</v>
      </c>
      <c r="D246">
        <v>35.79</v>
      </c>
    </row>
    <row r="247" spans="1:4" x14ac:dyDescent="0.35">
      <c r="A247" s="1">
        <v>43435</v>
      </c>
      <c r="B247">
        <v>1.91</v>
      </c>
      <c r="C247">
        <v>14.4</v>
      </c>
      <c r="D247">
        <v>35.450000000000003</v>
      </c>
    </row>
    <row r="248" spans="1:4" x14ac:dyDescent="0.35">
      <c r="A248" s="1">
        <v>43436</v>
      </c>
      <c r="B248">
        <v>2.77</v>
      </c>
      <c r="C248">
        <v>16.62</v>
      </c>
      <c r="D248">
        <v>39.35</v>
      </c>
    </row>
    <row r="249" spans="1:4" x14ac:dyDescent="0.35">
      <c r="A249" s="1">
        <v>43437</v>
      </c>
      <c r="B249">
        <v>2.74</v>
      </c>
      <c r="C249">
        <v>16.52</v>
      </c>
      <c r="D249">
        <v>38.44</v>
      </c>
    </row>
    <row r="250" spans="1:4" x14ac:dyDescent="0.35">
      <c r="A250" s="1">
        <v>43438</v>
      </c>
      <c r="B250">
        <v>3.17</v>
      </c>
      <c r="C250">
        <v>16.28</v>
      </c>
      <c r="D250">
        <v>38.119999999999997</v>
      </c>
    </row>
    <row r="251" spans="1:4" x14ac:dyDescent="0.35">
      <c r="A251" s="1">
        <v>43439</v>
      </c>
      <c r="B251">
        <v>2.59</v>
      </c>
      <c r="C251">
        <v>15.89</v>
      </c>
      <c r="D251">
        <v>32.33</v>
      </c>
    </row>
    <row r="252" spans="1:4" x14ac:dyDescent="0.35">
      <c r="A252" s="1">
        <v>43440</v>
      </c>
      <c r="B252">
        <v>3.04</v>
      </c>
      <c r="C252">
        <v>16.489999999999998</v>
      </c>
      <c r="D252">
        <v>40.869999999999997</v>
      </c>
    </row>
    <row r="253" spans="1:4" x14ac:dyDescent="0.35">
      <c r="A253" s="1">
        <v>43441</v>
      </c>
      <c r="B253">
        <v>2.09</v>
      </c>
      <c r="C253">
        <v>14.11</v>
      </c>
      <c r="D253">
        <v>32.450000000000003</v>
      </c>
    </row>
    <row r="254" spans="1:4" x14ac:dyDescent="0.35">
      <c r="A254" s="1">
        <v>43442</v>
      </c>
      <c r="B254">
        <v>2.2000000000000002</v>
      </c>
      <c r="C254">
        <v>15.47</v>
      </c>
      <c r="D254">
        <v>37.6</v>
      </c>
    </row>
    <row r="255" spans="1:4" x14ac:dyDescent="0.35">
      <c r="A255" s="1">
        <v>43443</v>
      </c>
      <c r="B255">
        <v>2.67</v>
      </c>
      <c r="C255">
        <v>18.079999999999998</v>
      </c>
      <c r="D255">
        <v>39.85</v>
      </c>
    </row>
    <row r="256" spans="1:4" x14ac:dyDescent="0.35">
      <c r="A256" s="1">
        <v>43444</v>
      </c>
      <c r="B256">
        <v>2.75</v>
      </c>
      <c r="C256">
        <v>16.739999999999998</v>
      </c>
      <c r="D256">
        <v>42.51</v>
      </c>
    </row>
    <row r="257" spans="1:4" x14ac:dyDescent="0.35">
      <c r="A257" s="1">
        <v>43445</v>
      </c>
      <c r="B257">
        <v>2.78</v>
      </c>
      <c r="C257">
        <v>15.49</v>
      </c>
      <c r="D257">
        <v>41.9</v>
      </c>
    </row>
    <row r="258" spans="1:4" x14ac:dyDescent="0.35">
      <c r="A258" s="1">
        <v>43446</v>
      </c>
      <c r="B258">
        <v>1.95</v>
      </c>
      <c r="C258">
        <v>14.64</v>
      </c>
      <c r="D258">
        <v>36.340000000000003</v>
      </c>
    </row>
    <row r="259" spans="1:4" x14ac:dyDescent="0.35">
      <c r="A259" s="1">
        <v>43447</v>
      </c>
      <c r="B259">
        <v>1.21</v>
      </c>
      <c r="C259">
        <v>13.07</v>
      </c>
      <c r="D259">
        <v>24.89</v>
      </c>
    </row>
    <row r="260" spans="1:4" x14ac:dyDescent="0.35">
      <c r="A260" s="1">
        <v>43448</v>
      </c>
      <c r="B260">
        <v>1.22</v>
      </c>
      <c r="C260">
        <v>12.5</v>
      </c>
      <c r="D260">
        <v>27.74</v>
      </c>
    </row>
    <row r="261" spans="1:4" x14ac:dyDescent="0.35">
      <c r="A261" s="1">
        <v>43449</v>
      </c>
      <c r="B261">
        <v>1.22</v>
      </c>
      <c r="C261">
        <v>13.34</v>
      </c>
      <c r="D261">
        <v>29.58</v>
      </c>
    </row>
    <row r="262" spans="1:4" x14ac:dyDescent="0.35">
      <c r="A262" s="1">
        <v>43450</v>
      </c>
      <c r="B262">
        <v>1.42</v>
      </c>
      <c r="C262">
        <v>15.76</v>
      </c>
      <c r="D262">
        <v>32.700000000000003</v>
      </c>
    </row>
    <row r="263" spans="1:4" x14ac:dyDescent="0.35">
      <c r="A263" s="1">
        <v>43451</v>
      </c>
      <c r="B263">
        <v>1.93</v>
      </c>
      <c r="C263">
        <v>16.14</v>
      </c>
      <c r="D263">
        <v>32.85</v>
      </c>
    </row>
    <row r="264" spans="1:4" x14ac:dyDescent="0.35">
      <c r="A264" s="1">
        <v>43452</v>
      </c>
      <c r="B264">
        <v>1.78</v>
      </c>
      <c r="C264">
        <v>17.760000000000002</v>
      </c>
      <c r="D264">
        <v>37.130000000000003</v>
      </c>
    </row>
    <row r="265" spans="1:4" x14ac:dyDescent="0.35">
      <c r="A265" s="1">
        <v>43453</v>
      </c>
      <c r="B265">
        <v>1.92</v>
      </c>
      <c r="C265">
        <v>17.41</v>
      </c>
      <c r="D265">
        <v>37.049999999999997</v>
      </c>
    </row>
    <row r="266" spans="1:4" x14ac:dyDescent="0.35">
      <c r="A266" s="1">
        <v>43454</v>
      </c>
      <c r="B266">
        <v>2.64</v>
      </c>
      <c r="C266">
        <v>17.68</v>
      </c>
      <c r="D266">
        <v>40.5</v>
      </c>
    </row>
    <row r="267" spans="1:4" x14ac:dyDescent="0.35">
      <c r="A267" s="1">
        <v>43455</v>
      </c>
      <c r="B267">
        <v>2.2200000000000002</v>
      </c>
      <c r="C267">
        <v>15.9</v>
      </c>
      <c r="D267">
        <v>38.380000000000003</v>
      </c>
    </row>
    <row r="268" spans="1:4" x14ac:dyDescent="0.35">
      <c r="A268" s="1">
        <v>43456</v>
      </c>
      <c r="B268">
        <v>2.59</v>
      </c>
      <c r="C268">
        <v>18.47</v>
      </c>
      <c r="D268">
        <v>44.98</v>
      </c>
    </row>
    <row r="269" spans="1:4" x14ac:dyDescent="0.35">
      <c r="A269" s="1">
        <v>43457</v>
      </c>
      <c r="B269">
        <v>3.36</v>
      </c>
      <c r="C269">
        <v>18.21</v>
      </c>
      <c r="D269">
        <v>50.65</v>
      </c>
    </row>
    <row r="270" spans="1:4" x14ac:dyDescent="0.35">
      <c r="A270" s="1">
        <v>43458</v>
      </c>
      <c r="B270">
        <v>3.36</v>
      </c>
      <c r="C270">
        <v>17.86</v>
      </c>
      <c r="D270">
        <v>43.25</v>
      </c>
    </row>
    <row r="271" spans="1:4" x14ac:dyDescent="0.35">
      <c r="A271" s="1">
        <v>43459</v>
      </c>
      <c r="B271">
        <v>1.9</v>
      </c>
      <c r="C271">
        <v>14.14</v>
      </c>
      <c r="D271">
        <v>36.369999999999997</v>
      </c>
    </row>
    <row r="272" spans="1:4" x14ac:dyDescent="0.35">
      <c r="A272" s="1">
        <v>43460</v>
      </c>
      <c r="B272">
        <v>1.99</v>
      </c>
      <c r="C272">
        <v>15.37</v>
      </c>
      <c r="D272">
        <v>39.090000000000003</v>
      </c>
    </row>
    <row r="273" spans="1:4" x14ac:dyDescent="0.35">
      <c r="A273" s="1">
        <v>43461</v>
      </c>
      <c r="B273">
        <v>2.87</v>
      </c>
      <c r="C273">
        <v>18.03</v>
      </c>
      <c r="D273">
        <v>40.96</v>
      </c>
    </row>
    <row r="274" spans="1:4" x14ac:dyDescent="0.35">
      <c r="A274" s="1">
        <v>43462</v>
      </c>
      <c r="B274">
        <v>1.66</v>
      </c>
      <c r="C274">
        <v>14.8</v>
      </c>
      <c r="D274">
        <v>37.380000000000003</v>
      </c>
    </row>
    <row r="275" spans="1:4" x14ac:dyDescent="0.35">
      <c r="A275" s="1">
        <v>43463</v>
      </c>
      <c r="B275">
        <v>1.96</v>
      </c>
      <c r="C275">
        <v>16.489999999999998</v>
      </c>
      <c r="D275">
        <v>39.29</v>
      </c>
    </row>
    <row r="276" spans="1:4" x14ac:dyDescent="0.35">
      <c r="A276" s="1">
        <v>43464</v>
      </c>
      <c r="B276">
        <v>2.94</v>
      </c>
      <c r="C276">
        <v>19.91</v>
      </c>
      <c r="D276">
        <v>42.87</v>
      </c>
    </row>
    <row r="277" spans="1:4" x14ac:dyDescent="0.35">
      <c r="A277" s="1">
        <v>43465</v>
      </c>
      <c r="B277">
        <v>2.7</v>
      </c>
      <c r="C277">
        <v>17.38</v>
      </c>
      <c r="D277">
        <v>41.44</v>
      </c>
    </row>
    <row r="278" spans="1:4" x14ac:dyDescent="0.35">
      <c r="A278" s="1">
        <v>43466</v>
      </c>
      <c r="B278">
        <v>2.54</v>
      </c>
      <c r="C278">
        <v>17.77</v>
      </c>
      <c r="D278">
        <v>39.58</v>
      </c>
    </row>
    <row r="279" spans="1:4" x14ac:dyDescent="0.35">
      <c r="A279" s="1">
        <v>43467</v>
      </c>
      <c r="B279">
        <v>2.78</v>
      </c>
      <c r="C279">
        <v>18.27</v>
      </c>
      <c r="D279">
        <v>43.3</v>
      </c>
    </row>
    <row r="280" spans="1:4" x14ac:dyDescent="0.35">
      <c r="A280" s="1">
        <v>43468</v>
      </c>
      <c r="B280">
        <v>2.5499999999999998</v>
      </c>
      <c r="C280">
        <v>15.12</v>
      </c>
      <c r="D280">
        <v>39.770000000000003</v>
      </c>
    </row>
    <row r="281" spans="1:4" x14ac:dyDescent="0.35">
      <c r="A281" s="1">
        <v>43469</v>
      </c>
      <c r="B281">
        <v>2.0099999999999998</v>
      </c>
      <c r="C281">
        <v>13.22</v>
      </c>
      <c r="D281">
        <v>28.75</v>
      </c>
    </row>
    <row r="282" spans="1:4" x14ac:dyDescent="0.35">
      <c r="A282" s="1">
        <v>43470</v>
      </c>
      <c r="B282">
        <v>2.23</v>
      </c>
      <c r="C282">
        <v>15.59</v>
      </c>
      <c r="D282">
        <v>36.33</v>
      </c>
    </row>
    <row r="283" spans="1:4" x14ac:dyDescent="0.35">
      <c r="A283" s="1">
        <v>43471</v>
      </c>
      <c r="B283">
        <v>1.49</v>
      </c>
      <c r="C283">
        <v>13.65</v>
      </c>
      <c r="D283">
        <v>31.48</v>
      </c>
    </row>
    <row r="284" spans="1:4" x14ac:dyDescent="0.35">
      <c r="A284" s="1">
        <v>43472</v>
      </c>
      <c r="B284">
        <v>1.57</v>
      </c>
      <c r="C284">
        <v>15.49</v>
      </c>
      <c r="D284">
        <v>27.11</v>
      </c>
    </row>
    <row r="285" spans="1:4" x14ac:dyDescent="0.35">
      <c r="A285" s="1">
        <v>43473</v>
      </c>
      <c r="B285">
        <v>1.31</v>
      </c>
      <c r="C285">
        <v>14.67</v>
      </c>
      <c r="D285">
        <v>27.37</v>
      </c>
    </row>
    <row r="286" spans="1:4" x14ac:dyDescent="0.35">
      <c r="A286" s="1">
        <v>43474</v>
      </c>
      <c r="B286">
        <v>1.3</v>
      </c>
      <c r="C286">
        <v>15.09</v>
      </c>
      <c r="D286">
        <v>30.9</v>
      </c>
    </row>
    <row r="287" spans="1:4" x14ac:dyDescent="0.35">
      <c r="A287" s="1">
        <v>43475</v>
      </c>
      <c r="B287">
        <v>1.75</v>
      </c>
      <c r="C287">
        <v>16.809999999999999</v>
      </c>
      <c r="D287">
        <v>30.92</v>
      </c>
    </row>
    <row r="288" spans="1:4" x14ac:dyDescent="0.35">
      <c r="A288" s="1">
        <v>43476</v>
      </c>
      <c r="B288">
        <v>2.9</v>
      </c>
      <c r="C288">
        <v>20.03</v>
      </c>
      <c r="D288">
        <v>35.61</v>
      </c>
    </row>
    <row r="289" spans="1:4" x14ac:dyDescent="0.35">
      <c r="A289" s="1">
        <v>43477</v>
      </c>
      <c r="B289">
        <v>3.11</v>
      </c>
      <c r="C289">
        <v>17.809999999999999</v>
      </c>
      <c r="D289">
        <v>39.78</v>
      </c>
    </row>
    <row r="290" spans="1:4" x14ac:dyDescent="0.35">
      <c r="A290" s="1">
        <v>43478</v>
      </c>
      <c r="B290">
        <v>2.36</v>
      </c>
      <c r="C290">
        <v>17.829999999999998</v>
      </c>
      <c r="D290">
        <v>37.53</v>
      </c>
    </row>
    <row r="291" spans="1:4" x14ac:dyDescent="0.35">
      <c r="A291" s="1">
        <v>43479</v>
      </c>
      <c r="B291">
        <v>1.04</v>
      </c>
      <c r="C291">
        <v>15.05</v>
      </c>
      <c r="D291">
        <v>31.33</v>
      </c>
    </row>
    <row r="292" spans="1:4" x14ac:dyDescent="0.35">
      <c r="A292" s="1">
        <v>43480</v>
      </c>
      <c r="B292">
        <v>1.37</v>
      </c>
      <c r="C292">
        <v>17.09</v>
      </c>
      <c r="D292">
        <v>29.85</v>
      </c>
    </row>
    <row r="293" spans="1:4" x14ac:dyDescent="0.35">
      <c r="A293" s="1">
        <v>43481</v>
      </c>
      <c r="B293">
        <v>2.58</v>
      </c>
      <c r="C293">
        <v>20.350000000000001</v>
      </c>
      <c r="D293">
        <v>33.75</v>
      </c>
    </row>
    <row r="294" spans="1:4" x14ac:dyDescent="0.35">
      <c r="A294" s="1">
        <v>43482</v>
      </c>
      <c r="B294">
        <v>3.13</v>
      </c>
      <c r="C294">
        <v>19.63</v>
      </c>
      <c r="D294">
        <v>39.76</v>
      </c>
    </row>
    <row r="295" spans="1:4" x14ac:dyDescent="0.35">
      <c r="A295" s="1">
        <v>43483</v>
      </c>
      <c r="B295">
        <v>2.06</v>
      </c>
      <c r="C295">
        <v>14.7</v>
      </c>
      <c r="D295">
        <v>30.35</v>
      </c>
    </row>
    <row r="296" spans="1:4" x14ac:dyDescent="0.35">
      <c r="A296" s="1">
        <v>43484</v>
      </c>
      <c r="B296">
        <v>2.35</v>
      </c>
      <c r="C296">
        <v>18.07</v>
      </c>
      <c r="D296">
        <v>34.75</v>
      </c>
    </row>
    <row r="297" spans="1:4" x14ac:dyDescent="0.35">
      <c r="A297" s="1">
        <v>43485</v>
      </c>
      <c r="B297">
        <v>3.66</v>
      </c>
      <c r="C297">
        <v>20.98</v>
      </c>
      <c r="D297">
        <v>45.03</v>
      </c>
    </row>
    <row r="298" spans="1:4" x14ac:dyDescent="0.35">
      <c r="A298" s="1">
        <v>43486</v>
      </c>
      <c r="B298">
        <v>1.83</v>
      </c>
      <c r="C298">
        <v>16.82</v>
      </c>
      <c r="D298">
        <v>32.770000000000003</v>
      </c>
    </row>
    <row r="299" spans="1:4" x14ac:dyDescent="0.35">
      <c r="A299" s="1">
        <v>43487</v>
      </c>
      <c r="B299">
        <v>1.01</v>
      </c>
      <c r="C299">
        <v>11.87</v>
      </c>
      <c r="D299">
        <v>27.01</v>
      </c>
    </row>
    <row r="300" spans="1:4" x14ac:dyDescent="0.35">
      <c r="A300" s="1">
        <v>43488</v>
      </c>
      <c r="B300">
        <v>1.62</v>
      </c>
      <c r="C300">
        <v>14.17</v>
      </c>
      <c r="D300">
        <v>26.51</v>
      </c>
    </row>
    <row r="301" spans="1:4" x14ac:dyDescent="0.35">
      <c r="A301" s="1">
        <v>43489</v>
      </c>
      <c r="B301">
        <v>1.44</v>
      </c>
      <c r="C301">
        <v>15.29</v>
      </c>
      <c r="D301">
        <v>30.57</v>
      </c>
    </row>
    <row r="302" spans="1:4" x14ac:dyDescent="0.35">
      <c r="A302" s="1">
        <v>43490</v>
      </c>
      <c r="B302">
        <v>1.01</v>
      </c>
      <c r="C302">
        <v>14.62</v>
      </c>
      <c r="D302">
        <v>30.01</v>
      </c>
    </row>
    <row r="303" spans="1:4" x14ac:dyDescent="0.35">
      <c r="A303" s="1">
        <v>43491</v>
      </c>
      <c r="B303">
        <v>0.98</v>
      </c>
      <c r="C303">
        <v>14.48</v>
      </c>
      <c r="D303">
        <v>35.409999999999997</v>
      </c>
    </row>
    <row r="304" spans="1:4" x14ac:dyDescent="0.35">
      <c r="A304" s="1">
        <v>43492</v>
      </c>
      <c r="B304">
        <v>1.1000000000000001</v>
      </c>
      <c r="C304">
        <v>15.89</v>
      </c>
      <c r="D304">
        <v>33.340000000000003</v>
      </c>
    </row>
    <row r="305" spans="1:4" x14ac:dyDescent="0.35">
      <c r="A305" s="1">
        <v>43493</v>
      </c>
      <c r="B305">
        <v>1.06</v>
      </c>
      <c r="C305">
        <v>15.76</v>
      </c>
      <c r="D305">
        <v>33.6</v>
      </c>
    </row>
    <row r="306" spans="1:4" x14ac:dyDescent="0.35">
      <c r="A306" s="1">
        <v>43494</v>
      </c>
      <c r="B306">
        <v>1.24</v>
      </c>
      <c r="C306">
        <v>18.559999999999999</v>
      </c>
      <c r="D306">
        <v>33.83</v>
      </c>
    </row>
    <row r="307" spans="1:4" x14ac:dyDescent="0.35">
      <c r="A307" s="1">
        <v>43495</v>
      </c>
      <c r="B307">
        <v>1.76</v>
      </c>
      <c r="C307">
        <v>24.75</v>
      </c>
      <c r="D307">
        <v>35.840000000000003</v>
      </c>
    </row>
    <row r="308" spans="1:4" x14ac:dyDescent="0.35">
      <c r="A308" s="1">
        <v>43496</v>
      </c>
      <c r="B308">
        <v>1.9</v>
      </c>
      <c r="C308">
        <v>20.48</v>
      </c>
      <c r="D308">
        <v>37.520000000000003</v>
      </c>
    </row>
    <row r="309" spans="1:4" x14ac:dyDescent="0.35">
      <c r="A309" s="1">
        <v>43497</v>
      </c>
      <c r="B309">
        <v>1.34</v>
      </c>
      <c r="C309">
        <v>17.829999999999998</v>
      </c>
      <c r="D309">
        <v>33.119999999999997</v>
      </c>
    </row>
    <row r="310" spans="1:4" x14ac:dyDescent="0.35">
      <c r="A310" s="1">
        <v>43498</v>
      </c>
      <c r="B310">
        <v>1.24</v>
      </c>
      <c r="C310">
        <v>11.55</v>
      </c>
      <c r="D310">
        <v>30.88</v>
      </c>
    </row>
    <row r="311" spans="1:4" x14ac:dyDescent="0.35">
      <c r="A311" s="1">
        <v>43499</v>
      </c>
      <c r="B311">
        <v>1.32</v>
      </c>
      <c r="C311">
        <v>11.7</v>
      </c>
      <c r="D311">
        <v>29.44</v>
      </c>
    </row>
    <row r="312" spans="1:4" x14ac:dyDescent="0.35">
      <c r="A312" s="1">
        <v>43500</v>
      </c>
      <c r="B312">
        <v>1.81</v>
      </c>
      <c r="C312">
        <v>14.06</v>
      </c>
      <c r="D312">
        <v>33.42</v>
      </c>
    </row>
    <row r="313" spans="1:4" x14ac:dyDescent="0.35">
      <c r="A313" s="1">
        <v>43501</v>
      </c>
      <c r="B313">
        <v>2.95</v>
      </c>
      <c r="C313">
        <v>22.38</v>
      </c>
      <c r="D313">
        <v>46.33</v>
      </c>
    </row>
    <row r="314" spans="1:4" x14ac:dyDescent="0.35">
      <c r="A314" s="1">
        <v>43502</v>
      </c>
      <c r="B314">
        <v>1.64</v>
      </c>
      <c r="C314">
        <v>15.59</v>
      </c>
      <c r="D314">
        <v>34.4</v>
      </c>
    </row>
    <row r="315" spans="1:4" x14ac:dyDescent="0.35">
      <c r="A315" s="1">
        <v>43503</v>
      </c>
      <c r="B315">
        <v>0.84</v>
      </c>
      <c r="C315">
        <v>11.12</v>
      </c>
      <c r="D315">
        <v>30.25</v>
      </c>
    </row>
    <row r="316" spans="1:4" x14ac:dyDescent="0.35">
      <c r="A316" s="1">
        <v>43504</v>
      </c>
      <c r="B316">
        <v>0.94</v>
      </c>
      <c r="C316">
        <v>12.66</v>
      </c>
      <c r="D316">
        <v>30.59</v>
      </c>
    </row>
    <row r="317" spans="1:4" x14ac:dyDescent="0.35">
      <c r="A317" s="1">
        <v>43505</v>
      </c>
      <c r="B317">
        <v>0.96</v>
      </c>
      <c r="C317">
        <v>13.25</v>
      </c>
      <c r="D317">
        <v>33.549999999999997</v>
      </c>
    </row>
    <row r="318" spans="1:4" x14ac:dyDescent="0.35">
      <c r="A318" s="1">
        <v>43506</v>
      </c>
      <c r="B318">
        <v>1.36</v>
      </c>
      <c r="C318">
        <v>16.41</v>
      </c>
      <c r="D318">
        <v>33.03</v>
      </c>
    </row>
    <row r="319" spans="1:4" x14ac:dyDescent="0.35">
      <c r="A319" s="1">
        <v>43507</v>
      </c>
      <c r="B319">
        <v>1.78</v>
      </c>
      <c r="C319">
        <v>17.52</v>
      </c>
      <c r="D319">
        <v>37.03</v>
      </c>
    </row>
    <row r="320" spans="1:4" x14ac:dyDescent="0.35">
      <c r="A320" s="1">
        <v>43508</v>
      </c>
      <c r="B320">
        <v>2.09</v>
      </c>
      <c r="C320">
        <v>19.93</v>
      </c>
      <c r="D320">
        <v>43.29</v>
      </c>
    </row>
    <row r="321" spans="1:4" x14ac:dyDescent="0.35">
      <c r="A321" s="1">
        <v>43509</v>
      </c>
      <c r="B321">
        <v>1.94</v>
      </c>
      <c r="C321">
        <v>18.61</v>
      </c>
      <c r="D321">
        <v>43.36</v>
      </c>
    </row>
    <row r="322" spans="1:4" x14ac:dyDescent="0.35">
      <c r="A322" s="1">
        <v>43510</v>
      </c>
      <c r="B322">
        <v>1.42</v>
      </c>
      <c r="C322">
        <v>14.53</v>
      </c>
      <c r="D322">
        <v>32.61</v>
      </c>
    </row>
    <row r="323" spans="1:4" x14ac:dyDescent="0.35">
      <c r="A323" s="1">
        <v>43511</v>
      </c>
      <c r="B323">
        <v>1.22</v>
      </c>
      <c r="C323">
        <v>15.38</v>
      </c>
      <c r="D323">
        <v>28.15</v>
      </c>
    </row>
    <row r="324" spans="1:4" x14ac:dyDescent="0.35">
      <c r="A324" s="1">
        <v>43512</v>
      </c>
      <c r="B324">
        <v>1.1299999999999999</v>
      </c>
      <c r="C324">
        <v>12.92</v>
      </c>
      <c r="D324">
        <v>26.45</v>
      </c>
    </row>
    <row r="325" spans="1:4" x14ac:dyDescent="0.35">
      <c r="A325" s="1">
        <v>43513</v>
      </c>
      <c r="B325">
        <v>1.0900000000000001</v>
      </c>
      <c r="C325">
        <v>15.14</v>
      </c>
      <c r="D325">
        <v>34.81</v>
      </c>
    </row>
    <row r="326" spans="1:4" x14ac:dyDescent="0.35">
      <c r="A326" s="1">
        <v>43514</v>
      </c>
      <c r="B326">
        <v>1.18</v>
      </c>
      <c r="C326">
        <v>16.78</v>
      </c>
      <c r="D326">
        <v>33.69</v>
      </c>
    </row>
    <row r="327" spans="1:4" x14ac:dyDescent="0.35">
      <c r="A327" s="1">
        <v>43515</v>
      </c>
      <c r="B327">
        <v>1.56</v>
      </c>
      <c r="C327">
        <v>15.93</v>
      </c>
      <c r="D327">
        <v>36.659999999999997</v>
      </c>
    </row>
    <row r="328" spans="1:4" x14ac:dyDescent="0.35">
      <c r="A328" s="1">
        <v>43516</v>
      </c>
      <c r="B328">
        <v>1.4</v>
      </c>
      <c r="C328">
        <v>17.16</v>
      </c>
      <c r="D328">
        <v>23.68</v>
      </c>
    </row>
    <row r="329" spans="1:4" x14ac:dyDescent="0.35">
      <c r="A329" s="1">
        <v>43517</v>
      </c>
      <c r="B329">
        <v>1.37</v>
      </c>
      <c r="C329">
        <v>20.100000000000001</v>
      </c>
      <c r="D329">
        <v>34.409999999999997</v>
      </c>
    </row>
    <row r="330" spans="1:4" x14ac:dyDescent="0.35">
      <c r="A330" s="1">
        <v>43518</v>
      </c>
      <c r="B330">
        <v>1.07</v>
      </c>
      <c r="C330">
        <v>13.94</v>
      </c>
      <c r="D330">
        <v>28.45</v>
      </c>
    </row>
    <row r="331" spans="1:4" x14ac:dyDescent="0.35">
      <c r="A331" s="1">
        <v>43519</v>
      </c>
      <c r="B331">
        <v>0.85</v>
      </c>
      <c r="C331">
        <v>15.66</v>
      </c>
      <c r="D331">
        <v>37.26</v>
      </c>
    </row>
    <row r="332" spans="1:4" x14ac:dyDescent="0.35">
      <c r="A332" s="1">
        <v>43520</v>
      </c>
      <c r="B332">
        <v>1.03</v>
      </c>
      <c r="C332">
        <v>18.989999999999998</v>
      </c>
      <c r="D332">
        <v>38.020000000000003</v>
      </c>
    </row>
    <row r="333" spans="1:4" x14ac:dyDescent="0.35">
      <c r="A333" s="1">
        <v>43521</v>
      </c>
      <c r="B333">
        <v>1.24</v>
      </c>
      <c r="C333">
        <v>18.07</v>
      </c>
      <c r="D333">
        <v>42.49</v>
      </c>
    </row>
    <row r="334" spans="1:4" x14ac:dyDescent="0.35">
      <c r="A334" s="1">
        <v>43522</v>
      </c>
      <c r="B334">
        <v>0.95</v>
      </c>
      <c r="C334">
        <v>16.88</v>
      </c>
      <c r="D334">
        <v>32.19</v>
      </c>
    </row>
    <row r="335" spans="1:4" x14ac:dyDescent="0.35">
      <c r="A335" s="1">
        <v>43523</v>
      </c>
      <c r="B335">
        <v>0.79</v>
      </c>
      <c r="C335">
        <v>12.52</v>
      </c>
      <c r="D335">
        <v>31.38</v>
      </c>
    </row>
    <row r="336" spans="1:4" x14ac:dyDescent="0.35">
      <c r="A336" s="1">
        <v>43524</v>
      </c>
      <c r="B336">
        <v>1.25</v>
      </c>
      <c r="C336">
        <v>16.98</v>
      </c>
      <c r="D336">
        <v>35.950000000000003</v>
      </c>
    </row>
    <row r="337" spans="1:4" x14ac:dyDescent="0.35">
      <c r="A337" s="1">
        <v>43525</v>
      </c>
      <c r="B337">
        <v>1.17</v>
      </c>
      <c r="C337">
        <v>15.81</v>
      </c>
      <c r="D337">
        <v>37.75</v>
      </c>
    </row>
    <row r="338" spans="1:4" x14ac:dyDescent="0.35">
      <c r="A338" s="1">
        <v>43526</v>
      </c>
      <c r="B338">
        <v>1.36</v>
      </c>
      <c r="C338">
        <v>17.96</v>
      </c>
      <c r="D338">
        <v>25.07</v>
      </c>
    </row>
    <row r="339" spans="1:4" x14ac:dyDescent="0.35">
      <c r="A339" s="1">
        <v>43527</v>
      </c>
      <c r="B339">
        <v>1.1599999999999999</v>
      </c>
      <c r="C339">
        <v>13.48</v>
      </c>
      <c r="D339">
        <v>33.590000000000003</v>
      </c>
    </row>
    <row r="340" spans="1:4" x14ac:dyDescent="0.35">
      <c r="A340" s="1">
        <v>43528</v>
      </c>
      <c r="B340">
        <v>1.54</v>
      </c>
      <c r="C340">
        <v>14.75</v>
      </c>
      <c r="D340">
        <v>38.130000000000003</v>
      </c>
    </row>
    <row r="341" spans="1:4" x14ac:dyDescent="0.35">
      <c r="A341" s="1">
        <v>43529</v>
      </c>
      <c r="B341">
        <v>1.01</v>
      </c>
      <c r="C341">
        <v>14.26</v>
      </c>
      <c r="D341">
        <v>36.299999999999997</v>
      </c>
    </row>
    <row r="342" spans="1:4" x14ac:dyDescent="0.35">
      <c r="A342" s="1">
        <v>43530</v>
      </c>
      <c r="B342">
        <v>1.25</v>
      </c>
      <c r="C342">
        <v>15.16</v>
      </c>
      <c r="D342">
        <v>33.71</v>
      </c>
    </row>
    <row r="343" spans="1:4" x14ac:dyDescent="0.35">
      <c r="A343" s="1">
        <v>43531</v>
      </c>
      <c r="B343">
        <v>1.48</v>
      </c>
      <c r="C343">
        <v>16.39</v>
      </c>
      <c r="D343">
        <v>39.32</v>
      </c>
    </row>
    <row r="344" spans="1:4" x14ac:dyDescent="0.35">
      <c r="A344" s="1">
        <v>43532</v>
      </c>
      <c r="B344">
        <v>1.27</v>
      </c>
      <c r="C344">
        <v>17.440000000000001</v>
      </c>
      <c r="D344">
        <v>37.86</v>
      </c>
    </row>
    <row r="345" spans="1:4" x14ac:dyDescent="0.35">
      <c r="A345" s="1">
        <v>43533</v>
      </c>
      <c r="B345">
        <v>0.99</v>
      </c>
      <c r="C345">
        <v>17.3</v>
      </c>
      <c r="D345">
        <v>33.51</v>
      </c>
    </row>
    <row r="346" spans="1:4" x14ac:dyDescent="0.35">
      <c r="A346" s="1">
        <v>43534</v>
      </c>
      <c r="B346">
        <v>0.96</v>
      </c>
      <c r="C346">
        <v>16.36</v>
      </c>
      <c r="D346">
        <v>44.11</v>
      </c>
    </row>
    <row r="347" spans="1:4" x14ac:dyDescent="0.35">
      <c r="A347" s="1">
        <v>43535</v>
      </c>
      <c r="B347">
        <v>1.24</v>
      </c>
      <c r="C347">
        <v>18.440000000000001</v>
      </c>
      <c r="D347">
        <v>42.09</v>
      </c>
    </row>
    <row r="348" spans="1:4" x14ac:dyDescent="0.35">
      <c r="A348" s="1">
        <v>43536</v>
      </c>
      <c r="B348">
        <v>0.93</v>
      </c>
      <c r="C348">
        <v>13.82</v>
      </c>
      <c r="D348">
        <v>37.15</v>
      </c>
    </row>
    <row r="349" spans="1:4" x14ac:dyDescent="0.35">
      <c r="A349" s="1">
        <v>43537</v>
      </c>
      <c r="B349">
        <v>1.27</v>
      </c>
      <c r="C349">
        <v>22.48</v>
      </c>
      <c r="D349">
        <v>33.94</v>
      </c>
    </row>
    <row r="350" spans="1:4" x14ac:dyDescent="0.35">
      <c r="A350" s="1">
        <v>43538</v>
      </c>
      <c r="B350">
        <v>1.36</v>
      </c>
      <c r="C350">
        <v>17.54</v>
      </c>
      <c r="D350">
        <v>28.81</v>
      </c>
    </row>
    <row r="351" spans="1:4" x14ac:dyDescent="0.35">
      <c r="A351" s="1">
        <v>43539</v>
      </c>
      <c r="B351">
        <v>1</v>
      </c>
      <c r="C351">
        <v>16.21</v>
      </c>
      <c r="D351">
        <v>33.4</v>
      </c>
    </row>
    <row r="352" spans="1:4" x14ac:dyDescent="0.35">
      <c r="A352" s="1">
        <v>43540</v>
      </c>
      <c r="B352">
        <v>0.92</v>
      </c>
      <c r="C352">
        <v>15.72</v>
      </c>
      <c r="D352">
        <v>43.66</v>
      </c>
    </row>
    <row r="353" spans="1:4" x14ac:dyDescent="0.35">
      <c r="A353" s="1">
        <v>43541</v>
      </c>
      <c r="B353">
        <v>1.07</v>
      </c>
      <c r="C353">
        <v>19.96</v>
      </c>
      <c r="D353">
        <v>42</v>
      </c>
    </row>
    <row r="354" spans="1:4" x14ac:dyDescent="0.35">
      <c r="A354" s="1">
        <v>43542</v>
      </c>
      <c r="B354">
        <v>1.19</v>
      </c>
      <c r="C354">
        <v>20.36</v>
      </c>
      <c r="D354">
        <v>43.21</v>
      </c>
    </row>
    <row r="355" spans="1:4" x14ac:dyDescent="0.35">
      <c r="A355" s="1">
        <v>43543</v>
      </c>
      <c r="B355">
        <v>1.29</v>
      </c>
      <c r="C355">
        <v>20.72</v>
      </c>
      <c r="D355">
        <v>40.14</v>
      </c>
    </row>
    <row r="356" spans="1:4" x14ac:dyDescent="0.35">
      <c r="A356" s="1">
        <v>43544</v>
      </c>
      <c r="B356">
        <v>1.35</v>
      </c>
      <c r="C356">
        <v>21.42</v>
      </c>
      <c r="D356">
        <v>40.409999999999997</v>
      </c>
    </row>
    <row r="357" spans="1:4" x14ac:dyDescent="0.35">
      <c r="A357" s="1">
        <v>43545</v>
      </c>
      <c r="B357">
        <v>1.34</v>
      </c>
      <c r="C357">
        <v>19.989999999999998</v>
      </c>
      <c r="D357">
        <v>46.64</v>
      </c>
    </row>
    <row r="358" spans="1:4" x14ac:dyDescent="0.35">
      <c r="A358" s="1">
        <v>43546</v>
      </c>
      <c r="B358">
        <v>0.74</v>
      </c>
      <c r="C358">
        <v>16.059999999999999</v>
      </c>
      <c r="D358">
        <v>46.73</v>
      </c>
    </row>
    <row r="359" spans="1:4" x14ac:dyDescent="0.35">
      <c r="A359" s="1">
        <v>43547</v>
      </c>
      <c r="B359">
        <v>0.89</v>
      </c>
      <c r="C359">
        <v>17.52</v>
      </c>
      <c r="D359">
        <v>52.24</v>
      </c>
    </row>
    <row r="360" spans="1:4" x14ac:dyDescent="0.35">
      <c r="A360" s="1">
        <v>43548</v>
      </c>
      <c r="B360">
        <v>0.82</v>
      </c>
      <c r="C360">
        <v>19.059999999999999</v>
      </c>
      <c r="D360">
        <v>42.57</v>
      </c>
    </row>
    <row r="361" spans="1:4" x14ac:dyDescent="0.35">
      <c r="A361" s="1">
        <v>43549</v>
      </c>
      <c r="B361">
        <v>0.93</v>
      </c>
      <c r="C361">
        <v>20.190000000000001</v>
      </c>
      <c r="D361">
        <v>36.06</v>
      </c>
    </row>
    <row r="362" spans="1:4" x14ac:dyDescent="0.35">
      <c r="A362" s="1">
        <v>43550</v>
      </c>
      <c r="B362">
        <v>1.04</v>
      </c>
      <c r="C362">
        <v>19.260000000000002</v>
      </c>
      <c r="D362">
        <v>41.35</v>
      </c>
    </row>
    <row r="363" spans="1:4" x14ac:dyDescent="0.35">
      <c r="A363" s="1">
        <v>43551</v>
      </c>
      <c r="B363">
        <v>1.22</v>
      </c>
      <c r="C363">
        <v>20.350000000000001</v>
      </c>
      <c r="D363">
        <v>43.23</v>
      </c>
    </row>
    <row r="364" spans="1:4" x14ac:dyDescent="0.35">
      <c r="A364" s="1">
        <v>43552</v>
      </c>
      <c r="B364">
        <v>1.76</v>
      </c>
      <c r="C364">
        <v>24.86</v>
      </c>
      <c r="D364">
        <v>48.44</v>
      </c>
    </row>
    <row r="365" spans="1:4" x14ac:dyDescent="0.35">
      <c r="A365" s="1">
        <v>43553</v>
      </c>
      <c r="B365">
        <v>1.8</v>
      </c>
      <c r="C365">
        <v>19.52</v>
      </c>
      <c r="D365">
        <v>46.51</v>
      </c>
    </row>
    <row r="366" spans="1:4" x14ac:dyDescent="0.35">
      <c r="A366" s="1">
        <v>43554</v>
      </c>
      <c r="B366">
        <v>1.51</v>
      </c>
      <c r="C366">
        <v>22.39</v>
      </c>
      <c r="D366">
        <v>51.49</v>
      </c>
    </row>
    <row r="367" spans="1:4" x14ac:dyDescent="0.35">
      <c r="A367" s="1">
        <v>43555</v>
      </c>
      <c r="B367">
        <v>0.94</v>
      </c>
      <c r="C367">
        <v>18.899999999999999</v>
      </c>
      <c r="D367">
        <v>48.72</v>
      </c>
    </row>
    <row r="368" spans="1:4" x14ac:dyDescent="0.35">
      <c r="A368" s="1">
        <v>43556</v>
      </c>
      <c r="B368">
        <v>0.88</v>
      </c>
      <c r="C368">
        <v>20.09</v>
      </c>
      <c r="D368">
        <v>54.95</v>
      </c>
    </row>
    <row r="369" spans="1:4" x14ac:dyDescent="0.35">
      <c r="A369" s="1">
        <v>43557</v>
      </c>
      <c r="B369">
        <v>1.19</v>
      </c>
      <c r="C369">
        <v>24.4</v>
      </c>
      <c r="D369">
        <v>54.67</v>
      </c>
    </row>
    <row r="370" spans="1:4" x14ac:dyDescent="0.35">
      <c r="A370" s="1">
        <v>43558</v>
      </c>
      <c r="B370">
        <v>1.32</v>
      </c>
      <c r="C370">
        <v>21.6</v>
      </c>
      <c r="D370">
        <v>51.06</v>
      </c>
    </row>
    <row r="371" spans="1:4" x14ac:dyDescent="0.35">
      <c r="A371" s="1">
        <v>43559</v>
      </c>
      <c r="B371">
        <v>1.8</v>
      </c>
      <c r="C371">
        <v>29.11</v>
      </c>
      <c r="D371">
        <v>60.25</v>
      </c>
    </row>
    <row r="372" spans="1:4" x14ac:dyDescent="0.35">
      <c r="A372" s="1">
        <v>43560</v>
      </c>
      <c r="B372">
        <v>1.96</v>
      </c>
      <c r="C372">
        <v>28.67</v>
      </c>
      <c r="D372">
        <v>57</v>
      </c>
    </row>
    <row r="373" spans="1:4" x14ac:dyDescent="0.35">
      <c r="A373" s="1">
        <v>43561</v>
      </c>
      <c r="B373">
        <v>1.32</v>
      </c>
      <c r="C373">
        <v>23.23</v>
      </c>
      <c r="D373">
        <v>50.84</v>
      </c>
    </row>
    <row r="374" spans="1:4" x14ac:dyDescent="0.35">
      <c r="A374" s="1">
        <v>43562</v>
      </c>
      <c r="B374">
        <v>1.49</v>
      </c>
      <c r="C374">
        <v>21.35</v>
      </c>
      <c r="D374">
        <v>53.16</v>
      </c>
    </row>
    <row r="375" spans="1:4" x14ac:dyDescent="0.35">
      <c r="A375" s="1">
        <v>43563</v>
      </c>
      <c r="B375">
        <v>1.06</v>
      </c>
      <c r="C375">
        <v>15.1</v>
      </c>
      <c r="D375">
        <v>51.32</v>
      </c>
    </row>
    <row r="376" spans="1:4" x14ac:dyDescent="0.35">
      <c r="A376" s="1">
        <v>43564</v>
      </c>
      <c r="B376">
        <v>1.44</v>
      </c>
      <c r="C376">
        <v>22.03</v>
      </c>
      <c r="D376">
        <v>57.86</v>
      </c>
    </row>
    <row r="377" spans="1:4" x14ac:dyDescent="0.35">
      <c r="A377" s="1">
        <v>43565</v>
      </c>
      <c r="B377">
        <v>1.76</v>
      </c>
      <c r="C377">
        <v>20.84</v>
      </c>
      <c r="D377">
        <v>50.86</v>
      </c>
    </row>
    <row r="378" spans="1:4" x14ac:dyDescent="0.35">
      <c r="A378" s="1">
        <v>43566</v>
      </c>
      <c r="B378">
        <v>1.21</v>
      </c>
      <c r="C378">
        <v>21.51</v>
      </c>
      <c r="D378">
        <v>48.59</v>
      </c>
    </row>
    <row r="379" spans="1:4" x14ac:dyDescent="0.35">
      <c r="A379" s="1">
        <v>43567</v>
      </c>
      <c r="B379">
        <v>1.1200000000000001</v>
      </c>
      <c r="C379">
        <v>19.48</v>
      </c>
      <c r="D379">
        <v>51.94</v>
      </c>
    </row>
    <row r="380" spans="1:4" x14ac:dyDescent="0.35">
      <c r="A380" s="1">
        <v>43568</v>
      </c>
      <c r="B380">
        <v>1.06</v>
      </c>
      <c r="C380">
        <v>20.82</v>
      </c>
      <c r="D380">
        <v>45.3</v>
      </c>
    </row>
    <row r="381" spans="1:4" x14ac:dyDescent="0.35">
      <c r="A381" s="1">
        <v>43569</v>
      </c>
      <c r="B381">
        <v>1.02</v>
      </c>
      <c r="C381">
        <v>20.65</v>
      </c>
      <c r="D381">
        <v>41.86</v>
      </c>
    </row>
    <row r="382" spans="1:4" x14ac:dyDescent="0.35">
      <c r="A382" s="1">
        <v>43570</v>
      </c>
      <c r="B382">
        <v>1.28</v>
      </c>
      <c r="C382">
        <v>22.2</v>
      </c>
      <c r="D382">
        <v>42.3</v>
      </c>
    </row>
    <row r="383" spans="1:4" x14ac:dyDescent="0.35">
      <c r="A383" s="1">
        <v>43571</v>
      </c>
      <c r="B383">
        <v>1.1000000000000001</v>
      </c>
      <c r="C383">
        <v>12.59</v>
      </c>
      <c r="D383">
        <v>47.49</v>
      </c>
    </row>
    <row r="384" spans="1:4" x14ac:dyDescent="0.35">
      <c r="A384" s="1">
        <v>43572</v>
      </c>
      <c r="B384">
        <v>0.9</v>
      </c>
      <c r="C384">
        <v>11.1</v>
      </c>
      <c r="D384">
        <v>45.44</v>
      </c>
    </row>
    <row r="385" spans="1:4" x14ac:dyDescent="0.35">
      <c r="A385" s="1">
        <v>43573</v>
      </c>
      <c r="B385">
        <v>1.01</v>
      </c>
      <c r="C385">
        <v>15.05</v>
      </c>
      <c r="D385">
        <v>50.12</v>
      </c>
    </row>
    <row r="386" spans="1:4" x14ac:dyDescent="0.35">
      <c r="A386" s="1">
        <v>43574</v>
      </c>
      <c r="B386">
        <v>1.24</v>
      </c>
      <c r="C386">
        <v>21.22</v>
      </c>
      <c r="D386">
        <v>45.45</v>
      </c>
    </row>
    <row r="387" spans="1:4" x14ac:dyDescent="0.35">
      <c r="A387" s="1">
        <v>43575</v>
      </c>
      <c r="B387">
        <v>1.42</v>
      </c>
      <c r="C387">
        <v>26.03</v>
      </c>
      <c r="D387">
        <v>55.67</v>
      </c>
    </row>
    <row r="388" spans="1:4" x14ac:dyDescent="0.35">
      <c r="A388" s="1">
        <v>43576</v>
      </c>
      <c r="B388">
        <v>1.66</v>
      </c>
      <c r="C388">
        <v>22.16</v>
      </c>
      <c r="D388">
        <v>50.13</v>
      </c>
    </row>
    <row r="389" spans="1:4" x14ac:dyDescent="0.35">
      <c r="A389" s="1">
        <v>43577</v>
      </c>
      <c r="B389">
        <v>1.87</v>
      </c>
      <c r="C389">
        <v>29.31</v>
      </c>
      <c r="D389">
        <v>56.24</v>
      </c>
    </row>
    <row r="390" spans="1:4" x14ac:dyDescent="0.35">
      <c r="A390" s="1">
        <v>43578</v>
      </c>
      <c r="B390">
        <v>1.92</v>
      </c>
      <c r="C390">
        <v>25.76</v>
      </c>
      <c r="D390">
        <v>53.24</v>
      </c>
    </row>
    <row r="391" spans="1:4" x14ac:dyDescent="0.35">
      <c r="A391" s="1">
        <v>43579</v>
      </c>
      <c r="B391">
        <v>1.41</v>
      </c>
      <c r="C391">
        <v>19.170000000000002</v>
      </c>
      <c r="D391">
        <v>61.45</v>
      </c>
    </row>
    <row r="392" spans="1:4" x14ac:dyDescent="0.35">
      <c r="A392" s="1">
        <v>43580</v>
      </c>
      <c r="B392">
        <v>1.31</v>
      </c>
      <c r="C392">
        <v>17.670000000000002</v>
      </c>
      <c r="D392">
        <v>65.260000000000005</v>
      </c>
    </row>
    <row r="393" spans="1:4" x14ac:dyDescent="0.35">
      <c r="A393" s="1">
        <v>43581</v>
      </c>
      <c r="B393">
        <v>1.34</v>
      </c>
      <c r="C393">
        <v>26.12</v>
      </c>
      <c r="D393">
        <v>47.45</v>
      </c>
    </row>
    <row r="394" spans="1:4" x14ac:dyDescent="0.35">
      <c r="A394" s="1">
        <v>43582</v>
      </c>
      <c r="B394">
        <v>1.05</v>
      </c>
      <c r="C394">
        <v>21.85</v>
      </c>
      <c r="D394">
        <v>52.16</v>
      </c>
    </row>
    <row r="395" spans="1:4" x14ac:dyDescent="0.35">
      <c r="A395" s="1">
        <v>43583</v>
      </c>
      <c r="B395">
        <v>1.06</v>
      </c>
      <c r="C395">
        <v>20.02</v>
      </c>
      <c r="D395">
        <v>54</v>
      </c>
    </row>
    <row r="396" spans="1:4" x14ac:dyDescent="0.35">
      <c r="A396" s="1">
        <v>43584</v>
      </c>
      <c r="B396">
        <v>1.33</v>
      </c>
      <c r="C396">
        <v>23.71</v>
      </c>
      <c r="D396">
        <v>50.32</v>
      </c>
    </row>
    <row r="397" spans="1:4" x14ac:dyDescent="0.35">
      <c r="A397" s="1">
        <v>43585</v>
      </c>
      <c r="B397">
        <v>1.62</v>
      </c>
      <c r="C397">
        <v>26.58</v>
      </c>
      <c r="D397">
        <v>57.54</v>
      </c>
    </row>
    <row r="398" spans="1:4" x14ac:dyDescent="0.35">
      <c r="A398" s="1">
        <v>43586</v>
      </c>
      <c r="B398">
        <v>1.61</v>
      </c>
      <c r="C398">
        <v>27.67</v>
      </c>
      <c r="D398">
        <v>65.95</v>
      </c>
    </row>
    <row r="399" spans="1:4" x14ac:dyDescent="0.35">
      <c r="A399" s="1">
        <v>43587</v>
      </c>
      <c r="B399">
        <v>1.19</v>
      </c>
      <c r="C399">
        <v>18.260000000000002</v>
      </c>
      <c r="D399">
        <v>65.33</v>
      </c>
    </row>
    <row r="400" spans="1:4" x14ac:dyDescent="0.35">
      <c r="A400" s="1">
        <v>43588</v>
      </c>
      <c r="B400">
        <v>1.0900000000000001</v>
      </c>
      <c r="C400">
        <v>17.91</v>
      </c>
      <c r="D400">
        <v>64.36</v>
      </c>
    </row>
    <row r="401" spans="1:4" x14ac:dyDescent="0.35">
      <c r="A401" s="1">
        <v>43589</v>
      </c>
      <c r="B401">
        <v>1.26</v>
      </c>
      <c r="C401">
        <v>18.190000000000001</v>
      </c>
      <c r="D401">
        <v>46.34</v>
      </c>
    </row>
    <row r="402" spans="1:4" x14ac:dyDescent="0.35">
      <c r="A402" s="1">
        <v>43590</v>
      </c>
      <c r="B402">
        <v>1.51</v>
      </c>
      <c r="C402">
        <v>21.93</v>
      </c>
      <c r="D402">
        <v>52.97</v>
      </c>
    </row>
    <row r="403" spans="1:4" x14ac:dyDescent="0.35">
      <c r="A403" s="1">
        <v>43591</v>
      </c>
      <c r="B403">
        <v>1.93</v>
      </c>
      <c r="C403">
        <v>23.72</v>
      </c>
      <c r="D403">
        <v>55.91</v>
      </c>
    </row>
    <row r="404" spans="1:4" x14ac:dyDescent="0.35">
      <c r="A404" s="1">
        <v>43592</v>
      </c>
      <c r="B404">
        <v>1.98</v>
      </c>
      <c r="C404">
        <v>22.77</v>
      </c>
      <c r="D404">
        <v>40.32</v>
      </c>
    </row>
    <row r="405" spans="1:4" x14ac:dyDescent="0.35">
      <c r="A405" s="1">
        <v>43593</v>
      </c>
      <c r="B405">
        <v>2</v>
      </c>
      <c r="C405">
        <v>25.84</v>
      </c>
      <c r="D405">
        <v>47.34</v>
      </c>
    </row>
    <row r="406" spans="1:4" x14ac:dyDescent="0.35">
      <c r="A406" s="1">
        <v>43594</v>
      </c>
      <c r="B406">
        <v>1.52</v>
      </c>
      <c r="C406">
        <v>23.46</v>
      </c>
      <c r="D406">
        <v>50.71</v>
      </c>
    </row>
    <row r="407" spans="1:4" x14ac:dyDescent="0.35">
      <c r="A407" s="1">
        <v>43595</v>
      </c>
      <c r="B407">
        <v>1.03</v>
      </c>
      <c r="C407">
        <v>17.600000000000001</v>
      </c>
      <c r="D407">
        <v>52.66</v>
      </c>
    </row>
    <row r="408" spans="1:4" x14ac:dyDescent="0.35">
      <c r="A408" s="1">
        <v>43596</v>
      </c>
      <c r="B408">
        <v>1.1499999999999999</v>
      </c>
      <c r="C408">
        <v>21.6</v>
      </c>
      <c r="D408">
        <v>62.02</v>
      </c>
    </row>
    <row r="409" spans="1:4" x14ac:dyDescent="0.35">
      <c r="A409" s="1">
        <v>43597</v>
      </c>
      <c r="B409">
        <v>1.22</v>
      </c>
      <c r="C409">
        <v>19.36</v>
      </c>
      <c r="D409">
        <v>57.85</v>
      </c>
    </row>
    <row r="410" spans="1:4" x14ac:dyDescent="0.35">
      <c r="A410" s="1">
        <v>43598</v>
      </c>
      <c r="B410">
        <v>1.51</v>
      </c>
      <c r="C410">
        <v>33.5</v>
      </c>
      <c r="D410">
        <v>67.84</v>
      </c>
    </row>
    <row r="411" spans="1:4" x14ac:dyDescent="0.35">
      <c r="A411" s="1">
        <v>43599</v>
      </c>
      <c r="B411">
        <v>1.02</v>
      </c>
      <c r="C411">
        <v>13.4</v>
      </c>
      <c r="D411">
        <v>54.85</v>
      </c>
    </row>
    <row r="412" spans="1:4" x14ac:dyDescent="0.35">
      <c r="A412" s="1">
        <v>43600</v>
      </c>
      <c r="B412">
        <v>1.52</v>
      </c>
      <c r="C412">
        <v>20.93</v>
      </c>
      <c r="D412">
        <v>41.85</v>
      </c>
    </row>
    <row r="413" spans="1:4" x14ac:dyDescent="0.35">
      <c r="A413" s="1">
        <v>43601</v>
      </c>
      <c r="B413">
        <v>1.38</v>
      </c>
      <c r="C413">
        <v>15.36</v>
      </c>
      <c r="D413">
        <v>46.97</v>
      </c>
    </row>
    <row r="414" spans="1:4" x14ac:dyDescent="0.35">
      <c r="A414" s="1">
        <v>43602</v>
      </c>
      <c r="B414">
        <v>1.31</v>
      </c>
      <c r="C414">
        <v>13.26</v>
      </c>
      <c r="D414">
        <v>46.42</v>
      </c>
    </row>
    <row r="415" spans="1:4" x14ac:dyDescent="0.35">
      <c r="A415" s="1">
        <v>43603</v>
      </c>
      <c r="B415">
        <v>1.04</v>
      </c>
      <c r="C415">
        <v>10.93</v>
      </c>
      <c r="D415">
        <v>45.46</v>
      </c>
    </row>
    <row r="416" spans="1:4" x14ac:dyDescent="0.35">
      <c r="A416" s="1">
        <v>43604</v>
      </c>
      <c r="B416">
        <v>1.21</v>
      </c>
      <c r="C416">
        <v>17.36</v>
      </c>
      <c r="D416">
        <v>59.34</v>
      </c>
    </row>
    <row r="417" spans="1:4" x14ac:dyDescent="0.35">
      <c r="A417" s="1">
        <v>43605</v>
      </c>
      <c r="B417">
        <v>1.35</v>
      </c>
      <c r="C417">
        <v>19.809999999999999</v>
      </c>
      <c r="D417">
        <v>53.31</v>
      </c>
    </row>
    <row r="418" spans="1:4" x14ac:dyDescent="0.35">
      <c r="A418" s="1">
        <v>43606</v>
      </c>
      <c r="B418">
        <v>1.21</v>
      </c>
      <c r="C418">
        <v>20.149999999999999</v>
      </c>
      <c r="D418">
        <v>55.06</v>
      </c>
    </row>
    <row r="419" spans="1:4" x14ac:dyDescent="0.35">
      <c r="A419" s="1">
        <v>43607</v>
      </c>
      <c r="B419">
        <v>1.5</v>
      </c>
      <c r="C419">
        <v>16.920000000000002</v>
      </c>
      <c r="D419">
        <v>38.340000000000003</v>
      </c>
    </row>
    <row r="420" spans="1:4" x14ac:dyDescent="0.35">
      <c r="A420" s="1">
        <v>43608</v>
      </c>
      <c r="B420">
        <v>1.49</v>
      </c>
      <c r="C420">
        <v>21.68</v>
      </c>
      <c r="D420">
        <v>55.29</v>
      </c>
    </row>
    <row r="421" spans="1:4" x14ac:dyDescent="0.35">
      <c r="A421" s="1">
        <v>43609</v>
      </c>
      <c r="B421">
        <v>1.21</v>
      </c>
      <c r="C421">
        <v>11.99</v>
      </c>
      <c r="D421">
        <v>31.11</v>
      </c>
    </row>
    <row r="422" spans="1:4" x14ac:dyDescent="0.35">
      <c r="A422" s="1">
        <v>43610</v>
      </c>
      <c r="B422">
        <v>0.99</v>
      </c>
      <c r="C422">
        <v>13.09</v>
      </c>
      <c r="D422">
        <v>51.47</v>
      </c>
    </row>
    <row r="423" spans="1:4" x14ac:dyDescent="0.35">
      <c r="A423" s="1">
        <v>43611</v>
      </c>
      <c r="B423">
        <v>1.06</v>
      </c>
      <c r="C423">
        <v>17.940000000000001</v>
      </c>
      <c r="D423">
        <v>59.94</v>
      </c>
    </row>
    <row r="424" spans="1:4" x14ac:dyDescent="0.35">
      <c r="A424" s="1">
        <v>43612</v>
      </c>
      <c r="B424">
        <v>1.28</v>
      </c>
      <c r="C424">
        <v>18.899999999999999</v>
      </c>
      <c r="D424">
        <v>53.59</v>
      </c>
    </row>
    <row r="425" spans="1:4" x14ac:dyDescent="0.35">
      <c r="A425" s="1">
        <v>43613</v>
      </c>
      <c r="B425">
        <v>1.3</v>
      </c>
      <c r="C425">
        <v>20.59</v>
      </c>
      <c r="D425">
        <v>54.43</v>
      </c>
    </row>
    <row r="426" spans="1:4" x14ac:dyDescent="0.35">
      <c r="A426" s="1">
        <v>43614</v>
      </c>
      <c r="B426">
        <v>1.45</v>
      </c>
      <c r="C426">
        <v>23.61</v>
      </c>
      <c r="D426">
        <v>57.99</v>
      </c>
    </row>
    <row r="427" spans="1:4" x14ac:dyDescent="0.35">
      <c r="A427" s="1">
        <v>43615</v>
      </c>
      <c r="B427">
        <v>1.75</v>
      </c>
      <c r="C427">
        <v>21.99</v>
      </c>
      <c r="D427">
        <v>49.58</v>
      </c>
    </row>
    <row r="428" spans="1:4" x14ac:dyDescent="0.35">
      <c r="A428" s="1">
        <v>43616</v>
      </c>
      <c r="B428">
        <v>1.47</v>
      </c>
      <c r="C428">
        <v>19.82</v>
      </c>
      <c r="D428">
        <v>58.49</v>
      </c>
    </row>
    <row r="429" spans="1:4" x14ac:dyDescent="0.35">
      <c r="A429" s="1">
        <v>43617</v>
      </c>
      <c r="B429">
        <v>1.56</v>
      </c>
      <c r="C429">
        <v>21.54</v>
      </c>
      <c r="D429">
        <v>64.56</v>
      </c>
    </row>
    <row r="430" spans="1:4" x14ac:dyDescent="0.35">
      <c r="A430" s="1">
        <v>43618</v>
      </c>
      <c r="B430">
        <v>1.07</v>
      </c>
      <c r="C430">
        <v>14.15</v>
      </c>
      <c r="D430">
        <v>60.84</v>
      </c>
    </row>
    <row r="431" spans="1:4" x14ac:dyDescent="0.35">
      <c r="A431" s="1">
        <v>43619</v>
      </c>
      <c r="B431">
        <v>1.03</v>
      </c>
      <c r="C431">
        <v>12.64</v>
      </c>
      <c r="D431">
        <v>60.03</v>
      </c>
    </row>
    <row r="432" spans="1:4" x14ac:dyDescent="0.35">
      <c r="A432" s="1">
        <v>43620</v>
      </c>
      <c r="B432">
        <v>1.1399999999999999</v>
      </c>
      <c r="C432">
        <v>13.67</v>
      </c>
      <c r="D432">
        <v>65.819999999999993</v>
      </c>
    </row>
    <row r="433" spans="1:4" x14ac:dyDescent="0.35">
      <c r="A433" s="1">
        <v>43621</v>
      </c>
      <c r="B433">
        <v>1.29</v>
      </c>
      <c r="C433">
        <v>15.82</v>
      </c>
      <c r="D433">
        <v>59.78</v>
      </c>
    </row>
    <row r="434" spans="1:4" x14ac:dyDescent="0.35">
      <c r="A434" s="1">
        <v>43622</v>
      </c>
      <c r="B434">
        <v>1.1299999999999999</v>
      </c>
      <c r="C434">
        <v>16.149999999999999</v>
      </c>
      <c r="D434">
        <v>61.04</v>
      </c>
    </row>
    <row r="435" spans="1:4" x14ac:dyDescent="0.35">
      <c r="A435" s="1">
        <v>43623</v>
      </c>
      <c r="B435">
        <v>1.1100000000000001</v>
      </c>
      <c r="C435">
        <v>14.44</v>
      </c>
      <c r="D435">
        <v>74.12</v>
      </c>
    </row>
    <row r="436" spans="1:4" x14ac:dyDescent="0.35">
      <c r="A436" s="1">
        <v>43624</v>
      </c>
      <c r="B436">
        <v>1.47</v>
      </c>
      <c r="C436">
        <v>13.47</v>
      </c>
      <c r="D436">
        <v>63.64</v>
      </c>
    </row>
    <row r="437" spans="1:4" x14ac:dyDescent="0.35">
      <c r="A437" s="1">
        <v>43625</v>
      </c>
      <c r="B437">
        <v>1.86</v>
      </c>
      <c r="C437">
        <v>21.74</v>
      </c>
      <c r="D437">
        <v>69.14</v>
      </c>
    </row>
    <row r="438" spans="1:4" x14ac:dyDescent="0.35">
      <c r="A438" s="1">
        <v>43626</v>
      </c>
      <c r="B438">
        <v>1.63</v>
      </c>
      <c r="C438">
        <v>15.19</v>
      </c>
      <c r="D438">
        <v>55.95</v>
      </c>
    </row>
    <row r="439" spans="1:4" x14ac:dyDescent="0.35">
      <c r="A439" s="1">
        <v>43627</v>
      </c>
      <c r="B439">
        <v>1.41</v>
      </c>
      <c r="C439">
        <v>13.52</v>
      </c>
      <c r="D439">
        <v>39.96</v>
      </c>
    </row>
    <row r="440" spans="1:4" x14ac:dyDescent="0.35">
      <c r="A440" s="1">
        <v>43628</v>
      </c>
      <c r="B440">
        <v>0.92</v>
      </c>
      <c r="C440">
        <v>11.57</v>
      </c>
      <c r="D440">
        <v>62.12</v>
      </c>
    </row>
    <row r="441" spans="1:4" x14ac:dyDescent="0.35">
      <c r="A441" s="1">
        <v>43629</v>
      </c>
      <c r="B441">
        <v>1.03</v>
      </c>
      <c r="C441">
        <v>11.79</v>
      </c>
      <c r="D441">
        <v>52.93</v>
      </c>
    </row>
    <row r="442" spans="1:4" x14ac:dyDescent="0.35">
      <c r="A442" s="1">
        <v>43630</v>
      </c>
      <c r="B442">
        <v>1.07</v>
      </c>
      <c r="C442">
        <v>12.89</v>
      </c>
      <c r="D442">
        <v>59.31</v>
      </c>
    </row>
    <row r="443" spans="1:4" x14ac:dyDescent="0.35">
      <c r="A443" s="1">
        <v>43631</v>
      </c>
      <c r="B443">
        <v>1.18</v>
      </c>
      <c r="C443">
        <v>17.559999999999999</v>
      </c>
      <c r="D443">
        <v>57.41</v>
      </c>
    </row>
    <row r="444" spans="1:4" x14ac:dyDescent="0.35">
      <c r="A444" s="1">
        <v>43632</v>
      </c>
      <c r="B444">
        <v>0.8</v>
      </c>
      <c r="C444">
        <v>9.5399999999999991</v>
      </c>
      <c r="D444">
        <v>46.81</v>
      </c>
    </row>
    <row r="445" spans="1:4" x14ac:dyDescent="0.35">
      <c r="A445" s="1">
        <v>43633</v>
      </c>
      <c r="B445">
        <v>0.89</v>
      </c>
      <c r="C445">
        <v>11.07</v>
      </c>
      <c r="D445">
        <v>40.56</v>
      </c>
    </row>
    <row r="446" spans="1:4" x14ac:dyDescent="0.35">
      <c r="A446" s="1">
        <v>43634</v>
      </c>
      <c r="B446">
        <v>1.03</v>
      </c>
      <c r="C446">
        <v>8</v>
      </c>
      <c r="D446">
        <v>48.99</v>
      </c>
    </row>
    <row r="447" spans="1:4" x14ac:dyDescent="0.35">
      <c r="A447" s="1">
        <v>43635</v>
      </c>
      <c r="B447">
        <v>1.1200000000000001</v>
      </c>
      <c r="C447">
        <v>12.69</v>
      </c>
      <c r="D447">
        <v>61.02</v>
      </c>
    </row>
    <row r="448" spans="1:4" x14ac:dyDescent="0.35">
      <c r="A448" s="1">
        <v>43636</v>
      </c>
      <c r="B448">
        <v>0.92</v>
      </c>
      <c r="C448">
        <v>9.6999999999999993</v>
      </c>
      <c r="D448">
        <v>68.569999999999993</v>
      </c>
    </row>
    <row r="449" spans="1:4" x14ac:dyDescent="0.35">
      <c r="A449" s="1">
        <v>43637</v>
      </c>
      <c r="B449">
        <v>1.22</v>
      </c>
      <c r="C449">
        <v>12.23</v>
      </c>
      <c r="D449">
        <v>59.68</v>
      </c>
    </row>
    <row r="450" spans="1:4" x14ac:dyDescent="0.35">
      <c r="A450" s="1">
        <v>43638</v>
      </c>
      <c r="B450">
        <v>1.1100000000000001</v>
      </c>
      <c r="C450">
        <v>14.97</v>
      </c>
      <c r="D450">
        <v>69.180000000000007</v>
      </c>
    </row>
    <row r="451" spans="1:4" x14ac:dyDescent="0.35">
      <c r="A451" s="1">
        <v>43639</v>
      </c>
      <c r="B451">
        <v>0.95</v>
      </c>
      <c r="C451">
        <v>10.11</v>
      </c>
      <c r="D451">
        <v>57.33</v>
      </c>
    </row>
    <row r="452" spans="1:4" x14ac:dyDescent="0.35">
      <c r="A452" s="1">
        <v>43640</v>
      </c>
      <c r="B452">
        <v>0.92</v>
      </c>
      <c r="C452">
        <v>10.74</v>
      </c>
      <c r="D452">
        <v>37.78</v>
      </c>
    </row>
    <row r="453" spans="1:4" x14ac:dyDescent="0.35">
      <c r="A453" s="1">
        <v>43641</v>
      </c>
      <c r="B453">
        <v>1.07</v>
      </c>
      <c r="C453">
        <v>11.91</v>
      </c>
      <c r="D453">
        <v>54.02</v>
      </c>
    </row>
    <row r="454" spans="1:4" x14ac:dyDescent="0.35">
      <c r="A454" s="1">
        <v>43642</v>
      </c>
      <c r="B454">
        <v>1.1599999999999999</v>
      </c>
      <c r="C454">
        <v>12.87</v>
      </c>
      <c r="D454">
        <v>46.26</v>
      </c>
    </row>
    <row r="455" spans="1:4" x14ac:dyDescent="0.35">
      <c r="A455" s="1">
        <v>43643</v>
      </c>
      <c r="B455">
        <v>1.1599999999999999</v>
      </c>
      <c r="C455">
        <v>13.46</v>
      </c>
      <c r="D455">
        <v>46.84</v>
      </c>
    </row>
    <row r="456" spans="1:4" x14ac:dyDescent="0.35">
      <c r="A456" s="1">
        <v>43644</v>
      </c>
      <c r="B456">
        <v>1.02</v>
      </c>
      <c r="C456">
        <v>14.43</v>
      </c>
      <c r="D456">
        <v>38.39</v>
      </c>
    </row>
    <row r="457" spans="1:4" x14ac:dyDescent="0.35">
      <c r="A457" s="1">
        <v>43645</v>
      </c>
      <c r="B457">
        <v>0.93</v>
      </c>
      <c r="C457">
        <v>11.99</v>
      </c>
      <c r="D457">
        <v>37.99</v>
      </c>
    </row>
    <row r="458" spans="1:4" x14ac:dyDescent="0.35">
      <c r="A458" s="1">
        <v>43646</v>
      </c>
      <c r="B458">
        <v>1.04</v>
      </c>
      <c r="C458">
        <v>12.82</v>
      </c>
      <c r="D458">
        <v>44.4</v>
      </c>
    </row>
    <row r="459" spans="1:4" x14ac:dyDescent="0.35">
      <c r="A459" s="1">
        <v>43647</v>
      </c>
      <c r="B459">
        <v>0.94</v>
      </c>
      <c r="C459">
        <v>12.22</v>
      </c>
      <c r="D459">
        <v>58</v>
      </c>
    </row>
    <row r="460" spans="1:4" x14ac:dyDescent="0.35">
      <c r="A460" s="1">
        <v>43648</v>
      </c>
      <c r="B460">
        <v>0.99</v>
      </c>
      <c r="C460">
        <v>12.02</v>
      </c>
      <c r="D460">
        <v>64.819999999999993</v>
      </c>
    </row>
    <row r="461" spans="1:4" x14ac:dyDescent="0.35">
      <c r="A461" s="1">
        <v>43649</v>
      </c>
      <c r="B461">
        <v>0.99</v>
      </c>
      <c r="C461">
        <v>9.75</v>
      </c>
      <c r="D461">
        <v>42.31</v>
      </c>
    </row>
    <row r="462" spans="1:4" x14ac:dyDescent="0.35">
      <c r="A462" s="1">
        <v>43650</v>
      </c>
      <c r="B462">
        <v>1.1100000000000001</v>
      </c>
      <c r="C462">
        <v>9.75</v>
      </c>
      <c r="D462">
        <v>28.2</v>
      </c>
    </row>
    <row r="463" spans="1:4" x14ac:dyDescent="0.35">
      <c r="A463" s="1">
        <v>43651</v>
      </c>
      <c r="B463">
        <v>1.2</v>
      </c>
      <c r="C463">
        <v>11.05</v>
      </c>
      <c r="D463">
        <v>22.68</v>
      </c>
    </row>
    <row r="464" spans="1:4" x14ac:dyDescent="0.35">
      <c r="A464" s="1">
        <v>43652</v>
      </c>
      <c r="B464">
        <v>1</v>
      </c>
      <c r="C464">
        <v>10.18</v>
      </c>
      <c r="D464">
        <v>33.71</v>
      </c>
    </row>
    <row r="465" spans="1:4" x14ac:dyDescent="0.35">
      <c r="A465" s="1">
        <v>43653</v>
      </c>
      <c r="B465">
        <v>1.08</v>
      </c>
      <c r="C465">
        <v>10.67</v>
      </c>
      <c r="D465">
        <v>38.659999999999997</v>
      </c>
    </row>
    <row r="466" spans="1:4" x14ac:dyDescent="0.35">
      <c r="A466" s="1">
        <v>43654</v>
      </c>
      <c r="B466">
        <v>1.1499999999999999</v>
      </c>
      <c r="C466">
        <v>10.64</v>
      </c>
      <c r="D466">
        <v>35.11</v>
      </c>
    </row>
    <row r="467" spans="1:4" x14ac:dyDescent="0.35">
      <c r="A467" s="1">
        <v>43655</v>
      </c>
      <c r="B467">
        <v>1.1100000000000001</v>
      </c>
      <c r="C467">
        <v>9.52</v>
      </c>
      <c r="D467">
        <v>25.75</v>
      </c>
    </row>
    <row r="468" spans="1:4" x14ac:dyDescent="0.35">
      <c r="A468" s="1">
        <v>43656</v>
      </c>
      <c r="B468">
        <v>1.04</v>
      </c>
      <c r="C468">
        <v>10.41</v>
      </c>
      <c r="D468">
        <v>28.65</v>
      </c>
    </row>
    <row r="469" spans="1:4" x14ac:dyDescent="0.35">
      <c r="A469" s="1">
        <v>43657</v>
      </c>
      <c r="B469">
        <v>0.97</v>
      </c>
      <c r="C469">
        <v>9.64</v>
      </c>
      <c r="D469">
        <v>29.84</v>
      </c>
    </row>
    <row r="470" spans="1:4" x14ac:dyDescent="0.35">
      <c r="A470" s="1">
        <v>43658</v>
      </c>
      <c r="B470">
        <v>1.05</v>
      </c>
      <c r="C470">
        <v>8.9600000000000009</v>
      </c>
      <c r="D470">
        <v>28.38</v>
      </c>
    </row>
    <row r="471" spans="1:4" x14ac:dyDescent="0.35">
      <c r="A471" s="1">
        <v>43659</v>
      </c>
      <c r="B471">
        <v>0.97</v>
      </c>
      <c r="C471">
        <v>9.11</v>
      </c>
      <c r="D471">
        <v>30.81</v>
      </c>
    </row>
    <row r="472" spans="1:4" x14ac:dyDescent="0.35">
      <c r="A472" s="1">
        <v>43660</v>
      </c>
      <c r="B472">
        <v>0.95</v>
      </c>
      <c r="C472">
        <v>9.85</v>
      </c>
      <c r="D472">
        <v>32.770000000000003</v>
      </c>
    </row>
    <row r="473" spans="1:4" x14ac:dyDescent="0.35">
      <c r="A473" s="1">
        <v>43661</v>
      </c>
      <c r="B473">
        <v>1.0900000000000001</v>
      </c>
      <c r="C473">
        <v>10.39</v>
      </c>
      <c r="D473">
        <v>27.23</v>
      </c>
    </row>
    <row r="474" spans="1:4" x14ac:dyDescent="0.35">
      <c r="A474" s="1">
        <v>43662</v>
      </c>
      <c r="B474">
        <v>1.05</v>
      </c>
      <c r="C474">
        <v>9.64</v>
      </c>
      <c r="D474">
        <v>30.05</v>
      </c>
    </row>
    <row r="475" spans="1:4" x14ac:dyDescent="0.35">
      <c r="A475" s="1">
        <v>43663</v>
      </c>
      <c r="B475">
        <v>1.03</v>
      </c>
      <c r="C475">
        <v>8.91</v>
      </c>
      <c r="D475">
        <v>31.48</v>
      </c>
    </row>
    <row r="476" spans="1:4" x14ac:dyDescent="0.35">
      <c r="A476" s="1">
        <v>43664</v>
      </c>
      <c r="B476">
        <v>1.24</v>
      </c>
      <c r="C476">
        <v>8.86</v>
      </c>
      <c r="D476">
        <v>30.75</v>
      </c>
    </row>
    <row r="477" spans="1:4" x14ac:dyDescent="0.35">
      <c r="A477" s="1">
        <v>43665</v>
      </c>
      <c r="B477">
        <v>1.41</v>
      </c>
      <c r="C477">
        <v>9.9499999999999993</v>
      </c>
      <c r="D477">
        <v>49.9</v>
      </c>
    </row>
    <row r="478" spans="1:4" x14ac:dyDescent="0.35">
      <c r="A478" s="1">
        <v>43666</v>
      </c>
      <c r="B478">
        <v>1.1499999999999999</v>
      </c>
      <c r="C478">
        <v>8.6</v>
      </c>
      <c r="D478">
        <v>29.1</v>
      </c>
    </row>
    <row r="479" spans="1:4" x14ac:dyDescent="0.35">
      <c r="A479" s="1">
        <v>43667</v>
      </c>
      <c r="B479">
        <v>1.39</v>
      </c>
      <c r="C479">
        <v>8.83</v>
      </c>
      <c r="D479">
        <v>32.04</v>
      </c>
    </row>
    <row r="480" spans="1:4" x14ac:dyDescent="0.35">
      <c r="A480" s="1">
        <v>43668</v>
      </c>
      <c r="B480">
        <v>1.55</v>
      </c>
      <c r="C480">
        <v>8.9499999999999993</v>
      </c>
      <c r="D480">
        <v>34.79</v>
      </c>
    </row>
    <row r="481" spans="1:4" x14ac:dyDescent="0.35">
      <c r="A481" s="1">
        <v>43669</v>
      </c>
      <c r="B481">
        <v>1.61</v>
      </c>
      <c r="C481">
        <v>9.0500000000000007</v>
      </c>
      <c r="D481">
        <v>40.159999999999997</v>
      </c>
    </row>
    <row r="482" spans="1:4" x14ac:dyDescent="0.35">
      <c r="A482" s="1">
        <v>43670</v>
      </c>
      <c r="B482">
        <v>1.41</v>
      </c>
      <c r="C482">
        <v>8.83</v>
      </c>
      <c r="D482">
        <v>33.1</v>
      </c>
    </row>
    <row r="483" spans="1:4" x14ac:dyDescent="0.35">
      <c r="A483" s="1">
        <v>43671</v>
      </c>
      <c r="B483">
        <v>0.94</v>
      </c>
      <c r="C483">
        <v>8.76</v>
      </c>
      <c r="D483">
        <v>22.78</v>
      </c>
    </row>
    <row r="484" spans="1:4" x14ac:dyDescent="0.35">
      <c r="A484" s="1">
        <v>43672</v>
      </c>
      <c r="B484">
        <v>0.99</v>
      </c>
      <c r="C484">
        <v>8.92</v>
      </c>
      <c r="D484">
        <v>27.72</v>
      </c>
    </row>
    <row r="485" spans="1:4" x14ac:dyDescent="0.35">
      <c r="A485" s="1">
        <v>43673</v>
      </c>
      <c r="B485">
        <v>1</v>
      </c>
      <c r="C485">
        <v>8.67</v>
      </c>
      <c r="D485">
        <v>29.54</v>
      </c>
    </row>
    <row r="486" spans="1:4" x14ac:dyDescent="0.35">
      <c r="A486" s="1">
        <v>43674</v>
      </c>
      <c r="B486">
        <v>0.89</v>
      </c>
      <c r="C486">
        <v>8.43</v>
      </c>
      <c r="D486">
        <v>30.62</v>
      </c>
    </row>
    <row r="487" spans="1:4" x14ac:dyDescent="0.35">
      <c r="A487" s="1">
        <v>43675</v>
      </c>
      <c r="B487">
        <v>0.92</v>
      </c>
      <c r="C487">
        <v>8.9700000000000006</v>
      </c>
      <c r="D487">
        <v>29.78</v>
      </c>
    </row>
    <row r="488" spans="1:4" x14ac:dyDescent="0.35">
      <c r="A488" s="1">
        <v>43676</v>
      </c>
      <c r="B488">
        <v>0.97</v>
      </c>
      <c r="C488">
        <v>9.36</v>
      </c>
      <c r="D488">
        <v>27.42</v>
      </c>
    </row>
    <row r="489" spans="1:4" x14ac:dyDescent="0.35">
      <c r="A489" s="1">
        <v>43677</v>
      </c>
      <c r="B489">
        <v>0.93</v>
      </c>
      <c r="C489">
        <v>8.7799999999999994</v>
      </c>
      <c r="D489">
        <v>31.25</v>
      </c>
    </row>
    <row r="490" spans="1:4" x14ac:dyDescent="0.35">
      <c r="A490" s="1">
        <v>43678</v>
      </c>
      <c r="B490">
        <v>0.94</v>
      </c>
      <c r="C490">
        <v>8.7899999999999991</v>
      </c>
      <c r="D490">
        <v>32.51</v>
      </c>
    </row>
    <row r="491" spans="1:4" x14ac:dyDescent="0.35">
      <c r="A491" s="1">
        <v>43679</v>
      </c>
      <c r="B491">
        <v>1.03</v>
      </c>
      <c r="C491">
        <v>8.4499999999999993</v>
      </c>
      <c r="D491">
        <v>29.29</v>
      </c>
    </row>
    <row r="492" spans="1:4" x14ac:dyDescent="0.35">
      <c r="A492" s="1">
        <v>43680</v>
      </c>
      <c r="B492">
        <v>1.07</v>
      </c>
      <c r="C492">
        <v>9.43</v>
      </c>
      <c r="D492">
        <v>27.74</v>
      </c>
    </row>
    <row r="493" spans="1:4" x14ac:dyDescent="0.35">
      <c r="A493" s="1">
        <v>43681</v>
      </c>
      <c r="B493">
        <v>1.1299999999999999</v>
      </c>
      <c r="C493">
        <v>9.9600000000000009</v>
      </c>
      <c r="D493">
        <v>27.25</v>
      </c>
    </row>
    <row r="494" spans="1:4" x14ac:dyDescent="0.35">
      <c r="A494" s="1">
        <v>43682</v>
      </c>
      <c r="B494">
        <v>1.24</v>
      </c>
      <c r="C494">
        <v>9.3699999999999992</v>
      </c>
      <c r="D494">
        <v>28.66</v>
      </c>
    </row>
    <row r="495" spans="1:4" x14ac:dyDescent="0.35">
      <c r="A495" s="1">
        <v>43683</v>
      </c>
      <c r="B495">
        <v>1.1399999999999999</v>
      </c>
      <c r="C495">
        <v>8.26</v>
      </c>
      <c r="D495">
        <v>22.91</v>
      </c>
    </row>
    <row r="496" spans="1:4" x14ac:dyDescent="0.35">
      <c r="A496" s="1">
        <v>43684</v>
      </c>
      <c r="B496">
        <v>1.22</v>
      </c>
      <c r="C496">
        <v>9.81</v>
      </c>
      <c r="D496">
        <v>29.87</v>
      </c>
    </row>
    <row r="497" spans="1:4" x14ac:dyDescent="0.35">
      <c r="A497" s="1">
        <v>43685</v>
      </c>
      <c r="B497">
        <v>1.01</v>
      </c>
      <c r="C497">
        <v>10.61</v>
      </c>
      <c r="D497">
        <v>30.92</v>
      </c>
    </row>
    <row r="498" spans="1:4" x14ac:dyDescent="0.35">
      <c r="A498" s="1">
        <v>43686</v>
      </c>
      <c r="B498">
        <v>0.86</v>
      </c>
      <c r="C498">
        <v>9.3000000000000007</v>
      </c>
      <c r="D498">
        <v>26.17</v>
      </c>
    </row>
    <row r="499" spans="1:4" x14ac:dyDescent="0.35">
      <c r="A499" s="1">
        <v>43687</v>
      </c>
      <c r="B499">
        <v>0.87</v>
      </c>
      <c r="C499">
        <v>8.4700000000000006</v>
      </c>
      <c r="D499">
        <v>25.43</v>
      </c>
    </row>
    <row r="500" spans="1:4" x14ac:dyDescent="0.35">
      <c r="A500" s="1">
        <v>43688</v>
      </c>
      <c r="B500">
        <v>0.96</v>
      </c>
      <c r="C500">
        <v>8.65</v>
      </c>
      <c r="D500">
        <v>26.21</v>
      </c>
    </row>
    <row r="501" spans="1:4" x14ac:dyDescent="0.35">
      <c r="A501" s="1">
        <v>43689</v>
      </c>
      <c r="B501">
        <v>1.02</v>
      </c>
      <c r="C501">
        <v>8.14</v>
      </c>
      <c r="D501">
        <v>21.46</v>
      </c>
    </row>
    <row r="502" spans="1:4" x14ac:dyDescent="0.35">
      <c r="A502" s="1">
        <v>43690</v>
      </c>
      <c r="B502">
        <v>1.1000000000000001</v>
      </c>
      <c r="C502">
        <v>8.3699999999999992</v>
      </c>
      <c r="D502">
        <v>20.73</v>
      </c>
    </row>
    <row r="503" spans="1:4" x14ac:dyDescent="0.35">
      <c r="A503" s="1">
        <v>43691</v>
      </c>
      <c r="B503">
        <v>1.19</v>
      </c>
      <c r="C503">
        <v>8.5</v>
      </c>
      <c r="D503">
        <v>31.43</v>
      </c>
    </row>
    <row r="504" spans="1:4" x14ac:dyDescent="0.35">
      <c r="A504" s="1">
        <v>43692</v>
      </c>
      <c r="B504">
        <v>1.04</v>
      </c>
      <c r="C504">
        <v>8.51</v>
      </c>
      <c r="D504">
        <v>23.58</v>
      </c>
    </row>
    <row r="505" spans="1:4" x14ac:dyDescent="0.35">
      <c r="A505" s="1">
        <v>43693</v>
      </c>
      <c r="B505">
        <v>0.87</v>
      </c>
      <c r="C505">
        <v>8.61</v>
      </c>
      <c r="D505">
        <v>23.59</v>
      </c>
    </row>
    <row r="506" spans="1:4" x14ac:dyDescent="0.35">
      <c r="A506" s="1">
        <v>43694</v>
      </c>
      <c r="B506">
        <v>0.81</v>
      </c>
      <c r="C506">
        <v>7.67</v>
      </c>
      <c r="D506">
        <v>16.510000000000002</v>
      </c>
    </row>
    <row r="507" spans="1:4" x14ac:dyDescent="0.35">
      <c r="A507" s="1">
        <v>43695</v>
      </c>
      <c r="B507">
        <v>0.98</v>
      </c>
      <c r="C507">
        <v>8.57</v>
      </c>
      <c r="D507">
        <v>18.03</v>
      </c>
    </row>
    <row r="508" spans="1:4" x14ac:dyDescent="0.35">
      <c r="A508" s="1">
        <v>43696</v>
      </c>
      <c r="B508">
        <v>1.31</v>
      </c>
      <c r="C508">
        <v>8.6</v>
      </c>
      <c r="D508">
        <v>28.06</v>
      </c>
    </row>
    <row r="509" spans="1:4" x14ac:dyDescent="0.35">
      <c r="A509" s="1">
        <v>43697</v>
      </c>
      <c r="B509">
        <v>1.23</v>
      </c>
      <c r="C509">
        <v>8.1199999999999992</v>
      </c>
      <c r="D509">
        <v>28.41</v>
      </c>
    </row>
    <row r="510" spans="1:4" x14ac:dyDescent="0.35">
      <c r="A510" s="1">
        <v>43698</v>
      </c>
      <c r="B510">
        <v>1.1399999999999999</v>
      </c>
      <c r="C510">
        <v>7.81</v>
      </c>
      <c r="D510">
        <v>31.18</v>
      </c>
    </row>
    <row r="511" spans="1:4" x14ac:dyDescent="0.35">
      <c r="A511" s="1">
        <v>43699</v>
      </c>
      <c r="B511">
        <v>1.21</v>
      </c>
      <c r="C511">
        <v>8.41</v>
      </c>
      <c r="D511">
        <v>25.95</v>
      </c>
    </row>
    <row r="512" spans="1:4" x14ac:dyDescent="0.35">
      <c r="A512" s="1">
        <v>43700</v>
      </c>
      <c r="B512">
        <v>1.3</v>
      </c>
      <c r="C512">
        <v>8.36</v>
      </c>
      <c r="D512">
        <v>28.57</v>
      </c>
    </row>
    <row r="513" spans="1:4" x14ac:dyDescent="0.35">
      <c r="A513" s="1">
        <v>43701</v>
      </c>
      <c r="B513">
        <v>1.47</v>
      </c>
      <c r="C513">
        <v>8.7799999999999994</v>
      </c>
      <c r="D513">
        <v>28.17</v>
      </c>
    </row>
    <row r="514" spans="1:4" x14ac:dyDescent="0.35">
      <c r="A514" s="1">
        <v>43702</v>
      </c>
      <c r="B514">
        <v>0.93</v>
      </c>
      <c r="C514">
        <v>8.23</v>
      </c>
      <c r="D514">
        <v>24.22</v>
      </c>
    </row>
    <row r="515" spans="1:4" x14ac:dyDescent="0.35">
      <c r="A515" s="1">
        <v>43703</v>
      </c>
      <c r="B515">
        <v>0.99</v>
      </c>
      <c r="C515">
        <v>8.5500000000000007</v>
      </c>
      <c r="D515">
        <v>24.07</v>
      </c>
    </row>
    <row r="516" spans="1:4" x14ac:dyDescent="0.35">
      <c r="A516" s="1">
        <v>43704</v>
      </c>
      <c r="B516">
        <v>1.17</v>
      </c>
      <c r="C516">
        <v>10.01</v>
      </c>
      <c r="D516">
        <v>36.979999999999997</v>
      </c>
    </row>
    <row r="517" spans="1:4" x14ac:dyDescent="0.35">
      <c r="A517" s="1">
        <v>43705</v>
      </c>
      <c r="B517">
        <v>1.07</v>
      </c>
      <c r="C517">
        <v>9.64</v>
      </c>
      <c r="D517">
        <v>34.340000000000003</v>
      </c>
    </row>
    <row r="518" spans="1:4" x14ac:dyDescent="0.35">
      <c r="A518" s="1">
        <v>43706</v>
      </c>
      <c r="B518">
        <v>0.93</v>
      </c>
      <c r="C518">
        <v>8.24</v>
      </c>
      <c r="D518">
        <v>30.97</v>
      </c>
    </row>
    <row r="519" spans="1:4" x14ac:dyDescent="0.35">
      <c r="A519" s="1">
        <v>43707</v>
      </c>
      <c r="B519">
        <v>1.02</v>
      </c>
      <c r="C519">
        <v>9.33</v>
      </c>
      <c r="D519">
        <v>39.25</v>
      </c>
    </row>
    <row r="520" spans="1:4" x14ac:dyDescent="0.35">
      <c r="A520" s="1">
        <v>43708</v>
      </c>
      <c r="B520">
        <v>1.41</v>
      </c>
      <c r="C520">
        <v>9.14</v>
      </c>
      <c r="D520">
        <v>33.71</v>
      </c>
    </row>
    <row r="521" spans="1:4" x14ac:dyDescent="0.35">
      <c r="A521" s="1">
        <v>43709</v>
      </c>
      <c r="B521">
        <v>1.1100000000000001</v>
      </c>
      <c r="C521">
        <v>8.41</v>
      </c>
      <c r="D521">
        <v>31.24</v>
      </c>
    </row>
    <row r="522" spans="1:4" x14ac:dyDescent="0.35">
      <c r="A522" s="1">
        <v>43710</v>
      </c>
      <c r="B522">
        <v>1.07</v>
      </c>
      <c r="C522">
        <v>8.81</v>
      </c>
      <c r="D522">
        <v>39.18</v>
      </c>
    </row>
    <row r="523" spans="1:4" x14ac:dyDescent="0.35">
      <c r="A523" s="1">
        <v>43711</v>
      </c>
      <c r="B523">
        <v>1.21</v>
      </c>
      <c r="C523">
        <v>8.9499999999999993</v>
      </c>
      <c r="D523">
        <v>32.5</v>
      </c>
    </row>
    <row r="524" spans="1:4" x14ac:dyDescent="0.35">
      <c r="A524" s="1">
        <v>43712</v>
      </c>
      <c r="B524">
        <v>1.22</v>
      </c>
      <c r="C524">
        <v>9.0299999999999994</v>
      </c>
      <c r="D524">
        <v>36.130000000000003</v>
      </c>
    </row>
    <row r="525" spans="1:4" x14ac:dyDescent="0.35">
      <c r="A525" s="1">
        <v>43713</v>
      </c>
      <c r="B525">
        <v>0.97</v>
      </c>
      <c r="C525">
        <v>9.25</v>
      </c>
      <c r="D525">
        <v>28.87</v>
      </c>
    </row>
    <row r="526" spans="1:4" x14ac:dyDescent="0.35">
      <c r="A526" s="1">
        <v>43714</v>
      </c>
      <c r="B526">
        <v>0.99</v>
      </c>
      <c r="C526">
        <v>10.9</v>
      </c>
      <c r="D526">
        <v>27.22</v>
      </c>
    </row>
    <row r="527" spans="1:4" x14ac:dyDescent="0.35">
      <c r="A527" s="1">
        <v>43715</v>
      </c>
      <c r="B527">
        <v>1</v>
      </c>
      <c r="C527">
        <v>8.17</v>
      </c>
      <c r="D527">
        <v>24.58</v>
      </c>
    </row>
    <row r="528" spans="1:4" x14ac:dyDescent="0.35">
      <c r="A528" s="1">
        <v>43716</v>
      </c>
      <c r="B528">
        <v>0.9</v>
      </c>
      <c r="C528">
        <v>8.7200000000000006</v>
      </c>
      <c r="D528">
        <v>32.4</v>
      </c>
    </row>
    <row r="529" spans="1:4" x14ac:dyDescent="0.35">
      <c r="A529" s="1">
        <v>43717</v>
      </c>
      <c r="B529">
        <v>1</v>
      </c>
      <c r="C529">
        <v>8.4499999999999993</v>
      </c>
      <c r="D529">
        <v>30.84</v>
      </c>
    </row>
    <row r="530" spans="1:4" x14ac:dyDescent="0.35">
      <c r="A530" s="1">
        <v>43718</v>
      </c>
      <c r="B530">
        <v>1.07</v>
      </c>
      <c r="C530">
        <v>9.49</v>
      </c>
      <c r="D530">
        <v>40.53</v>
      </c>
    </row>
    <row r="531" spans="1:4" x14ac:dyDescent="0.35">
      <c r="A531" s="1">
        <v>43719</v>
      </c>
      <c r="B531">
        <v>1.1499999999999999</v>
      </c>
      <c r="C531">
        <v>9.5399999999999991</v>
      </c>
      <c r="D531">
        <v>48.95</v>
      </c>
    </row>
    <row r="532" spans="1:4" x14ac:dyDescent="0.35">
      <c r="A532" s="1">
        <v>43720</v>
      </c>
      <c r="B532">
        <v>0.99</v>
      </c>
      <c r="C532">
        <v>8.91</v>
      </c>
      <c r="D532">
        <v>32.08</v>
      </c>
    </row>
    <row r="533" spans="1:4" x14ac:dyDescent="0.35">
      <c r="A533" s="1">
        <v>43721</v>
      </c>
      <c r="B533">
        <v>0.88</v>
      </c>
      <c r="C533">
        <v>8.16</v>
      </c>
      <c r="D533">
        <v>27.33</v>
      </c>
    </row>
    <row r="534" spans="1:4" x14ac:dyDescent="0.35">
      <c r="A534" s="1">
        <v>43722</v>
      </c>
      <c r="B534">
        <v>0.77</v>
      </c>
      <c r="C534">
        <v>8.48</v>
      </c>
      <c r="D534">
        <v>28.64</v>
      </c>
    </row>
    <row r="535" spans="1:4" x14ac:dyDescent="0.35">
      <c r="A535" s="1">
        <v>43723</v>
      </c>
      <c r="B535">
        <v>0.91</v>
      </c>
      <c r="C535">
        <v>8.5500000000000007</v>
      </c>
      <c r="D535">
        <v>28.58</v>
      </c>
    </row>
    <row r="536" spans="1:4" x14ac:dyDescent="0.35">
      <c r="A536" s="1">
        <v>43724</v>
      </c>
      <c r="B536">
        <v>1.1299999999999999</v>
      </c>
      <c r="C536">
        <v>8.35</v>
      </c>
      <c r="D536">
        <v>35.4</v>
      </c>
    </row>
    <row r="537" spans="1:4" x14ac:dyDescent="0.35">
      <c r="A537" s="1">
        <v>43725</v>
      </c>
      <c r="B537">
        <v>1.1200000000000001</v>
      </c>
      <c r="C537">
        <v>8.64</v>
      </c>
      <c r="D537">
        <v>41.22</v>
      </c>
    </row>
    <row r="538" spans="1:4" x14ac:dyDescent="0.35">
      <c r="A538" s="1">
        <v>43726</v>
      </c>
      <c r="B538">
        <v>0.86</v>
      </c>
      <c r="C538">
        <v>9.4600000000000009</v>
      </c>
      <c r="D538">
        <v>37.19</v>
      </c>
    </row>
    <row r="539" spans="1:4" x14ac:dyDescent="0.35">
      <c r="A539" s="1">
        <v>43727</v>
      </c>
      <c r="B539">
        <v>0.78</v>
      </c>
      <c r="C539">
        <v>9.2899999999999991</v>
      </c>
      <c r="D539">
        <v>27.34</v>
      </c>
    </row>
    <row r="540" spans="1:4" x14ac:dyDescent="0.35">
      <c r="A540" s="1">
        <v>43728</v>
      </c>
      <c r="B540">
        <v>0.95</v>
      </c>
      <c r="C540">
        <v>10.81</v>
      </c>
      <c r="D540">
        <v>29.76</v>
      </c>
    </row>
    <row r="541" spans="1:4" x14ac:dyDescent="0.35">
      <c r="A541" s="1">
        <v>43729</v>
      </c>
      <c r="B541">
        <v>0.99</v>
      </c>
      <c r="C541">
        <v>9.6300000000000008</v>
      </c>
      <c r="D541">
        <v>28.51</v>
      </c>
    </row>
    <row r="542" spans="1:4" x14ac:dyDescent="0.35">
      <c r="A542" s="1">
        <v>43730</v>
      </c>
      <c r="B542">
        <v>0.91</v>
      </c>
      <c r="C542">
        <v>9.32</v>
      </c>
      <c r="D542">
        <v>21.15</v>
      </c>
    </row>
    <row r="543" spans="1:4" x14ac:dyDescent="0.35">
      <c r="A543" s="1">
        <v>43731</v>
      </c>
      <c r="B543">
        <v>0.93</v>
      </c>
      <c r="C543">
        <v>9.9</v>
      </c>
      <c r="D543">
        <v>30.49</v>
      </c>
    </row>
    <row r="544" spans="1:4" x14ac:dyDescent="0.35">
      <c r="A544" s="1">
        <v>43732</v>
      </c>
      <c r="B544">
        <v>0.98</v>
      </c>
      <c r="C544">
        <v>9.19</v>
      </c>
      <c r="D544">
        <v>28.92</v>
      </c>
    </row>
    <row r="545" spans="1:4" x14ac:dyDescent="0.35">
      <c r="A545" s="1">
        <v>43733</v>
      </c>
      <c r="B545">
        <v>0.9</v>
      </c>
      <c r="C545">
        <v>8.94</v>
      </c>
      <c r="D545">
        <v>28.53</v>
      </c>
    </row>
    <row r="546" spans="1:4" x14ac:dyDescent="0.35">
      <c r="A546" s="1">
        <v>43734</v>
      </c>
      <c r="B546">
        <v>0.83</v>
      </c>
      <c r="C546">
        <v>10.43</v>
      </c>
      <c r="D546">
        <v>24.16</v>
      </c>
    </row>
    <row r="547" spans="1:4" x14ac:dyDescent="0.35">
      <c r="A547" s="1">
        <v>43735</v>
      </c>
      <c r="B547">
        <v>0.78</v>
      </c>
      <c r="C547">
        <v>10.3</v>
      </c>
      <c r="D547">
        <v>23.54</v>
      </c>
    </row>
    <row r="548" spans="1:4" x14ac:dyDescent="0.35">
      <c r="A548" s="1">
        <v>43736</v>
      </c>
      <c r="B548">
        <v>0.77</v>
      </c>
      <c r="C548">
        <v>10.01</v>
      </c>
      <c r="D548">
        <v>22.22</v>
      </c>
    </row>
    <row r="549" spans="1:4" x14ac:dyDescent="0.35">
      <c r="A549" s="1">
        <v>43737</v>
      </c>
      <c r="B549">
        <v>0.74</v>
      </c>
      <c r="C549">
        <v>8.85</v>
      </c>
      <c r="D549">
        <v>22.84</v>
      </c>
    </row>
    <row r="550" spans="1:4" x14ac:dyDescent="0.35">
      <c r="A550" s="1">
        <v>43738</v>
      </c>
      <c r="B550">
        <v>0.92</v>
      </c>
      <c r="C550">
        <v>8.2200000000000006</v>
      </c>
      <c r="D550">
        <v>26.67</v>
      </c>
    </row>
    <row r="551" spans="1:4" x14ac:dyDescent="0.35">
      <c r="A551" s="1">
        <v>43739</v>
      </c>
      <c r="B551">
        <v>0.96</v>
      </c>
      <c r="C551">
        <v>8.5</v>
      </c>
      <c r="D551">
        <v>26.15</v>
      </c>
    </row>
    <row r="552" spans="1:4" x14ac:dyDescent="0.35">
      <c r="A552" s="1">
        <v>43740</v>
      </c>
      <c r="B552">
        <v>1.05</v>
      </c>
      <c r="C552">
        <v>8.9499999999999993</v>
      </c>
      <c r="D552">
        <v>34.94</v>
      </c>
    </row>
    <row r="553" spans="1:4" x14ac:dyDescent="0.35">
      <c r="A553" s="1">
        <v>43741</v>
      </c>
      <c r="B553">
        <v>1.25</v>
      </c>
      <c r="C553">
        <v>10.42</v>
      </c>
      <c r="D553">
        <v>44.29</v>
      </c>
    </row>
    <row r="554" spans="1:4" x14ac:dyDescent="0.35">
      <c r="A554" s="1">
        <v>43742</v>
      </c>
      <c r="B554">
        <v>0.99</v>
      </c>
      <c r="C554">
        <v>8.34</v>
      </c>
      <c r="D554">
        <v>32.54</v>
      </c>
    </row>
    <row r="555" spans="1:4" x14ac:dyDescent="0.35">
      <c r="A555" s="1">
        <v>43743</v>
      </c>
      <c r="B555">
        <v>1.03</v>
      </c>
      <c r="C555">
        <v>8.08</v>
      </c>
      <c r="D555">
        <v>32.659999999999997</v>
      </c>
    </row>
    <row r="556" spans="1:4" x14ac:dyDescent="0.35">
      <c r="A556" s="1">
        <v>43744</v>
      </c>
      <c r="B556">
        <v>0.99</v>
      </c>
      <c r="C556">
        <v>8.6199999999999992</v>
      </c>
      <c r="D556">
        <v>40.18</v>
      </c>
    </row>
    <row r="557" spans="1:4" x14ac:dyDescent="0.35">
      <c r="A557" s="1">
        <v>43745</v>
      </c>
      <c r="B557">
        <v>0.91</v>
      </c>
      <c r="C557">
        <v>8.25</v>
      </c>
      <c r="D557">
        <v>36.229999999999997</v>
      </c>
    </row>
    <row r="558" spans="1:4" x14ac:dyDescent="0.35">
      <c r="A558" s="1">
        <v>43746</v>
      </c>
      <c r="B558">
        <v>0.85</v>
      </c>
      <c r="C558">
        <v>8.91</v>
      </c>
      <c r="D558">
        <v>38.81</v>
      </c>
    </row>
    <row r="559" spans="1:4" x14ac:dyDescent="0.35">
      <c r="A559" s="1">
        <v>43747</v>
      </c>
      <c r="B559">
        <v>1.37</v>
      </c>
      <c r="C559">
        <v>11.9</v>
      </c>
      <c r="D559">
        <v>51.37</v>
      </c>
    </row>
    <row r="560" spans="1:4" x14ac:dyDescent="0.35">
      <c r="A560" s="1">
        <v>43748</v>
      </c>
      <c r="B560">
        <v>1.34</v>
      </c>
      <c r="C560">
        <v>13.83</v>
      </c>
      <c r="D560">
        <v>53.51</v>
      </c>
    </row>
    <row r="561" spans="1:4" x14ac:dyDescent="0.35">
      <c r="A561" s="1">
        <v>43749</v>
      </c>
      <c r="B561">
        <v>1.37</v>
      </c>
      <c r="C561">
        <v>11.02</v>
      </c>
      <c r="D561">
        <v>47.07</v>
      </c>
    </row>
    <row r="562" spans="1:4" x14ac:dyDescent="0.35">
      <c r="A562" s="1">
        <v>43750</v>
      </c>
      <c r="B562">
        <v>1.44</v>
      </c>
      <c r="C562">
        <v>11.26</v>
      </c>
      <c r="D562">
        <v>44.45</v>
      </c>
    </row>
    <row r="563" spans="1:4" x14ac:dyDescent="0.35">
      <c r="A563" s="1">
        <v>43751</v>
      </c>
      <c r="B563">
        <v>1.65</v>
      </c>
      <c r="C563">
        <v>12.75</v>
      </c>
      <c r="D563">
        <v>44.55</v>
      </c>
    </row>
    <row r="564" spans="1:4" x14ac:dyDescent="0.35">
      <c r="A564" s="1">
        <v>43752</v>
      </c>
      <c r="B564">
        <v>1.73</v>
      </c>
      <c r="C564">
        <v>11.46</v>
      </c>
      <c r="D564">
        <v>43.59</v>
      </c>
    </row>
    <row r="565" spans="1:4" x14ac:dyDescent="0.35">
      <c r="A565" s="1">
        <v>43753</v>
      </c>
      <c r="B565">
        <v>2.1800000000000002</v>
      </c>
      <c r="C565">
        <v>13.31</v>
      </c>
      <c r="D565">
        <v>53.79</v>
      </c>
    </row>
    <row r="566" spans="1:4" x14ac:dyDescent="0.35">
      <c r="A566" s="1">
        <v>43754</v>
      </c>
      <c r="B566">
        <v>1.77</v>
      </c>
      <c r="C566">
        <v>13.22</v>
      </c>
      <c r="D566">
        <v>55.69</v>
      </c>
    </row>
    <row r="567" spans="1:4" x14ac:dyDescent="0.35">
      <c r="A567" s="1">
        <v>43755</v>
      </c>
      <c r="B567">
        <v>1.44</v>
      </c>
      <c r="C567">
        <v>14.95</v>
      </c>
      <c r="D567">
        <v>49.68</v>
      </c>
    </row>
    <row r="568" spans="1:4" x14ac:dyDescent="0.35">
      <c r="A568" s="1">
        <v>43756</v>
      </c>
      <c r="B568">
        <v>1.1399999999999999</v>
      </c>
      <c r="C568">
        <v>11.36</v>
      </c>
      <c r="D568">
        <v>42.7</v>
      </c>
    </row>
    <row r="569" spans="1:4" x14ac:dyDescent="0.35">
      <c r="A569" s="1">
        <v>43757</v>
      </c>
      <c r="B569">
        <v>1.18</v>
      </c>
      <c r="C569">
        <v>11.33</v>
      </c>
      <c r="D569">
        <v>43.23</v>
      </c>
    </row>
    <row r="570" spans="1:4" x14ac:dyDescent="0.35">
      <c r="A570" s="1">
        <v>43758</v>
      </c>
      <c r="B570">
        <v>1.26</v>
      </c>
      <c r="C570">
        <v>10.64</v>
      </c>
      <c r="D570">
        <v>33.47</v>
      </c>
    </row>
    <row r="571" spans="1:4" x14ac:dyDescent="0.35">
      <c r="A571" s="1">
        <v>43759</v>
      </c>
      <c r="B571">
        <v>1.3</v>
      </c>
      <c r="C571">
        <v>11.11</v>
      </c>
      <c r="D571">
        <v>36.799999999999997</v>
      </c>
    </row>
    <row r="572" spans="1:4" x14ac:dyDescent="0.35">
      <c r="A572" s="1">
        <v>43760</v>
      </c>
      <c r="B572">
        <v>1.37</v>
      </c>
      <c r="C572">
        <v>11.7</v>
      </c>
      <c r="D572">
        <v>39.479999999999997</v>
      </c>
    </row>
    <row r="573" spans="1:4" x14ac:dyDescent="0.35">
      <c r="A573" s="1">
        <v>43761</v>
      </c>
      <c r="B573">
        <v>1.79</v>
      </c>
      <c r="C573">
        <v>14.08</v>
      </c>
      <c r="D573">
        <v>44.15</v>
      </c>
    </row>
    <row r="574" spans="1:4" x14ac:dyDescent="0.35">
      <c r="A574" s="1">
        <v>43762</v>
      </c>
      <c r="B574">
        <v>2.46</v>
      </c>
      <c r="C574">
        <v>18.87</v>
      </c>
      <c r="D574">
        <v>57.94</v>
      </c>
    </row>
    <row r="575" spans="1:4" x14ac:dyDescent="0.35">
      <c r="A575" s="1">
        <v>43763</v>
      </c>
      <c r="B575">
        <v>1.72</v>
      </c>
      <c r="C575">
        <v>15.17</v>
      </c>
      <c r="D575">
        <v>52.25</v>
      </c>
    </row>
    <row r="576" spans="1:4" x14ac:dyDescent="0.35">
      <c r="A576" s="1">
        <v>43764</v>
      </c>
      <c r="B576">
        <v>1.92</v>
      </c>
      <c r="C576">
        <v>12.76</v>
      </c>
      <c r="D576">
        <v>50.59</v>
      </c>
    </row>
    <row r="577" spans="1:4" x14ac:dyDescent="0.35">
      <c r="A577" s="1">
        <v>43765</v>
      </c>
      <c r="B577">
        <v>1.77</v>
      </c>
      <c r="C577">
        <v>13.21</v>
      </c>
      <c r="D577">
        <v>47.27</v>
      </c>
    </row>
    <row r="578" spans="1:4" x14ac:dyDescent="0.35">
      <c r="A578" s="1">
        <v>43766</v>
      </c>
      <c r="B578">
        <v>1.77</v>
      </c>
      <c r="C578">
        <v>18.03</v>
      </c>
      <c r="D578">
        <v>42.79</v>
      </c>
    </row>
    <row r="579" spans="1:4" x14ac:dyDescent="0.35">
      <c r="A579" s="1">
        <v>43767</v>
      </c>
      <c r="B579">
        <v>2.4300000000000002</v>
      </c>
      <c r="C579">
        <v>12.71</v>
      </c>
      <c r="D579">
        <v>33.200000000000003</v>
      </c>
    </row>
    <row r="580" spans="1:4" x14ac:dyDescent="0.35">
      <c r="A580" s="1">
        <v>43768</v>
      </c>
      <c r="B580">
        <v>2.67</v>
      </c>
      <c r="C580">
        <v>13.81</v>
      </c>
      <c r="D580">
        <v>34.86</v>
      </c>
    </row>
    <row r="581" spans="1:4" x14ac:dyDescent="0.35">
      <c r="A581" s="1">
        <v>43769</v>
      </c>
      <c r="B581">
        <v>2.92</v>
      </c>
      <c r="C581">
        <v>15.86</v>
      </c>
      <c r="D581">
        <v>38.29</v>
      </c>
    </row>
    <row r="582" spans="1:4" x14ac:dyDescent="0.35">
      <c r="A582" s="1">
        <v>43770</v>
      </c>
      <c r="B582">
        <v>2.59</v>
      </c>
      <c r="C582">
        <v>16.32</v>
      </c>
      <c r="D582">
        <v>49.77</v>
      </c>
    </row>
    <row r="583" spans="1:4" x14ac:dyDescent="0.35">
      <c r="A583" s="1">
        <v>43771</v>
      </c>
      <c r="B583">
        <v>1.93</v>
      </c>
      <c r="C583">
        <v>12.88</v>
      </c>
      <c r="D583">
        <v>35</v>
      </c>
    </row>
    <row r="584" spans="1:4" x14ac:dyDescent="0.35">
      <c r="A584" s="1">
        <v>43772</v>
      </c>
      <c r="B584">
        <v>2.39</v>
      </c>
      <c r="C584">
        <v>10.199999999999999</v>
      </c>
      <c r="D584">
        <v>33.909999999999997</v>
      </c>
    </row>
    <row r="585" spans="1:4" x14ac:dyDescent="0.35">
      <c r="A585" s="1">
        <v>43773</v>
      </c>
      <c r="B585">
        <v>1.47</v>
      </c>
      <c r="C585">
        <v>11.68</v>
      </c>
      <c r="D585">
        <v>36.82</v>
      </c>
    </row>
    <row r="586" spans="1:4" x14ac:dyDescent="0.35">
      <c r="A586" s="1">
        <v>43774</v>
      </c>
      <c r="B586">
        <v>1.43</v>
      </c>
      <c r="C586">
        <v>13.17</v>
      </c>
      <c r="D586">
        <v>39.229999999999997</v>
      </c>
    </row>
    <row r="587" spans="1:4" x14ac:dyDescent="0.35">
      <c r="A587" s="1">
        <v>43775</v>
      </c>
      <c r="B587">
        <v>1.52</v>
      </c>
      <c r="C587">
        <v>11.58</v>
      </c>
      <c r="D587">
        <v>29.77</v>
      </c>
    </row>
    <row r="588" spans="1:4" x14ac:dyDescent="0.35">
      <c r="A588" s="1">
        <v>43776</v>
      </c>
      <c r="B588">
        <v>1.58</v>
      </c>
      <c r="C588">
        <v>11.95</v>
      </c>
      <c r="D588">
        <v>23.72</v>
      </c>
    </row>
    <row r="589" spans="1:4" x14ac:dyDescent="0.35">
      <c r="A589" s="1">
        <v>43777</v>
      </c>
      <c r="B589">
        <v>1.68</v>
      </c>
      <c r="C589">
        <v>14.04</v>
      </c>
      <c r="D589">
        <v>32.33</v>
      </c>
    </row>
    <row r="590" spans="1:4" x14ac:dyDescent="0.35">
      <c r="A590" s="1">
        <v>43778</v>
      </c>
      <c r="B590">
        <v>1.34</v>
      </c>
      <c r="C590">
        <v>11.58</v>
      </c>
      <c r="D590">
        <v>30.42</v>
      </c>
    </row>
    <row r="591" spans="1:4" x14ac:dyDescent="0.35">
      <c r="A591" s="1">
        <v>43779</v>
      </c>
      <c r="B591">
        <v>1.44</v>
      </c>
      <c r="C591">
        <v>13.95</v>
      </c>
      <c r="D591">
        <v>38.5</v>
      </c>
    </row>
    <row r="592" spans="1:4" x14ac:dyDescent="0.35">
      <c r="A592" s="1">
        <v>43780</v>
      </c>
      <c r="B592">
        <v>1.79</v>
      </c>
      <c r="C592">
        <v>15.18</v>
      </c>
      <c r="D592">
        <v>42.35</v>
      </c>
    </row>
    <row r="593" spans="1:4" x14ac:dyDescent="0.35">
      <c r="A593" s="1">
        <v>43781</v>
      </c>
      <c r="B593">
        <v>2.25</v>
      </c>
      <c r="C593">
        <v>14.41</v>
      </c>
      <c r="D593">
        <v>48.8</v>
      </c>
    </row>
    <row r="594" spans="1:4" x14ac:dyDescent="0.35">
      <c r="A594" s="1">
        <v>43782</v>
      </c>
      <c r="B594">
        <v>2.5</v>
      </c>
      <c r="C594">
        <v>15.12</v>
      </c>
      <c r="D594">
        <v>39.520000000000003</v>
      </c>
    </row>
    <row r="595" spans="1:4" x14ac:dyDescent="0.35">
      <c r="A595" s="1">
        <v>43783</v>
      </c>
      <c r="B595">
        <v>2.92</v>
      </c>
      <c r="C595">
        <v>16.260000000000002</v>
      </c>
      <c r="D595">
        <v>26.54</v>
      </c>
    </row>
    <row r="596" spans="1:4" x14ac:dyDescent="0.35">
      <c r="A596" s="1">
        <v>43784</v>
      </c>
      <c r="B596">
        <v>2.35</v>
      </c>
      <c r="C596">
        <v>14.14</v>
      </c>
      <c r="D596">
        <v>37.71</v>
      </c>
    </row>
    <row r="597" spans="1:4" x14ac:dyDescent="0.35">
      <c r="A597" s="1">
        <v>43785</v>
      </c>
      <c r="B597">
        <v>1.34</v>
      </c>
      <c r="C597">
        <v>12.89</v>
      </c>
      <c r="D597">
        <v>31.94</v>
      </c>
    </row>
    <row r="598" spans="1:4" x14ac:dyDescent="0.35">
      <c r="A598" s="1">
        <v>43786</v>
      </c>
      <c r="B598">
        <v>0.92</v>
      </c>
      <c r="C598">
        <v>10.78</v>
      </c>
      <c r="D598">
        <v>27.01</v>
      </c>
    </row>
    <row r="599" spans="1:4" x14ac:dyDescent="0.35">
      <c r="A599" s="1">
        <v>43787</v>
      </c>
      <c r="B599">
        <v>1.26</v>
      </c>
      <c r="C599">
        <v>10.55</v>
      </c>
      <c r="D599">
        <v>30.33</v>
      </c>
    </row>
    <row r="600" spans="1:4" x14ac:dyDescent="0.35">
      <c r="A600" s="1">
        <v>43788</v>
      </c>
      <c r="B600">
        <v>1.6</v>
      </c>
      <c r="C600">
        <v>12.05</v>
      </c>
      <c r="D600">
        <v>31.56</v>
      </c>
    </row>
    <row r="601" spans="1:4" x14ac:dyDescent="0.35">
      <c r="A601" s="1">
        <v>43789</v>
      </c>
      <c r="B601">
        <v>2.21</v>
      </c>
      <c r="C601">
        <v>14.74</v>
      </c>
      <c r="D601">
        <v>38.99</v>
      </c>
    </row>
    <row r="602" spans="1:4" x14ac:dyDescent="0.35">
      <c r="A602" s="1">
        <v>43790</v>
      </c>
      <c r="B602">
        <v>3</v>
      </c>
      <c r="C602">
        <v>19.850000000000001</v>
      </c>
      <c r="D602">
        <v>48.43</v>
      </c>
    </row>
    <row r="603" spans="1:4" x14ac:dyDescent="0.35">
      <c r="A603" s="1">
        <v>43791</v>
      </c>
      <c r="B603">
        <v>2.4</v>
      </c>
      <c r="C603">
        <v>16.02</v>
      </c>
      <c r="D603">
        <v>41.54</v>
      </c>
    </row>
    <row r="604" spans="1:4" x14ac:dyDescent="0.35">
      <c r="A604" s="1">
        <v>43792</v>
      </c>
      <c r="B604">
        <v>1.3</v>
      </c>
      <c r="C604">
        <v>11.64</v>
      </c>
      <c r="D604">
        <v>25.58</v>
      </c>
    </row>
    <row r="605" spans="1:4" x14ac:dyDescent="0.35">
      <c r="A605" s="1">
        <v>43793</v>
      </c>
      <c r="B605">
        <v>1.01</v>
      </c>
      <c r="C605">
        <v>11.35</v>
      </c>
      <c r="D605">
        <v>29.6</v>
      </c>
    </row>
    <row r="606" spans="1:4" x14ac:dyDescent="0.35">
      <c r="A606" s="1">
        <v>43794</v>
      </c>
      <c r="B606">
        <v>1.45</v>
      </c>
      <c r="C606">
        <v>13.59</v>
      </c>
      <c r="D606">
        <v>31.86</v>
      </c>
    </row>
    <row r="607" spans="1:4" x14ac:dyDescent="0.35">
      <c r="A607" s="1">
        <v>43795</v>
      </c>
      <c r="B607">
        <v>1.41</v>
      </c>
      <c r="C607">
        <v>17.649999999999999</v>
      </c>
      <c r="D607">
        <v>39.21</v>
      </c>
    </row>
    <row r="608" spans="1:4" x14ac:dyDescent="0.35">
      <c r="A608" s="1">
        <v>43796</v>
      </c>
      <c r="B608">
        <v>0.89</v>
      </c>
      <c r="C608">
        <v>10.71</v>
      </c>
      <c r="D608">
        <v>30.2</v>
      </c>
    </row>
    <row r="609" spans="1:4" x14ac:dyDescent="0.35">
      <c r="A609" s="1">
        <v>43797</v>
      </c>
      <c r="B609">
        <v>0.65</v>
      </c>
      <c r="C609">
        <v>8.99</v>
      </c>
      <c r="D609">
        <v>28.72</v>
      </c>
    </row>
    <row r="610" spans="1:4" x14ac:dyDescent="0.35">
      <c r="A610" s="1">
        <v>43798</v>
      </c>
      <c r="B610">
        <v>1.03</v>
      </c>
      <c r="C610">
        <v>10.14</v>
      </c>
      <c r="D610">
        <v>24.66</v>
      </c>
    </row>
    <row r="611" spans="1:4" x14ac:dyDescent="0.35">
      <c r="A611" s="1">
        <v>43799</v>
      </c>
      <c r="B611">
        <v>1.21</v>
      </c>
      <c r="C611">
        <v>9.8699999999999992</v>
      </c>
      <c r="D611">
        <v>23.38</v>
      </c>
    </row>
    <row r="612" spans="1:4" x14ac:dyDescent="0.35">
      <c r="A612" s="1">
        <v>43800</v>
      </c>
      <c r="B612">
        <v>1.17</v>
      </c>
      <c r="C612">
        <v>11.39</v>
      </c>
      <c r="D612">
        <v>32.28</v>
      </c>
    </row>
    <row r="613" spans="1:4" x14ac:dyDescent="0.35">
      <c r="A613" s="1">
        <v>43801</v>
      </c>
      <c r="B613">
        <v>1.49</v>
      </c>
      <c r="C613">
        <v>11.18</v>
      </c>
      <c r="D613">
        <v>32.54</v>
      </c>
    </row>
    <row r="614" spans="1:4" x14ac:dyDescent="0.35">
      <c r="A614" s="1">
        <v>43802</v>
      </c>
      <c r="B614">
        <v>1.49</v>
      </c>
      <c r="C614">
        <v>11.37</v>
      </c>
      <c r="D614">
        <v>32.57</v>
      </c>
    </row>
    <row r="615" spans="1:4" x14ac:dyDescent="0.35">
      <c r="A615" s="1">
        <v>43803</v>
      </c>
      <c r="B615">
        <v>1.95</v>
      </c>
      <c r="C615">
        <v>13.48</v>
      </c>
      <c r="D615">
        <v>33.479999999999997</v>
      </c>
    </row>
    <row r="616" spans="1:4" x14ac:dyDescent="0.35">
      <c r="A616" s="1">
        <v>43804</v>
      </c>
      <c r="B616">
        <v>2.95</v>
      </c>
      <c r="C616">
        <v>14.48</v>
      </c>
      <c r="D616">
        <v>42.41</v>
      </c>
    </row>
    <row r="617" spans="1:4" x14ac:dyDescent="0.35">
      <c r="A617" s="1">
        <v>43805</v>
      </c>
      <c r="B617">
        <v>2.0299999999999998</v>
      </c>
      <c r="C617">
        <v>13.41</v>
      </c>
      <c r="D617">
        <v>32.340000000000003</v>
      </c>
    </row>
    <row r="618" spans="1:4" x14ac:dyDescent="0.35">
      <c r="A618" s="1">
        <v>43806</v>
      </c>
      <c r="B618">
        <v>2.3199999999999998</v>
      </c>
      <c r="C618">
        <v>15.4</v>
      </c>
      <c r="D618">
        <v>33.69</v>
      </c>
    </row>
    <row r="619" spans="1:4" x14ac:dyDescent="0.35">
      <c r="A619" s="1">
        <v>43807</v>
      </c>
      <c r="B619">
        <v>2.88</v>
      </c>
      <c r="C619">
        <v>13.69</v>
      </c>
      <c r="D619">
        <v>32.51</v>
      </c>
    </row>
    <row r="620" spans="1:4" x14ac:dyDescent="0.35">
      <c r="A620" s="1">
        <v>43808</v>
      </c>
      <c r="B620">
        <v>2.3199999999999998</v>
      </c>
      <c r="C620">
        <v>12.34</v>
      </c>
      <c r="D620">
        <v>29.47</v>
      </c>
    </row>
    <row r="621" spans="1:4" x14ac:dyDescent="0.35">
      <c r="A621" s="1">
        <v>43809</v>
      </c>
      <c r="B621">
        <v>2.41</v>
      </c>
      <c r="C621">
        <v>12.49</v>
      </c>
      <c r="D621">
        <v>38.14</v>
      </c>
    </row>
    <row r="622" spans="1:4" x14ac:dyDescent="0.35">
      <c r="A622" s="1">
        <v>43810</v>
      </c>
      <c r="B622">
        <v>3.2</v>
      </c>
      <c r="C622">
        <v>14.71</v>
      </c>
      <c r="D622">
        <v>41.46</v>
      </c>
    </row>
    <row r="623" spans="1:4" x14ac:dyDescent="0.35">
      <c r="A623" s="1">
        <v>43811</v>
      </c>
      <c r="B623">
        <v>2.0099999999999998</v>
      </c>
      <c r="C623">
        <v>12.61</v>
      </c>
      <c r="D623">
        <v>44.13</v>
      </c>
    </row>
    <row r="624" spans="1:4" x14ac:dyDescent="0.35">
      <c r="A624" s="1">
        <v>43812</v>
      </c>
      <c r="B624">
        <v>1.1399999999999999</v>
      </c>
      <c r="C624">
        <v>7.9</v>
      </c>
      <c r="D624">
        <v>29.14</v>
      </c>
    </row>
    <row r="625" spans="1:4" x14ac:dyDescent="0.35">
      <c r="A625" s="1">
        <v>43813</v>
      </c>
      <c r="B625">
        <v>1.18</v>
      </c>
      <c r="C625">
        <v>9.0399999999999991</v>
      </c>
      <c r="D625">
        <v>22.94</v>
      </c>
    </row>
    <row r="626" spans="1:4" x14ac:dyDescent="0.35">
      <c r="A626" s="1">
        <v>43814</v>
      </c>
      <c r="B626">
        <v>1.1499999999999999</v>
      </c>
      <c r="C626">
        <v>8.5</v>
      </c>
      <c r="D626">
        <v>22.96</v>
      </c>
    </row>
    <row r="627" spans="1:4" x14ac:dyDescent="0.35">
      <c r="A627" s="1">
        <v>43815</v>
      </c>
      <c r="B627">
        <v>1.04</v>
      </c>
      <c r="C627">
        <v>7.17</v>
      </c>
      <c r="D627">
        <v>22.1</v>
      </c>
    </row>
    <row r="628" spans="1:4" x14ac:dyDescent="0.35">
      <c r="A628" s="1">
        <v>43816</v>
      </c>
      <c r="B628">
        <v>1.07</v>
      </c>
      <c r="C628">
        <v>7.26</v>
      </c>
      <c r="D628">
        <v>24.27</v>
      </c>
    </row>
    <row r="629" spans="1:4" x14ac:dyDescent="0.35">
      <c r="A629" s="1">
        <v>43817</v>
      </c>
      <c r="B629">
        <v>1.24</v>
      </c>
      <c r="C629">
        <v>7.98</v>
      </c>
      <c r="D629">
        <v>32.08</v>
      </c>
    </row>
    <row r="630" spans="1:4" x14ac:dyDescent="0.35">
      <c r="A630" s="1">
        <v>43818</v>
      </c>
      <c r="B630">
        <v>1.92</v>
      </c>
      <c r="C630">
        <v>9.64</v>
      </c>
      <c r="D630">
        <v>28.22</v>
      </c>
    </row>
    <row r="631" spans="1:4" x14ac:dyDescent="0.35">
      <c r="A631" s="1">
        <v>43819</v>
      </c>
      <c r="B631">
        <v>2.16</v>
      </c>
      <c r="C631">
        <v>9.92</v>
      </c>
      <c r="D631">
        <v>29.05</v>
      </c>
    </row>
    <row r="632" spans="1:4" x14ac:dyDescent="0.35">
      <c r="A632" s="1">
        <v>43820</v>
      </c>
      <c r="B632">
        <v>1.71</v>
      </c>
      <c r="C632">
        <v>8.52</v>
      </c>
      <c r="D632">
        <v>23.62</v>
      </c>
    </row>
    <row r="633" spans="1:4" x14ac:dyDescent="0.35">
      <c r="A633" s="1">
        <v>43821</v>
      </c>
      <c r="B633">
        <v>1.1299999999999999</v>
      </c>
      <c r="C633">
        <v>6.67</v>
      </c>
      <c r="D633">
        <v>21.48</v>
      </c>
    </row>
    <row r="634" spans="1:4" x14ac:dyDescent="0.35">
      <c r="A634" s="1">
        <v>43822</v>
      </c>
      <c r="B634">
        <v>1.28</v>
      </c>
      <c r="C634">
        <v>7</v>
      </c>
      <c r="D634">
        <v>23.8</v>
      </c>
    </row>
    <row r="635" spans="1:4" x14ac:dyDescent="0.35">
      <c r="A635" s="1">
        <v>43823</v>
      </c>
      <c r="B635">
        <v>1.76</v>
      </c>
      <c r="C635">
        <v>8.6999999999999993</v>
      </c>
      <c r="D635">
        <v>28.17</v>
      </c>
    </row>
    <row r="636" spans="1:4" x14ac:dyDescent="0.35">
      <c r="A636" s="1">
        <v>43824</v>
      </c>
      <c r="B636">
        <v>1.2</v>
      </c>
      <c r="C636">
        <v>6.96</v>
      </c>
      <c r="D636">
        <v>21.13</v>
      </c>
    </row>
    <row r="637" spans="1:4" x14ac:dyDescent="0.35">
      <c r="A637" s="1">
        <v>43825</v>
      </c>
      <c r="B637">
        <v>1.17</v>
      </c>
      <c r="C637">
        <v>6.99</v>
      </c>
      <c r="D637">
        <v>25.73</v>
      </c>
    </row>
    <row r="638" spans="1:4" x14ac:dyDescent="0.35">
      <c r="A638" s="1">
        <v>43826</v>
      </c>
      <c r="B638">
        <v>1.39</v>
      </c>
      <c r="C638">
        <v>7.88</v>
      </c>
      <c r="D638">
        <v>27.55</v>
      </c>
    </row>
    <row r="639" spans="1:4" x14ac:dyDescent="0.35">
      <c r="A639" s="1">
        <v>43827</v>
      </c>
      <c r="B639">
        <v>1.96</v>
      </c>
      <c r="C639">
        <v>10.26</v>
      </c>
      <c r="D639">
        <v>27.92</v>
      </c>
    </row>
    <row r="640" spans="1:4" x14ac:dyDescent="0.35">
      <c r="A640" s="1">
        <v>43828</v>
      </c>
      <c r="B640">
        <v>1.86</v>
      </c>
      <c r="C640">
        <v>10.25</v>
      </c>
      <c r="D640">
        <v>35.11</v>
      </c>
    </row>
    <row r="641" spans="1:4" x14ac:dyDescent="0.35">
      <c r="A641" s="1">
        <v>43829</v>
      </c>
      <c r="B641">
        <v>2.2400000000000002</v>
      </c>
      <c r="C641">
        <v>11.15</v>
      </c>
      <c r="D641">
        <v>26.44</v>
      </c>
    </row>
    <row r="642" spans="1:4" x14ac:dyDescent="0.35">
      <c r="A642" s="1">
        <v>43830</v>
      </c>
      <c r="B642">
        <v>1.8</v>
      </c>
      <c r="C642">
        <v>11.03</v>
      </c>
      <c r="D642">
        <v>28.07</v>
      </c>
    </row>
    <row r="643" spans="1:4" x14ac:dyDescent="0.35">
      <c r="A643" s="1">
        <v>43831</v>
      </c>
      <c r="B643">
        <v>3.15</v>
      </c>
      <c r="C643">
        <v>18.489999999999998</v>
      </c>
      <c r="D643">
        <v>39.58</v>
      </c>
    </row>
    <row r="644" spans="1:4" x14ac:dyDescent="0.35">
      <c r="A644" s="1">
        <v>43832</v>
      </c>
      <c r="B644">
        <v>3.32</v>
      </c>
      <c r="C644">
        <v>19.95</v>
      </c>
      <c r="D644">
        <v>36.5</v>
      </c>
    </row>
    <row r="645" spans="1:4" x14ac:dyDescent="0.35">
      <c r="A645" s="1">
        <v>43833</v>
      </c>
      <c r="B645">
        <v>2.8</v>
      </c>
      <c r="C645">
        <v>14.93</v>
      </c>
      <c r="D645">
        <v>27.82</v>
      </c>
    </row>
    <row r="646" spans="1:4" x14ac:dyDescent="0.35">
      <c r="A646" s="1">
        <v>43834</v>
      </c>
      <c r="B646">
        <v>2.2000000000000002</v>
      </c>
      <c r="C646">
        <v>12.85</v>
      </c>
      <c r="D646">
        <v>29.94</v>
      </c>
    </row>
    <row r="647" spans="1:4" x14ac:dyDescent="0.35">
      <c r="A647" s="1">
        <v>43835</v>
      </c>
      <c r="B647">
        <v>1.23</v>
      </c>
      <c r="C647">
        <v>9.59</v>
      </c>
      <c r="D647">
        <v>30.21</v>
      </c>
    </row>
    <row r="648" spans="1:4" x14ac:dyDescent="0.35">
      <c r="A648" s="1">
        <v>43836</v>
      </c>
      <c r="B648">
        <v>1.27</v>
      </c>
      <c r="C648">
        <v>11.34</v>
      </c>
      <c r="D648">
        <v>21.99</v>
      </c>
    </row>
    <row r="649" spans="1:4" x14ac:dyDescent="0.35">
      <c r="A649" s="1">
        <v>43837</v>
      </c>
      <c r="B649">
        <v>1.18</v>
      </c>
      <c r="C649">
        <v>12.74</v>
      </c>
      <c r="D649">
        <v>22.82</v>
      </c>
    </row>
    <row r="650" spans="1:4" x14ac:dyDescent="0.35">
      <c r="A650" s="1">
        <v>43838</v>
      </c>
      <c r="B650">
        <v>1.1299999999999999</v>
      </c>
      <c r="C650">
        <v>8.67</v>
      </c>
      <c r="D650">
        <v>17.63</v>
      </c>
    </row>
    <row r="651" spans="1:4" x14ac:dyDescent="0.35">
      <c r="A651" s="1">
        <v>43839</v>
      </c>
      <c r="B651">
        <v>0.89</v>
      </c>
      <c r="C651">
        <v>7.28</v>
      </c>
      <c r="D651">
        <v>22</v>
      </c>
    </row>
    <row r="652" spans="1:4" x14ac:dyDescent="0.35">
      <c r="A652" s="1">
        <v>43840</v>
      </c>
      <c r="B652">
        <v>1.3</v>
      </c>
      <c r="C652">
        <v>9.44</v>
      </c>
      <c r="D652">
        <v>27.25</v>
      </c>
    </row>
    <row r="653" spans="1:4" x14ac:dyDescent="0.35">
      <c r="A653" s="1">
        <v>43841</v>
      </c>
      <c r="B653">
        <v>1.54</v>
      </c>
      <c r="C653">
        <v>11.65</v>
      </c>
      <c r="D653">
        <v>30.98</v>
      </c>
    </row>
    <row r="654" spans="1:4" x14ac:dyDescent="0.35">
      <c r="A654" s="1">
        <v>43842</v>
      </c>
      <c r="B654">
        <v>2.2599999999999998</v>
      </c>
      <c r="C654">
        <v>12.35</v>
      </c>
      <c r="D654">
        <v>32.47</v>
      </c>
    </row>
    <row r="655" spans="1:4" x14ac:dyDescent="0.35">
      <c r="A655" s="1">
        <v>43843</v>
      </c>
      <c r="B655">
        <v>2.11</v>
      </c>
      <c r="C655">
        <v>11.59</v>
      </c>
      <c r="D655">
        <v>27.98</v>
      </c>
    </row>
    <row r="656" spans="1:4" x14ac:dyDescent="0.35">
      <c r="A656" s="1">
        <v>43844</v>
      </c>
      <c r="B656">
        <v>1.1599999999999999</v>
      </c>
      <c r="C656">
        <v>9.24</v>
      </c>
      <c r="D656">
        <v>21.62</v>
      </c>
    </row>
    <row r="657" spans="1:4" x14ac:dyDescent="0.35">
      <c r="A657" s="1">
        <v>43845</v>
      </c>
      <c r="B657">
        <v>1.17</v>
      </c>
      <c r="C657">
        <v>10.68</v>
      </c>
      <c r="D657">
        <v>26.19</v>
      </c>
    </row>
    <row r="658" spans="1:4" x14ac:dyDescent="0.35">
      <c r="A658" s="1">
        <v>43846</v>
      </c>
      <c r="B658">
        <v>1.1100000000000001</v>
      </c>
      <c r="C658">
        <v>10.44</v>
      </c>
      <c r="D658">
        <v>18.63</v>
      </c>
    </row>
    <row r="659" spans="1:4" x14ac:dyDescent="0.35">
      <c r="A659" s="1">
        <v>43847</v>
      </c>
      <c r="B659">
        <v>1.1399999999999999</v>
      </c>
      <c r="C659">
        <v>9.69</v>
      </c>
      <c r="D659">
        <v>18.97</v>
      </c>
    </row>
    <row r="660" spans="1:4" x14ac:dyDescent="0.35">
      <c r="A660" s="1">
        <v>43848</v>
      </c>
      <c r="B660">
        <v>1.32</v>
      </c>
      <c r="C660">
        <v>9.65</v>
      </c>
      <c r="D660">
        <v>19.93</v>
      </c>
    </row>
    <row r="661" spans="1:4" x14ac:dyDescent="0.35">
      <c r="A661" s="1">
        <v>43849</v>
      </c>
      <c r="B661">
        <v>0.96</v>
      </c>
      <c r="C661">
        <v>8.69</v>
      </c>
      <c r="D661">
        <v>25.86</v>
      </c>
    </row>
    <row r="662" spans="1:4" x14ac:dyDescent="0.35">
      <c r="A662" s="1">
        <v>43850</v>
      </c>
      <c r="B662">
        <v>1.39</v>
      </c>
      <c r="C662">
        <v>9.65</v>
      </c>
      <c r="D662">
        <v>24.64</v>
      </c>
    </row>
    <row r="663" spans="1:4" x14ac:dyDescent="0.35">
      <c r="A663" s="1">
        <v>43851</v>
      </c>
      <c r="B663">
        <v>1.93</v>
      </c>
      <c r="C663">
        <v>12.24</v>
      </c>
      <c r="D663">
        <v>27.6</v>
      </c>
    </row>
    <row r="664" spans="1:4" x14ac:dyDescent="0.35">
      <c r="A664" s="1">
        <v>43852</v>
      </c>
      <c r="B664">
        <v>1.9</v>
      </c>
      <c r="C664">
        <v>10.95</v>
      </c>
      <c r="D664">
        <v>24.63</v>
      </c>
    </row>
    <row r="665" spans="1:4" x14ac:dyDescent="0.35">
      <c r="A665" s="1">
        <v>43853</v>
      </c>
      <c r="B665">
        <v>0.79</v>
      </c>
      <c r="C665">
        <v>8.7100000000000009</v>
      </c>
      <c r="D665">
        <v>27.73</v>
      </c>
    </row>
    <row r="666" spans="1:4" x14ac:dyDescent="0.35">
      <c r="A666" s="1">
        <v>43854</v>
      </c>
      <c r="B666">
        <v>0.99</v>
      </c>
      <c r="C666">
        <v>10.73</v>
      </c>
      <c r="D666">
        <v>30.53</v>
      </c>
    </row>
    <row r="667" spans="1:4" x14ac:dyDescent="0.35">
      <c r="A667" s="1">
        <v>43855</v>
      </c>
      <c r="B667">
        <v>1.48</v>
      </c>
      <c r="C667">
        <v>12.36</v>
      </c>
      <c r="D667">
        <v>26.8</v>
      </c>
    </row>
    <row r="668" spans="1:4" x14ac:dyDescent="0.35">
      <c r="A668" s="1">
        <v>43856</v>
      </c>
      <c r="B668">
        <v>2.09</v>
      </c>
      <c r="C668">
        <v>12.81</v>
      </c>
      <c r="D668">
        <v>32.700000000000003</v>
      </c>
    </row>
    <row r="669" spans="1:4" x14ac:dyDescent="0.35">
      <c r="A669" s="1">
        <v>43857</v>
      </c>
      <c r="B669">
        <v>2.19</v>
      </c>
      <c r="C669">
        <v>14.72</v>
      </c>
      <c r="D669">
        <v>26.6</v>
      </c>
    </row>
    <row r="670" spans="1:4" x14ac:dyDescent="0.35">
      <c r="A670" s="1">
        <v>43858</v>
      </c>
      <c r="B670">
        <v>1.26</v>
      </c>
      <c r="C670">
        <v>11.12</v>
      </c>
      <c r="D670">
        <v>23.29</v>
      </c>
    </row>
    <row r="671" spans="1:4" x14ac:dyDescent="0.35">
      <c r="A671" s="1">
        <v>43859</v>
      </c>
      <c r="B671">
        <v>1.24</v>
      </c>
      <c r="C671">
        <v>9.85</v>
      </c>
      <c r="D671">
        <v>23.96</v>
      </c>
    </row>
    <row r="672" spans="1:4" x14ac:dyDescent="0.35">
      <c r="A672" s="1">
        <v>43860</v>
      </c>
      <c r="B672">
        <v>1.08</v>
      </c>
      <c r="C672">
        <v>10.06</v>
      </c>
      <c r="D672">
        <v>24.23</v>
      </c>
    </row>
    <row r="673" spans="1:4" x14ac:dyDescent="0.35">
      <c r="A673" s="1">
        <v>43861</v>
      </c>
      <c r="B673">
        <v>1.1000000000000001</v>
      </c>
      <c r="C673">
        <v>9.9</v>
      </c>
      <c r="D673">
        <v>24.36</v>
      </c>
    </row>
    <row r="674" spans="1:4" x14ac:dyDescent="0.35">
      <c r="A674" s="1">
        <v>43862</v>
      </c>
      <c r="B674">
        <v>1.26</v>
      </c>
      <c r="C674">
        <v>10.02</v>
      </c>
      <c r="D674">
        <v>29.22</v>
      </c>
    </row>
    <row r="675" spans="1:4" x14ac:dyDescent="0.35">
      <c r="A675" s="1">
        <v>43863</v>
      </c>
      <c r="B675">
        <v>1.2</v>
      </c>
      <c r="C675">
        <v>10.32</v>
      </c>
      <c r="D675">
        <v>29.69</v>
      </c>
    </row>
    <row r="676" spans="1:4" x14ac:dyDescent="0.35">
      <c r="A676" s="1">
        <v>43864</v>
      </c>
      <c r="B676">
        <v>1.51</v>
      </c>
      <c r="C676">
        <v>11.4</v>
      </c>
      <c r="D676">
        <v>33.94</v>
      </c>
    </row>
    <row r="677" spans="1:4" x14ac:dyDescent="0.35">
      <c r="A677" s="1">
        <v>43865</v>
      </c>
      <c r="B677">
        <v>2.21</v>
      </c>
      <c r="C677">
        <v>15.26</v>
      </c>
      <c r="D677">
        <v>41</v>
      </c>
    </row>
    <row r="678" spans="1:4" x14ac:dyDescent="0.35">
      <c r="A678" s="1">
        <v>43866</v>
      </c>
      <c r="B678">
        <v>1.3</v>
      </c>
      <c r="C678">
        <v>13.31</v>
      </c>
      <c r="D678">
        <v>32.03</v>
      </c>
    </row>
    <row r="679" spans="1:4" x14ac:dyDescent="0.35">
      <c r="A679" s="1">
        <v>43867</v>
      </c>
      <c r="B679">
        <v>1.18</v>
      </c>
      <c r="C679">
        <v>12.08</v>
      </c>
      <c r="D679">
        <v>33.75</v>
      </c>
    </row>
    <row r="680" spans="1:4" x14ac:dyDescent="0.35">
      <c r="A680" s="1">
        <v>43868</v>
      </c>
      <c r="B680">
        <v>1.51</v>
      </c>
      <c r="C680">
        <v>14.21</v>
      </c>
      <c r="D680">
        <v>34.75</v>
      </c>
    </row>
    <row r="681" spans="1:4" x14ac:dyDescent="0.35">
      <c r="A681" s="1">
        <v>43869</v>
      </c>
      <c r="B681">
        <v>1.1599999999999999</v>
      </c>
      <c r="C681">
        <v>14.39</v>
      </c>
      <c r="D681">
        <v>35.72</v>
      </c>
    </row>
    <row r="682" spans="1:4" x14ac:dyDescent="0.35">
      <c r="A682" s="1">
        <v>43870</v>
      </c>
      <c r="B682">
        <v>1.29</v>
      </c>
      <c r="C682">
        <v>14.64</v>
      </c>
      <c r="D682">
        <v>36.29</v>
      </c>
    </row>
    <row r="683" spans="1:4" x14ac:dyDescent="0.35">
      <c r="A683" s="1">
        <v>43871</v>
      </c>
      <c r="B683">
        <v>1.61</v>
      </c>
      <c r="C683">
        <v>14.83</v>
      </c>
      <c r="D683">
        <v>31.92</v>
      </c>
    </row>
    <row r="684" spans="1:4" x14ac:dyDescent="0.35">
      <c r="A684" s="1">
        <v>43872</v>
      </c>
      <c r="B684">
        <v>1.89</v>
      </c>
      <c r="C684">
        <v>14.37</v>
      </c>
      <c r="D684">
        <v>37.22</v>
      </c>
    </row>
    <row r="685" spans="1:4" x14ac:dyDescent="0.35">
      <c r="A685" s="1">
        <v>43873</v>
      </c>
      <c r="B685">
        <v>1.29</v>
      </c>
      <c r="C685">
        <v>16.239999999999998</v>
      </c>
      <c r="D685">
        <v>37.86</v>
      </c>
    </row>
    <row r="686" spans="1:4" x14ac:dyDescent="0.35">
      <c r="A686" s="1">
        <v>43874</v>
      </c>
      <c r="B686">
        <v>0.95</v>
      </c>
      <c r="C686">
        <v>16.489999999999998</v>
      </c>
      <c r="D686">
        <v>36.799999999999997</v>
      </c>
    </row>
    <row r="687" spans="1:4" x14ac:dyDescent="0.35">
      <c r="A687" s="1">
        <v>43875</v>
      </c>
      <c r="B687">
        <v>0.82</v>
      </c>
      <c r="C687">
        <v>13.53</v>
      </c>
      <c r="D687">
        <v>43.62</v>
      </c>
    </row>
    <row r="688" spans="1:4" x14ac:dyDescent="0.35">
      <c r="A688" s="1">
        <v>43876</v>
      </c>
      <c r="B688">
        <v>0.91</v>
      </c>
      <c r="C688">
        <v>17.59</v>
      </c>
      <c r="D688">
        <v>42.21</v>
      </c>
    </row>
    <row r="689" spans="1:4" x14ac:dyDescent="0.35">
      <c r="A689" s="1">
        <v>43877</v>
      </c>
      <c r="B689">
        <v>1.38</v>
      </c>
      <c r="C689">
        <v>19.61</v>
      </c>
      <c r="D689">
        <v>40.01</v>
      </c>
    </row>
    <row r="690" spans="1:4" x14ac:dyDescent="0.35">
      <c r="A690" s="1">
        <v>43878</v>
      </c>
      <c r="B690">
        <v>1.61</v>
      </c>
      <c r="C690">
        <v>18.850000000000001</v>
      </c>
      <c r="D690">
        <v>38.6</v>
      </c>
    </row>
    <row r="691" spans="1:4" x14ac:dyDescent="0.35">
      <c r="A691" s="1">
        <v>43879</v>
      </c>
      <c r="B691">
        <v>1.39</v>
      </c>
      <c r="C691">
        <v>23.01</v>
      </c>
      <c r="D691">
        <v>42.7</v>
      </c>
    </row>
    <row r="692" spans="1:4" x14ac:dyDescent="0.35">
      <c r="A692" s="1">
        <v>43880</v>
      </c>
      <c r="B692">
        <v>2</v>
      </c>
      <c r="C692">
        <v>20.13</v>
      </c>
      <c r="D692">
        <v>44.29</v>
      </c>
    </row>
    <row r="693" spans="1:4" x14ac:dyDescent="0.35">
      <c r="A693" s="1">
        <v>43881</v>
      </c>
      <c r="B693">
        <v>0.99</v>
      </c>
      <c r="C693">
        <v>14.91</v>
      </c>
      <c r="D693">
        <v>55.32</v>
      </c>
    </row>
    <row r="694" spans="1:4" x14ac:dyDescent="0.35">
      <c r="A694" s="1">
        <v>43882</v>
      </c>
      <c r="B694">
        <v>0.83</v>
      </c>
      <c r="C694">
        <v>10.45</v>
      </c>
      <c r="D694">
        <v>39.58</v>
      </c>
    </row>
    <row r="695" spans="1:4" x14ac:dyDescent="0.35">
      <c r="A695" s="1">
        <v>43883</v>
      </c>
      <c r="B695">
        <v>1.2</v>
      </c>
      <c r="C695">
        <v>13.38</v>
      </c>
      <c r="D695">
        <v>32.03</v>
      </c>
    </row>
    <row r="696" spans="1:4" x14ac:dyDescent="0.35">
      <c r="A696" s="1">
        <v>43884</v>
      </c>
      <c r="B696">
        <v>1.26</v>
      </c>
      <c r="C696">
        <v>14.3</v>
      </c>
      <c r="D696">
        <v>35.15</v>
      </c>
    </row>
    <row r="697" spans="1:4" x14ac:dyDescent="0.35">
      <c r="A697" s="1">
        <v>43885</v>
      </c>
      <c r="B697">
        <v>1.02</v>
      </c>
      <c r="C697">
        <v>15.94</v>
      </c>
      <c r="D697">
        <v>33.36</v>
      </c>
    </row>
    <row r="698" spans="1:4" x14ac:dyDescent="0.35">
      <c r="A698" s="1">
        <v>43886</v>
      </c>
      <c r="B698">
        <v>1.22</v>
      </c>
      <c r="C698">
        <v>18.239999999999998</v>
      </c>
      <c r="D698">
        <v>35.32</v>
      </c>
    </row>
    <row r="699" spans="1:4" x14ac:dyDescent="0.35">
      <c r="A699" s="1">
        <v>43887</v>
      </c>
      <c r="B699">
        <v>1.54</v>
      </c>
      <c r="C699">
        <v>17.61</v>
      </c>
      <c r="D699">
        <v>38.64</v>
      </c>
    </row>
    <row r="700" spans="1:4" x14ac:dyDescent="0.35">
      <c r="A700" s="1">
        <v>43888</v>
      </c>
      <c r="B700">
        <v>1.23</v>
      </c>
      <c r="C700">
        <v>14.7</v>
      </c>
      <c r="D700">
        <v>36.36</v>
      </c>
    </row>
    <row r="701" spans="1:4" x14ac:dyDescent="0.35">
      <c r="A701" s="1">
        <v>43889</v>
      </c>
      <c r="B701">
        <v>0.97</v>
      </c>
      <c r="C701">
        <v>11.55</v>
      </c>
      <c r="D701">
        <v>41.53</v>
      </c>
    </row>
    <row r="702" spans="1:4" x14ac:dyDescent="0.35">
      <c r="A702" s="1">
        <v>43890</v>
      </c>
      <c r="B702">
        <v>0.83</v>
      </c>
      <c r="C702">
        <v>12.05</v>
      </c>
      <c r="D702">
        <v>37.35</v>
      </c>
    </row>
    <row r="703" spans="1:4" x14ac:dyDescent="0.35">
      <c r="A703" s="1">
        <v>43891</v>
      </c>
      <c r="B703">
        <v>0.97</v>
      </c>
      <c r="C703">
        <v>12.19</v>
      </c>
      <c r="D703">
        <v>39.840000000000003</v>
      </c>
    </row>
    <row r="704" spans="1:4" x14ac:dyDescent="0.35">
      <c r="A704" s="1">
        <v>43892</v>
      </c>
      <c r="B704">
        <v>1.58</v>
      </c>
      <c r="C704">
        <v>15.81</v>
      </c>
      <c r="D704">
        <v>36.64</v>
      </c>
    </row>
    <row r="705" spans="1:4" x14ac:dyDescent="0.35">
      <c r="A705" s="1">
        <v>43893</v>
      </c>
      <c r="B705">
        <v>1.22</v>
      </c>
      <c r="C705">
        <v>15.48</v>
      </c>
      <c r="D705">
        <v>32.39</v>
      </c>
    </row>
    <row r="706" spans="1:4" x14ac:dyDescent="0.35">
      <c r="A706" s="1">
        <v>43894</v>
      </c>
      <c r="B706">
        <v>1.1000000000000001</v>
      </c>
      <c r="C706">
        <v>16.22</v>
      </c>
      <c r="D706">
        <v>41.77</v>
      </c>
    </row>
    <row r="707" spans="1:4" x14ac:dyDescent="0.35">
      <c r="A707" s="1">
        <v>43895</v>
      </c>
      <c r="B707">
        <v>0.81</v>
      </c>
      <c r="C707">
        <v>11.32</v>
      </c>
      <c r="D707">
        <v>36.979999999999997</v>
      </c>
    </row>
    <row r="708" spans="1:4" x14ac:dyDescent="0.35">
      <c r="A708" s="1">
        <v>43896</v>
      </c>
      <c r="B708">
        <v>0.87</v>
      </c>
      <c r="C708">
        <v>10.42</v>
      </c>
      <c r="D708">
        <v>33.520000000000003</v>
      </c>
    </row>
    <row r="709" spans="1:4" x14ac:dyDescent="0.35">
      <c r="A709" s="1">
        <v>43897</v>
      </c>
      <c r="B709">
        <v>0.82</v>
      </c>
      <c r="C709">
        <v>11.84</v>
      </c>
      <c r="D709">
        <v>35.47</v>
      </c>
    </row>
    <row r="710" spans="1:4" x14ac:dyDescent="0.35">
      <c r="A710" s="1">
        <v>43898</v>
      </c>
      <c r="B710">
        <v>1.1100000000000001</v>
      </c>
      <c r="C710">
        <v>12.61</v>
      </c>
      <c r="D710">
        <v>34.590000000000003</v>
      </c>
    </row>
    <row r="711" spans="1:4" x14ac:dyDescent="0.35">
      <c r="A711" s="1">
        <v>43899</v>
      </c>
      <c r="B711">
        <v>0.75</v>
      </c>
      <c r="C711">
        <v>13.33</v>
      </c>
      <c r="D711">
        <v>34.54</v>
      </c>
    </row>
    <row r="712" spans="1:4" x14ac:dyDescent="0.35">
      <c r="A712" s="1">
        <v>43900</v>
      </c>
      <c r="B712">
        <v>0.84</v>
      </c>
      <c r="C712">
        <v>17.21</v>
      </c>
      <c r="D712">
        <v>47.66</v>
      </c>
    </row>
    <row r="713" spans="1:4" x14ac:dyDescent="0.35">
      <c r="A713" s="1">
        <v>43901</v>
      </c>
      <c r="B713">
        <v>0.76</v>
      </c>
      <c r="C713">
        <v>13.82</v>
      </c>
      <c r="D713">
        <v>42.36</v>
      </c>
    </row>
    <row r="714" spans="1:4" x14ac:dyDescent="0.35">
      <c r="A714" s="1">
        <v>43902</v>
      </c>
      <c r="B714">
        <v>0.94</v>
      </c>
      <c r="C714">
        <v>13.68</v>
      </c>
      <c r="D714">
        <v>34.270000000000003</v>
      </c>
    </row>
    <row r="715" spans="1:4" x14ac:dyDescent="0.35">
      <c r="A715" s="1">
        <v>43903</v>
      </c>
      <c r="B715">
        <v>0.87</v>
      </c>
      <c r="C715">
        <v>15.42</v>
      </c>
      <c r="D715">
        <v>37.42</v>
      </c>
    </row>
    <row r="716" spans="1:4" x14ac:dyDescent="0.35">
      <c r="A716" s="1">
        <v>43904</v>
      </c>
      <c r="B716">
        <v>0.76</v>
      </c>
      <c r="C716">
        <v>11.59</v>
      </c>
      <c r="D716">
        <v>29.17</v>
      </c>
    </row>
    <row r="717" spans="1:4" x14ac:dyDescent="0.35">
      <c r="A717" s="1">
        <v>43905</v>
      </c>
      <c r="B717">
        <v>0.9</v>
      </c>
      <c r="C717">
        <v>13.92</v>
      </c>
      <c r="D717">
        <v>37.25</v>
      </c>
    </row>
    <row r="718" spans="1:4" x14ac:dyDescent="0.35">
      <c r="A718" s="1">
        <v>43906</v>
      </c>
      <c r="B718">
        <v>0.89</v>
      </c>
      <c r="C718">
        <v>14.8</v>
      </c>
      <c r="D718">
        <v>38.380000000000003</v>
      </c>
    </row>
    <row r="719" spans="1:4" x14ac:dyDescent="0.35">
      <c r="A719" s="1">
        <v>43907</v>
      </c>
      <c r="B719">
        <v>1</v>
      </c>
      <c r="C719">
        <v>15.06</v>
      </c>
      <c r="D719">
        <v>40.590000000000003</v>
      </c>
    </row>
    <row r="720" spans="1:4" x14ac:dyDescent="0.35">
      <c r="A720" s="1">
        <v>43908</v>
      </c>
      <c r="B720">
        <v>1.07</v>
      </c>
      <c r="C720">
        <v>14.93</v>
      </c>
      <c r="D720">
        <v>41.73</v>
      </c>
    </row>
    <row r="721" spans="1:4" x14ac:dyDescent="0.35">
      <c r="A721" s="1">
        <v>43909</v>
      </c>
      <c r="B721">
        <v>1.1399999999999999</v>
      </c>
      <c r="C721">
        <v>17.66</v>
      </c>
      <c r="D721">
        <v>43.16</v>
      </c>
    </row>
    <row r="722" spans="1:4" x14ac:dyDescent="0.35">
      <c r="A722" s="1">
        <v>43910</v>
      </c>
      <c r="B722">
        <v>1.24</v>
      </c>
      <c r="C722">
        <v>19.71</v>
      </c>
      <c r="D722">
        <v>48.23</v>
      </c>
    </row>
    <row r="723" spans="1:4" x14ac:dyDescent="0.35">
      <c r="A723" s="1">
        <v>43911</v>
      </c>
      <c r="B723">
        <v>1.18</v>
      </c>
      <c r="C723">
        <v>18.55</v>
      </c>
      <c r="D723">
        <v>43.19</v>
      </c>
    </row>
    <row r="724" spans="1:4" x14ac:dyDescent="0.35">
      <c r="A724" s="1">
        <v>43912</v>
      </c>
      <c r="B724">
        <v>0.92</v>
      </c>
      <c r="C724">
        <v>16.63</v>
      </c>
      <c r="D724">
        <v>47.67</v>
      </c>
    </row>
    <row r="725" spans="1:4" x14ac:dyDescent="0.35">
      <c r="A725" s="1">
        <v>43913</v>
      </c>
      <c r="B725">
        <v>0.78</v>
      </c>
      <c r="C725">
        <v>15.17</v>
      </c>
      <c r="D725">
        <v>46.48</v>
      </c>
    </row>
    <row r="726" spans="1:4" x14ac:dyDescent="0.35">
      <c r="A726" s="1">
        <v>43914</v>
      </c>
      <c r="B726">
        <v>0.81</v>
      </c>
      <c r="C726">
        <v>15.81</v>
      </c>
      <c r="D726">
        <v>38.229999999999997</v>
      </c>
    </row>
    <row r="727" spans="1:4" x14ac:dyDescent="0.35">
      <c r="A727" s="1">
        <v>43915</v>
      </c>
      <c r="B727">
        <v>0.68</v>
      </c>
      <c r="C727">
        <v>11.49</v>
      </c>
      <c r="D727">
        <v>32.11</v>
      </c>
    </row>
    <row r="728" spans="1:4" x14ac:dyDescent="0.35">
      <c r="A728" s="1">
        <v>43916</v>
      </c>
      <c r="B728">
        <v>0.57999999999999996</v>
      </c>
      <c r="C728">
        <v>12.82</v>
      </c>
      <c r="D728">
        <v>30.59</v>
      </c>
    </row>
    <row r="729" spans="1:4" x14ac:dyDescent="0.35">
      <c r="A729" s="1">
        <v>43917</v>
      </c>
      <c r="B729">
        <v>0.53</v>
      </c>
      <c r="C729">
        <v>11.04</v>
      </c>
      <c r="D729">
        <v>27.38</v>
      </c>
    </row>
    <row r="730" spans="1:4" x14ac:dyDescent="0.35">
      <c r="A730" s="1">
        <v>43918</v>
      </c>
      <c r="B730">
        <v>0.54</v>
      </c>
      <c r="C730">
        <v>10.28</v>
      </c>
      <c r="D730">
        <v>25.06</v>
      </c>
    </row>
    <row r="731" spans="1:4" x14ac:dyDescent="0.35">
      <c r="A731" s="1">
        <v>43919</v>
      </c>
      <c r="B731">
        <v>0.52</v>
      </c>
      <c r="C731">
        <v>10.39</v>
      </c>
      <c r="D731">
        <v>35.75</v>
      </c>
    </row>
    <row r="732" spans="1:4" x14ac:dyDescent="0.35">
      <c r="A732" s="1">
        <v>43920</v>
      </c>
      <c r="B732">
        <v>0.57999999999999996</v>
      </c>
      <c r="C732">
        <v>12.47</v>
      </c>
      <c r="D732">
        <v>40.26</v>
      </c>
    </row>
    <row r="733" spans="1:4" x14ac:dyDescent="0.35">
      <c r="A733" s="1">
        <v>43921</v>
      </c>
      <c r="B733">
        <v>0.56000000000000005</v>
      </c>
      <c r="C733">
        <v>12.33</v>
      </c>
      <c r="D733">
        <v>40.96</v>
      </c>
    </row>
    <row r="734" spans="1:4" x14ac:dyDescent="0.35">
      <c r="A734" s="1">
        <v>43922</v>
      </c>
      <c r="B734">
        <v>0.62</v>
      </c>
      <c r="C734">
        <v>13</v>
      </c>
      <c r="D734">
        <v>35.06</v>
      </c>
    </row>
    <row r="735" spans="1:4" x14ac:dyDescent="0.35">
      <c r="A735" s="1">
        <v>43923</v>
      </c>
      <c r="B735">
        <v>0.6</v>
      </c>
      <c r="C735">
        <v>10.84</v>
      </c>
      <c r="D735">
        <v>39.47</v>
      </c>
    </row>
    <row r="736" spans="1:4" x14ac:dyDescent="0.35">
      <c r="A736" s="1">
        <v>43924</v>
      </c>
      <c r="B736">
        <v>0.61</v>
      </c>
      <c r="C736">
        <v>11.99</v>
      </c>
      <c r="D736">
        <v>46.82</v>
      </c>
    </row>
    <row r="737" spans="1:4" x14ac:dyDescent="0.35">
      <c r="A737" s="1">
        <v>43925</v>
      </c>
      <c r="B737">
        <v>0.68</v>
      </c>
      <c r="C737">
        <v>12.59</v>
      </c>
      <c r="D737">
        <v>41.26</v>
      </c>
    </row>
    <row r="738" spans="1:4" x14ac:dyDescent="0.35">
      <c r="A738" s="1">
        <v>43926</v>
      </c>
      <c r="B738">
        <v>0.81</v>
      </c>
      <c r="C738">
        <v>16.03</v>
      </c>
      <c r="D738">
        <v>44.55</v>
      </c>
    </row>
    <row r="739" spans="1:4" x14ac:dyDescent="0.35">
      <c r="A739" s="1">
        <v>43927</v>
      </c>
      <c r="B739">
        <v>0.81</v>
      </c>
      <c r="C739">
        <v>15.59</v>
      </c>
      <c r="D739">
        <v>44.16</v>
      </c>
    </row>
    <row r="740" spans="1:4" x14ac:dyDescent="0.35">
      <c r="A740" s="1">
        <v>43928</v>
      </c>
      <c r="B740">
        <v>0.6</v>
      </c>
      <c r="C740">
        <v>13.46</v>
      </c>
      <c r="D740">
        <v>42.65</v>
      </c>
    </row>
    <row r="741" spans="1:4" x14ac:dyDescent="0.35">
      <c r="A741" s="1">
        <v>43929</v>
      </c>
      <c r="B741">
        <v>0.56000000000000005</v>
      </c>
      <c r="C741">
        <v>12.85</v>
      </c>
      <c r="D741">
        <v>45.8</v>
      </c>
    </row>
    <row r="742" spans="1:4" x14ac:dyDescent="0.35">
      <c r="A742" s="1">
        <v>43930</v>
      </c>
      <c r="B742">
        <v>0.66</v>
      </c>
      <c r="C742">
        <v>14.2</v>
      </c>
      <c r="D742">
        <v>48.34</v>
      </c>
    </row>
    <row r="743" spans="1:4" x14ac:dyDescent="0.35">
      <c r="A743" s="1">
        <v>43931</v>
      </c>
      <c r="B743">
        <v>0.81</v>
      </c>
      <c r="C743">
        <v>16.32</v>
      </c>
      <c r="D743">
        <v>40.36</v>
      </c>
    </row>
    <row r="744" spans="1:4" x14ac:dyDescent="0.35">
      <c r="A744" s="1">
        <v>43932</v>
      </c>
      <c r="B744">
        <v>0.83</v>
      </c>
      <c r="C744">
        <v>18.38</v>
      </c>
      <c r="D744">
        <v>49.51</v>
      </c>
    </row>
    <row r="745" spans="1:4" x14ac:dyDescent="0.35">
      <c r="A745" s="1">
        <v>43933</v>
      </c>
      <c r="B745">
        <v>0.67</v>
      </c>
      <c r="C745">
        <v>15.7</v>
      </c>
      <c r="D745">
        <v>50.15</v>
      </c>
    </row>
    <row r="746" spans="1:4" x14ac:dyDescent="0.35">
      <c r="A746" s="1">
        <v>43934</v>
      </c>
      <c r="B746">
        <v>0.83</v>
      </c>
      <c r="C746">
        <v>19.86</v>
      </c>
      <c r="D746">
        <v>41.07</v>
      </c>
    </row>
    <row r="747" spans="1:4" x14ac:dyDescent="0.35">
      <c r="A747" s="1">
        <v>43935</v>
      </c>
      <c r="B747">
        <v>0.93</v>
      </c>
      <c r="C747">
        <v>17.38</v>
      </c>
      <c r="D747">
        <v>40.74</v>
      </c>
    </row>
    <row r="748" spans="1:4" x14ac:dyDescent="0.35">
      <c r="A748" s="1">
        <v>43936</v>
      </c>
      <c r="B748">
        <v>0.93</v>
      </c>
      <c r="C748">
        <v>14.89</v>
      </c>
      <c r="D748">
        <v>38.22</v>
      </c>
    </row>
    <row r="749" spans="1:4" x14ac:dyDescent="0.35">
      <c r="A749" s="1">
        <v>43937</v>
      </c>
      <c r="B749">
        <v>0.94</v>
      </c>
      <c r="C749">
        <v>19.420000000000002</v>
      </c>
      <c r="D749">
        <v>41.87</v>
      </c>
    </row>
    <row r="750" spans="1:4" x14ac:dyDescent="0.35">
      <c r="A750" s="1">
        <v>43938</v>
      </c>
      <c r="B750">
        <v>0.64</v>
      </c>
      <c r="C750">
        <v>14.08</v>
      </c>
      <c r="D750">
        <v>53.53</v>
      </c>
    </row>
    <row r="751" spans="1:4" x14ac:dyDescent="0.35">
      <c r="A751" s="1">
        <v>43939</v>
      </c>
      <c r="B751">
        <v>0.68</v>
      </c>
      <c r="C751">
        <v>12.63</v>
      </c>
      <c r="D751">
        <v>49.14</v>
      </c>
    </row>
    <row r="752" spans="1:4" x14ac:dyDescent="0.35">
      <c r="A752" s="1">
        <v>43940</v>
      </c>
      <c r="B752">
        <v>0.71</v>
      </c>
      <c r="C752">
        <v>13.17</v>
      </c>
      <c r="D752">
        <v>40.53</v>
      </c>
    </row>
    <row r="753" spans="1:4" x14ac:dyDescent="0.35">
      <c r="A753" s="1">
        <v>43941</v>
      </c>
      <c r="B753">
        <v>1.02</v>
      </c>
      <c r="C753">
        <v>15.06</v>
      </c>
      <c r="D753">
        <v>32.67</v>
      </c>
    </row>
    <row r="754" spans="1:4" x14ac:dyDescent="0.35">
      <c r="A754" s="1">
        <v>43942</v>
      </c>
      <c r="B754">
        <v>0.82</v>
      </c>
      <c r="C754">
        <v>15.36</v>
      </c>
      <c r="D754">
        <v>48.56</v>
      </c>
    </row>
    <row r="755" spans="1:4" x14ac:dyDescent="0.35">
      <c r="A755" s="1">
        <v>43943</v>
      </c>
      <c r="B755">
        <v>0.86</v>
      </c>
      <c r="C755">
        <v>17.34</v>
      </c>
      <c r="D755">
        <v>46.94</v>
      </c>
    </row>
    <row r="756" spans="1:4" x14ac:dyDescent="0.35">
      <c r="A756" s="1">
        <v>43944</v>
      </c>
      <c r="B756">
        <v>0.91</v>
      </c>
      <c r="C756">
        <v>17.39</v>
      </c>
      <c r="D756">
        <v>43.99</v>
      </c>
    </row>
    <row r="757" spans="1:4" x14ac:dyDescent="0.35">
      <c r="A757" s="1">
        <v>43945</v>
      </c>
      <c r="B757">
        <v>0.99</v>
      </c>
      <c r="C757">
        <v>18.62</v>
      </c>
      <c r="D757">
        <v>47.98</v>
      </c>
    </row>
    <row r="758" spans="1:4" x14ac:dyDescent="0.35">
      <c r="A758" s="1">
        <v>43946</v>
      </c>
      <c r="B758">
        <v>0.75</v>
      </c>
      <c r="C758">
        <v>12.76</v>
      </c>
      <c r="D758">
        <v>54.53</v>
      </c>
    </row>
    <row r="759" spans="1:4" x14ac:dyDescent="0.35">
      <c r="A759" s="1">
        <v>43947</v>
      </c>
      <c r="B759">
        <v>0.77</v>
      </c>
      <c r="C759">
        <v>16.21</v>
      </c>
      <c r="D759">
        <v>47.16</v>
      </c>
    </row>
    <row r="760" spans="1:4" x14ac:dyDescent="0.35">
      <c r="A760" s="1">
        <v>43948</v>
      </c>
      <c r="B760">
        <v>0.76</v>
      </c>
      <c r="C760">
        <v>15.59</v>
      </c>
      <c r="D760">
        <v>53.43</v>
      </c>
    </row>
    <row r="761" spans="1:4" x14ac:dyDescent="0.35">
      <c r="A761" s="1">
        <v>43949</v>
      </c>
      <c r="B761">
        <v>0.86</v>
      </c>
      <c r="C761">
        <v>17.600000000000001</v>
      </c>
      <c r="D761">
        <v>58.96</v>
      </c>
    </row>
    <row r="762" spans="1:4" x14ac:dyDescent="0.35">
      <c r="A762" s="1">
        <v>43950</v>
      </c>
      <c r="B762">
        <v>0.91</v>
      </c>
      <c r="C762">
        <v>19.079999999999998</v>
      </c>
      <c r="D762">
        <v>58.57</v>
      </c>
    </row>
    <row r="763" spans="1:4" x14ac:dyDescent="0.35">
      <c r="A763" s="1">
        <v>43951</v>
      </c>
      <c r="B763">
        <v>0.84</v>
      </c>
      <c r="C763">
        <v>17.420000000000002</v>
      </c>
      <c r="D763">
        <v>59.55</v>
      </c>
    </row>
    <row r="764" spans="1:4" x14ac:dyDescent="0.35">
      <c r="A764" s="1">
        <v>43952</v>
      </c>
      <c r="B764">
        <v>0.89</v>
      </c>
      <c r="C764">
        <v>17.52</v>
      </c>
      <c r="D764">
        <v>56.81</v>
      </c>
    </row>
    <row r="765" spans="1:4" x14ac:dyDescent="0.35">
      <c r="A765" s="1">
        <v>43953</v>
      </c>
      <c r="B765">
        <v>0.76</v>
      </c>
      <c r="C765">
        <v>13</v>
      </c>
      <c r="D765">
        <v>60.45</v>
      </c>
    </row>
    <row r="766" spans="1:4" x14ac:dyDescent="0.35">
      <c r="A766" s="1">
        <v>43954</v>
      </c>
      <c r="B766">
        <v>0.68</v>
      </c>
      <c r="C766">
        <v>11.94</v>
      </c>
      <c r="D766">
        <v>49.04</v>
      </c>
    </row>
    <row r="767" spans="1:4" x14ac:dyDescent="0.35">
      <c r="A767" s="1">
        <v>43955</v>
      </c>
      <c r="B767">
        <v>0.72</v>
      </c>
      <c r="C767">
        <v>11.92</v>
      </c>
      <c r="D767">
        <v>50.56</v>
      </c>
    </row>
    <row r="768" spans="1:4" x14ac:dyDescent="0.35">
      <c r="A768" s="1">
        <v>43956</v>
      </c>
      <c r="B768">
        <v>0.87</v>
      </c>
      <c r="C768">
        <v>16.399999999999999</v>
      </c>
      <c r="D768">
        <v>52.12</v>
      </c>
    </row>
    <row r="769" spans="1:4" x14ac:dyDescent="0.35">
      <c r="A769" s="1">
        <v>43957</v>
      </c>
      <c r="B769">
        <v>0.89</v>
      </c>
      <c r="C769">
        <v>15.78</v>
      </c>
      <c r="D769">
        <v>53.95</v>
      </c>
    </row>
    <row r="770" spans="1:4" x14ac:dyDescent="0.35">
      <c r="A770" s="1">
        <v>43958</v>
      </c>
      <c r="B770">
        <v>0.73</v>
      </c>
      <c r="C770">
        <v>13.6</v>
      </c>
      <c r="D770">
        <v>73.11</v>
      </c>
    </row>
    <row r="771" spans="1:4" x14ac:dyDescent="0.35">
      <c r="A771" s="1">
        <v>43959</v>
      </c>
      <c r="B771">
        <v>0.83</v>
      </c>
      <c r="C771">
        <v>13.82</v>
      </c>
      <c r="D771">
        <v>74.28</v>
      </c>
    </row>
    <row r="772" spans="1:4" x14ac:dyDescent="0.35">
      <c r="A772" s="1">
        <v>43960</v>
      </c>
      <c r="B772">
        <v>0.85</v>
      </c>
      <c r="C772">
        <v>13.33</v>
      </c>
      <c r="D772">
        <v>76.319999999999993</v>
      </c>
    </row>
    <row r="773" spans="1:4" x14ac:dyDescent="0.35">
      <c r="A773" s="1">
        <v>43961</v>
      </c>
      <c r="B773">
        <v>0.74</v>
      </c>
      <c r="C773">
        <v>12.02</v>
      </c>
      <c r="D773">
        <v>63.71</v>
      </c>
    </row>
    <row r="774" spans="1:4" x14ac:dyDescent="0.35">
      <c r="A774" s="1">
        <v>43962</v>
      </c>
      <c r="B774">
        <v>0.76</v>
      </c>
      <c r="C774">
        <v>12.66</v>
      </c>
      <c r="D774">
        <v>64.599999999999994</v>
      </c>
    </row>
    <row r="775" spans="1:4" x14ac:dyDescent="0.35">
      <c r="A775" s="1">
        <v>43963</v>
      </c>
      <c r="B775">
        <v>0.75</v>
      </c>
      <c r="C775">
        <v>13.84</v>
      </c>
      <c r="D775">
        <v>64.099999999999994</v>
      </c>
    </row>
    <row r="776" spans="1:4" x14ac:dyDescent="0.35">
      <c r="A776" s="1">
        <v>43964</v>
      </c>
      <c r="B776">
        <v>0.9</v>
      </c>
      <c r="C776">
        <v>15.41</v>
      </c>
      <c r="D776">
        <v>52.2</v>
      </c>
    </row>
    <row r="777" spans="1:4" x14ac:dyDescent="0.35">
      <c r="A777" s="1">
        <v>43965</v>
      </c>
      <c r="B777">
        <v>0.89</v>
      </c>
      <c r="C777">
        <v>12.92</v>
      </c>
      <c r="D777">
        <v>50.22</v>
      </c>
    </row>
    <row r="778" spans="1:4" x14ac:dyDescent="0.35">
      <c r="A778" s="1">
        <v>43966</v>
      </c>
      <c r="B778">
        <v>0.84</v>
      </c>
      <c r="C778">
        <v>13.71</v>
      </c>
      <c r="D778">
        <v>53.08</v>
      </c>
    </row>
    <row r="779" spans="1:4" x14ac:dyDescent="0.35">
      <c r="A779" s="1">
        <v>43967</v>
      </c>
      <c r="B779">
        <v>0.99</v>
      </c>
      <c r="C779">
        <v>16.190000000000001</v>
      </c>
      <c r="D779">
        <v>63.12</v>
      </c>
    </row>
    <row r="780" spans="1:4" x14ac:dyDescent="0.35">
      <c r="A780" s="1">
        <v>43968</v>
      </c>
      <c r="B780">
        <v>1.06</v>
      </c>
      <c r="C780">
        <v>20.190000000000001</v>
      </c>
      <c r="D780">
        <v>59.79</v>
      </c>
    </row>
    <row r="781" spans="1:4" x14ac:dyDescent="0.35">
      <c r="A781" s="1">
        <v>43969</v>
      </c>
      <c r="B781">
        <v>1.1200000000000001</v>
      </c>
      <c r="C781">
        <v>22.11</v>
      </c>
      <c r="D781">
        <v>53.55</v>
      </c>
    </row>
    <row r="782" spans="1:4" x14ac:dyDescent="0.35">
      <c r="A782" s="1">
        <v>43970</v>
      </c>
      <c r="B782">
        <v>1.31</v>
      </c>
      <c r="C782">
        <v>20.41</v>
      </c>
      <c r="D782">
        <v>57.05</v>
      </c>
    </row>
    <row r="783" spans="1:4" x14ac:dyDescent="0.35">
      <c r="A783" s="1">
        <v>43971</v>
      </c>
      <c r="B783">
        <v>1.03</v>
      </c>
      <c r="C783">
        <v>18.96</v>
      </c>
      <c r="D783">
        <v>62.34</v>
      </c>
    </row>
    <row r="784" spans="1:4" x14ac:dyDescent="0.35">
      <c r="A784" s="1">
        <v>43972</v>
      </c>
      <c r="B784">
        <v>1.0900000000000001</v>
      </c>
      <c r="C784">
        <v>18.989999999999998</v>
      </c>
      <c r="D784">
        <v>62.56</v>
      </c>
    </row>
    <row r="785" spans="1:4" x14ac:dyDescent="0.35">
      <c r="A785" s="1">
        <v>43973</v>
      </c>
      <c r="B785">
        <v>1.31</v>
      </c>
      <c r="C785">
        <v>26.05</v>
      </c>
      <c r="D785">
        <v>55.45</v>
      </c>
    </row>
    <row r="786" spans="1:4" x14ac:dyDescent="0.35">
      <c r="A786" s="1">
        <v>43974</v>
      </c>
      <c r="B786">
        <v>1.1599999999999999</v>
      </c>
      <c r="C786">
        <v>17.05</v>
      </c>
      <c r="D786">
        <v>41.87</v>
      </c>
    </row>
    <row r="787" spans="1:4" x14ac:dyDescent="0.35">
      <c r="A787" s="1">
        <v>43975</v>
      </c>
      <c r="B787">
        <v>0.87</v>
      </c>
      <c r="C787">
        <v>17.11</v>
      </c>
      <c r="D787">
        <v>53.31</v>
      </c>
    </row>
    <row r="788" spans="1:4" x14ac:dyDescent="0.35">
      <c r="A788" s="1">
        <v>43976</v>
      </c>
      <c r="B788">
        <v>0.94</v>
      </c>
      <c r="C788">
        <v>21.3</v>
      </c>
      <c r="D788">
        <v>54.74</v>
      </c>
    </row>
    <row r="789" spans="1:4" x14ac:dyDescent="0.35">
      <c r="A789" s="1">
        <v>43977</v>
      </c>
      <c r="B789">
        <v>1.1000000000000001</v>
      </c>
      <c r="C789">
        <v>16.82</v>
      </c>
      <c r="D789">
        <v>38.729999999999997</v>
      </c>
    </row>
    <row r="790" spans="1:4" x14ac:dyDescent="0.35">
      <c r="A790" s="1">
        <v>43978</v>
      </c>
      <c r="B790">
        <v>0.83</v>
      </c>
      <c r="C790">
        <v>14.49</v>
      </c>
      <c r="D790">
        <v>66.77</v>
      </c>
    </row>
    <row r="791" spans="1:4" x14ac:dyDescent="0.35">
      <c r="A791" s="1">
        <v>43979</v>
      </c>
      <c r="B791">
        <v>0.8</v>
      </c>
      <c r="C791">
        <v>11.68</v>
      </c>
      <c r="D791">
        <v>55.92</v>
      </c>
    </row>
    <row r="792" spans="1:4" x14ac:dyDescent="0.35">
      <c r="A792" s="1">
        <v>43980</v>
      </c>
      <c r="B792">
        <v>0.77</v>
      </c>
      <c r="C792">
        <v>9.9499999999999993</v>
      </c>
      <c r="D792">
        <v>47.48</v>
      </c>
    </row>
    <row r="793" spans="1:4" x14ac:dyDescent="0.35">
      <c r="A793" s="1">
        <v>43981</v>
      </c>
      <c r="B793">
        <v>0.84</v>
      </c>
      <c r="C793">
        <v>9.9499999999999993</v>
      </c>
      <c r="D793">
        <v>50.29</v>
      </c>
    </row>
    <row r="794" spans="1:4" x14ac:dyDescent="0.35">
      <c r="A794" s="1">
        <v>43982</v>
      </c>
      <c r="B794">
        <v>0.84</v>
      </c>
      <c r="C794">
        <v>9.06</v>
      </c>
      <c r="D794">
        <v>42.29</v>
      </c>
    </row>
    <row r="795" spans="1:4" x14ac:dyDescent="0.35">
      <c r="A795" s="1">
        <v>43983</v>
      </c>
      <c r="B795">
        <v>0.96</v>
      </c>
      <c r="C795">
        <v>14.02</v>
      </c>
      <c r="D795">
        <v>50.57</v>
      </c>
    </row>
    <row r="796" spans="1:4" x14ac:dyDescent="0.35">
      <c r="A796" s="1">
        <v>43984</v>
      </c>
      <c r="B796">
        <v>0.92</v>
      </c>
      <c r="C796">
        <v>12.71</v>
      </c>
      <c r="D796">
        <v>50.06</v>
      </c>
    </row>
    <row r="797" spans="1:4" x14ac:dyDescent="0.35">
      <c r="A797" s="1">
        <v>43985</v>
      </c>
      <c r="B797">
        <v>0.9</v>
      </c>
      <c r="C797">
        <v>15.91</v>
      </c>
      <c r="D797">
        <v>52.16</v>
      </c>
    </row>
    <row r="798" spans="1:4" x14ac:dyDescent="0.35">
      <c r="A798" s="1">
        <v>43986</v>
      </c>
      <c r="B798">
        <v>1.0900000000000001</v>
      </c>
      <c r="C798">
        <v>17.97</v>
      </c>
      <c r="D798">
        <v>39.14</v>
      </c>
    </row>
    <row r="799" spans="1:4" x14ac:dyDescent="0.35">
      <c r="A799" s="1">
        <v>43987</v>
      </c>
      <c r="B799">
        <v>0.87</v>
      </c>
      <c r="C799">
        <v>12.46</v>
      </c>
      <c r="D799">
        <v>44.83</v>
      </c>
    </row>
    <row r="800" spans="1:4" x14ac:dyDescent="0.35">
      <c r="A800" s="1">
        <v>43988</v>
      </c>
      <c r="B800">
        <v>0.82</v>
      </c>
      <c r="C800">
        <v>10.69</v>
      </c>
      <c r="D800">
        <v>51.46</v>
      </c>
    </row>
    <row r="801" spans="1:4" x14ac:dyDescent="0.35">
      <c r="A801" s="1">
        <v>43989</v>
      </c>
      <c r="B801">
        <v>0.86</v>
      </c>
      <c r="C801">
        <v>11.89</v>
      </c>
      <c r="D801">
        <v>45.4</v>
      </c>
    </row>
    <row r="802" spans="1:4" x14ac:dyDescent="0.35">
      <c r="A802" s="1">
        <v>43990</v>
      </c>
      <c r="B802">
        <v>0.94</v>
      </c>
      <c r="C802">
        <v>15.78</v>
      </c>
      <c r="D802">
        <v>51.77</v>
      </c>
    </row>
    <row r="803" spans="1:4" x14ac:dyDescent="0.35">
      <c r="A803" s="1">
        <v>43991</v>
      </c>
      <c r="B803">
        <v>1.01</v>
      </c>
      <c r="C803">
        <v>15.06</v>
      </c>
      <c r="D803">
        <v>49.14</v>
      </c>
    </row>
    <row r="804" spans="1:4" x14ac:dyDescent="0.35">
      <c r="A804" s="1">
        <v>43992</v>
      </c>
      <c r="B804">
        <v>1.03</v>
      </c>
      <c r="C804">
        <v>14.12</v>
      </c>
      <c r="D804">
        <v>40.799999999999997</v>
      </c>
    </row>
    <row r="805" spans="1:4" x14ac:dyDescent="0.35">
      <c r="A805" s="1">
        <v>43993</v>
      </c>
      <c r="B805">
        <v>0.91</v>
      </c>
      <c r="C805">
        <v>12.74</v>
      </c>
      <c r="D805">
        <v>40.630000000000003</v>
      </c>
    </row>
    <row r="806" spans="1:4" x14ac:dyDescent="0.35">
      <c r="A806" s="1">
        <v>43994</v>
      </c>
      <c r="B806">
        <v>1.06</v>
      </c>
      <c r="C806">
        <v>12.9</v>
      </c>
      <c r="D806">
        <v>43.37</v>
      </c>
    </row>
    <row r="807" spans="1:4" x14ac:dyDescent="0.35">
      <c r="A807" s="1">
        <v>43995</v>
      </c>
      <c r="B807">
        <v>0.95</v>
      </c>
      <c r="C807">
        <v>10.59</v>
      </c>
      <c r="D807">
        <v>34.950000000000003</v>
      </c>
    </row>
    <row r="808" spans="1:4" x14ac:dyDescent="0.35">
      <c r="A808" s="1">
        <v>43996</v>
      </c>
      <c r="B808">
        <v>1.04</v>
      </c>
      <c r="C808">
        <v>13.57</v>
      </c>
      <c r="D808">
        <v>38.86</v>
      </c>
    </row>
    <row r="809" spans="1:4" x14ac:dyDescent="0.35">
      <c r="A809" s="1">
        <v>43997</v>
      </c>
      <c r="B809">
        <v>0.88</v>
      </c>
      <c r="C809">
        <v>12.57</v>
      </c>
      <c r="D809">
        <v>48.39</v>
      </c>
    </row>
    <row r="810" spans="1:4" x14ac:dyDescent="0.35">
      <c r="A810" s="1">
        <v>43998</v>
      </c>
      <c r="B810">
        <v>0.88</v>
      </c>
      <c r="C810">
        <v>12.08</v>
      </c>
      <c r="D810">
        <v>51.4</v>
      </c>
    </row>
    <row r="811" spans="1:4" x14ac:dyDescent="0.35">
      <c r="A811" s="1">
        <v>43999</v>
      </c>
      <c r="B811">
        <v>0.78</v>
      </c>
      <c r="C811">
        <v>10.84</v>
      </c>
      <c r="D811">
        <v>48.72</v>
      </c>
    </row>
    <row r="812" spans="1:4" x14ac:dyDescent="0.35">
      <c r="A812" s="1">
        <v>44000</v>
      </c>
      <c r="B812">
        <v>0.82</v>
      </c>
      <c r="C812">
        <v>12.19</v>
      </c>
      <c r="D812">
        <v>47.98</v>
      </c>
    </row>
    <row r="813" spans="1:4" x14ac:dyDescent="0.35">
      <c r="A813" s="1">
        <v>44001</v>
      </c>
      <c r="B813">
        <v>0.86</v>
      </c>
      <c r="C813">
        <v>11.98</v>
      </c>
      <c r="D813">
        <v>40.950000000000003</v>
      </c>
    </row>
    <row r="814" spans="1:4" x14ac:dyDescent="0.35">
      <c r="A814" s="1">
        <v>44002</v>
      </c>
      <c r="B814">
        <v>0.8</v>
      </c>
      <c r="C814">
        <v>10.98</v>
      </c>
      <c r="D814">
        <v>36.24</v>
      </c>
    </row>
    <row r="815" spans="1:4" x14ac:dyDescent="0.35">
      <c r="A815" s="1">
        <v>44003</v>
      </c>
      <c r="B815">
        <v>0.85</v>
      </c>
      <c r="C815">
        <v>11.71</v>
      </c>
      <c r="D815">
        <v>33.92</v>
      </c>
    </row>
    <row r="816" spans="1:4" x14ac:dyDescent="0.35">
      <c r="A816" s="1">
        <v>44004</v>
      </c>
      <c r="B816">
        <v>0.91</v>
      </c>
      <c r="C816">
        <v>11.08</v>
      </c>
      <c r="D816">
        <v>42.76</v>
      </c>
    </row>
    <row r="817" spans="1:4" x14ac:dyDescent="0.35">
      <c r="A817" s="1">
        <v>44005</v>
      </c>
      <c r="B817">
        <v>0.88</v>
      </c>
      <c r="C817">
        <v>11.09</v>
      </c>
      <c r="D817">
        <v>28.64</v>
      </c>
    </row>
    <row r="818" spans="1:4" x14ac:dyDescent="0.35">
      <c r="A818" s="1">
        <v>44006</v>
      </c>
      <c r="B818">
        <v>0.89</v>
      </c>
      <c r="C818">
        <v>11.02</v>
      </c>
      <c r="D818">
        <v>24.77</v>
      </c>
    </row>
    <row r="819" spans="1:4" x14ac:dyDescent="0.35">
      <c r="A819" s="1">
        <v>44007</v>
      </c>
      <c r="B819">
        <v>1.02</v>
      </c>
      <c r="C819">
        <v>11.28</v>
      </c>
      <c r="D819">
        <v>25.92</v>
      </c>
    </row>
    <row r="820" spans="1:4" x14ac:dyDescent="0.35">
      <c r="A820" s="1">
        <v>44008</v>
      </c>
      <c r="B820">
        <v>1.01</v>
      </c>
      <c r="C820">
        <v>11.66</v>
      </c>
      <c r="D820">
        <v>24.82</v>
      </c>
    </row>
    <row r="821" spans="1:4" x14ac:dyDescent="0.35">
      <c r="A821" s="1">
        <v>44009</v>
      </c>
      <c r="B821">
        <v>0.87</v>
      </c>
      <c r="C821">
        <v>10.38</v>
      </c>
      <c r="D821">
        <v>18.88</v>
      </c>
    </row>
    <row r="822" spans="1:4" x14ac:dyDescent="0.35">
      <c r="A822" s="1">
        <v>44010</v>
      </c>
      <c r="B822">
        <v>0.94</v>
      </c>
      <c r="C822">
        <v>10.7</v>
      </c>
      <c r="D822">
        <v>18.05</v>
      </c>
    </row>
    <row r="823" spans="1:4" x14ac:dyDescent="0.35">
      <c r="A823" s="1">
        <v>44011</v>
      </c>
      <c r="B823">
        <v>0.88</v>
      </c>
      <c r="C823">
        <v>11.58</v>
      </c>
      <c r="D823">
        <v>26.61</v>
      </c>
    </row>
    <row r="824" spans="1:4" x14ac:dyDescent="0.35">
      <c r="A824" s="1">
        <v>44012</v>
      </c>
      <c r="B824">
        <v>0.84</v>
      </c>
      <c r="C824">
        <v>10.51</v>
      </c>
      <c r="D824">
        <v>37.29</v>
      </c>
    </row>
    <row r="825" spans="1:4" x14ac:dyDescent="0.35">
      <c r="A825" s="1">
        <v>44013</v>
      </c>
      <c r="B825">
        <v>0.97</v>
      </c>
      <c r="C825">
        <v>11.15</v>
      </c>
      <c r="D825">
        <v>29.73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Garg</dc:creator>
  <cp:lastModifiedBy>Rajeev Garg</cp:lastModifiedBy>
  <dcterms:created xsi:type="dcterms:W3CDTF">2015-06-05T18:17:20Z</dcterms:created>
  <dcterms:modified xsi:type="dcterms:W3CDTF">2022-06-04T06:36:38Z</dcterms:modified>
</cp:coreProperties>
</file>