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lguid\.gemini\antigravity\scratch\sgc_envigado\"/>
    </mc:Choice>
  </mc:AlternateContent>
  <xr:revisionPtr revIDLastSave="0" documentId="13_ncr:1_{FD2F2BC1-567F-438B-85C5-9D0D59924A4C}" xr6:coauthVersionLast="47" xr6:coauthVersionMax="47" xr10:uidLastSave="{00000000-0000-0000-0000-000000000000}"/>
  <bookViews>
    <workbookView xWindow="-120" yWindow="-120" windowWidth="29040" windowHeight="15720" activeTab="1" xr2:uid="{E6CB6F0F-3912-4AFB-813F-C8F9E1E9E297}"/>
  </bookViews>
  <sheets>
    <sheet name="MIGRACION TUTELAS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<sst xmlns="http://schemas.openxmlformats.org/spreadsheetml/2006/main" count="3249" uniqueCount="2154">
  <si>
    <t>JESSICA PAOLA MONCADA MUNERA</t>
  </si>
  <si>
    <t>ESE MANUEL HOSPITAL MANUEL URIBE ANGEL</t>
  </si>
  <si>
    <t>Juzgado Primero Penal Municipal de Envigado</t>
  </si>
  <si>
    <t>CAMILO SOTO TORO</t>
  </si>
  <si>
    <t>SECRETARIA DE MOVILIDAD ENVIGADO</t>
  </si>
  <si>
    <t>Juzgado Segundo Penal Municipal de Envigado</t>
  </si>
  <si>
    <t>NELSON GIRALDO ZULUAGA</t>
  </si>
  <si>
    <t>MAURICIO VILLALOBOS RODRIGUEZ</t>
  </si>
  <si>
    <t>Juzgado Cuarto Penal Municipal de Envigado</t>
  </si>
  <si>
    <t>32551431</t>
  </si>
  <si>
    <t>ILDA AMPARO ORREGO ARANGO</t>
  </si>
  <si>
    <t>EPS SURAMERICANA S.A - (EPS SURA)</t>
  </si>
  <si>
    <t>Juzgado Tercero Penal Municipal de Envigado</t>
  </si>
  <si>
    <t>1037625027</t>
  </si>
  <si>
    <t>NATALIA SUAREZ ZAPATA</t>
  </si>
  <si>
    <t>98667260</t>
  </si>
  <si>
    <t>EDWIN BYRON JARAMILLO LOPERA</t>
  </si>
  <si>
    <t>EMPRESAS PUBLICAS DE MEDELLIN</t>
  </si>
  <si>
    <t>1040731280</t>
  </si>
  <si>
    <t>PAULA ANDREA GALLEGO RAVE</t>
  </si>
  <si>
    <t>EPS SURAMERICANA S.A - (EPS SURA</t>
  </si>
  <si>
    <t>8402483</t>
  </si>
  <si>
    <t>LUIS FERNANDO PELAEZ URIBE</t>
  </si>
  <si>
    <t>QNT COLOMBIA.</t>
  </si>
  <si>
    <t>32414586</t>
  </si>
  <si>
    <t>ANA LUCIA JARAMILLO PARRA</t>
  </si>
  <si>
    <t>CAJA COLOMBIANA DE SUBSIDIO FAMILIAR -</t>
  </si>
  <si>
    <t>1035414243</t>
  </si>
  <si>
    <t>RODRIGO ALONSO DIAZ CORREA</t>
  </si>
  <si>
    <t>1020438408</t>
  </si>
  <si>
    <t>DIEGO ALEJANDRO LÓPEZ ROMERO</t>
  </si>
  <si>
    <t>ALMACENES FLAMINGO S.A.S</t>
  </si>
  <si>
    <t>36280015</t>
  </si>
  <si>
    <t>DIANA PATRICIA QUINTERO ROJAS</t>
  </si>
  <si>
    <t>SANITAS EPS SAS-..</t>
  </si>
  <si>
    <t>1066176702</t>
  </si>
  <si>
    <t>FRENLLY RAFAEL BULA SIERRA</t>
  </si>
  <si>
    <t>COMISARIA SEGUNDA DE FAMILIA ENVIGADO</t>
  </si>
  <si>
    <t>SD0000000087464</t>
  </si>
  <si>
    <t>DANIEL SANTIAGO ZULETA MOSCOSO</t>
  </si>
  <si>
    <t>ALCALDIA DE ENVIGADO</t>
  </si>
  <si>
    <t>BEATRIZ ELENA RUEDA TORO</t>
  </si>
  <si>
    <t>1037660319</t>
  </si>
  <si>
    <t>SARA BERRIO SALAZAR</t>
  </si>
  <si>
    <t>INVERSIONES JINCA SAS</t>
  </si>
  <si>
    <t>1012400638</t>
  </si>
  <si>
    <t>JOSE IGNACIO PINILLA BARBOSA</t>
  </si>
  <si>
    <t>SISTECREDITO</t>
  </si>
  <si>
    <t>LESLIE LORENA ANDRADE RAMOS</t>
  </si>
  <si>
    <t>ESE HOSPITAL MANUEL URIBE ANGEL</t>
  </si>
  <si>
    <t>1037622816</t>
  </si>
  <si>
    <t>JUAN DAVID CARDONA MOLINA</t>
  </si>
  <si>
    <t>SAVIA SALUD EPS</t>
  </si>
  <si>
    <t>1037600764</t>
  </si>
  <si>
    <t>JORGE LEONARDO BUSTAMANTE CRISTANCHO</t>
  </si>
  <si>
    <t>SECRETARIA DE MOVILIDAD DE MEDELLIN</t>
  </si>
  <si>
    <t>1039421006</t>
  </si>
  <si>
    <t>YAMID ALBERTO LOTERO RODAS</t>
  </si>
  <si>
    <t>CORPORACIÓN UNIVERSITARIA UNIMINUTO</t>
  </si>
  <si>
    <t>43746859</t>
  </si>
  <si>
    <t>LUZ DARY ESCOBAR LOPEZ</t>
  </si>
  <si>
    <t>GILBERTO - MARTINEZ ZULUAGA</t>
  </si>
  <si>
    <t>AIMER FELIPE DOMINGUEZ RAMIREZ</t>
  </si>
  <si>
    <t>PRECISAGRO SAS</t>
  </si>
  <si>
    <t>1018469209</t>
  </si>
  <si>
    <t>LUISA FERNANDA LLANO</t>
  </si>
  <si>
    <t>CONSTRUTORA FUREL S.S</t>
  </si>
  <si>
    <t>18000781</t>
  </si>
  <si>
    <t>JUAN CARLOS GUTIERREZ BETANCUR</t>
  </si>
  <si>
    <t>MARYSOL URIBE OCHOA</t>
  </si>
  <si>
    <t>8731642</t>
  </si>
  <si>
    <t>ALVARO DE JESUS BARROS GARCIA</t>
  </si>
  <si>
    <t>JOHN JAIRO GONZALEZ RESTREPO</t>
  </si>
  <si>
    <t>1037582031</t>
  </si>
  <si>
    <t>JAIME ANDRES ARISTIZABAL ZULUAGA</t>
  </si>
  <si>
    <t>1038867097</t>
  </si>
  <si>
    <t>FELIPE RUIZ MONTOYA</t>
  </si>
  <si>
    <t>REGISTRADURIA NACIONAL ESTADO CIVIL</t>
  </si>
  <si>
    <t>71657833</t>
  </si>
  <si>
    <t>ELKIN OCATVIO DIAZ PEREZ</t>
  </si>
  <si>
    <t>NU. COLOMBIA COMPAÑÍA DE FINANCIAMIENTO</t>
  </si>
  <si>
    <t>1082997493</t>
  </si>
  <si>
    <t>ADRIANA CAROLINA ACOSTA DAMIAN</t>
  </si>
  <si>
    <t>1047413956</t>
  </si>
  <si>
    <t>NATALIA MARGARITA LOPEZ SUCO</t>
  </si>
  <si>
    <t>9007337015</t>
  </si>
  <si>
    <t>FUNERARIA OCHOA S.A.S.</t>
  </si>
  <si>
    <t>FUNERARIA ESCOBAR LTD</t>
  </si>
  <si>
    <t>8356802</t>
  </si>
  <si>
    <t>JUAN ESTEBAN ISAZA ZAPATA</t>
  </si>
  <si>
    <t>98568876</t>
  </si>
  <si>
    <t>DAVID GOMEZ ESCOBAR</t>
  </si>
  <si>
    <t>AEROSAN SAS</t>
  </si>
  <si>
    <t>RAMIRO DE JESUS ANGEL MUÑOZ</t>
  </si>
  <si>
    <t>1047965983</t>
  </si>
  <si>
    <t>LUIS RODRIGO BUITRAGO MARIN</t>
  </si>
  <si>
    <t>FGA FONDO DE GARANTIAS-</t>
  </si>
  <si>
    <t>BIAKO SEGURIDAD LTDA</t>
  </si>
  <si>
    <t>1017232089</t>
  </si>
  <si>
    <t>JOSE ALEXIS MUÑOZ RIOS</t>
  </si>
  <si>
    <t>SEGURIDAD ATEMPI LIMITADA</t>
  </si>
  <si>
    <t>1060188</t>
  </si>
  <si>
    <t>ALIX VIRGINIA AREINAMO RIVAS</t>
  </si>
  <si>
    <t>ALICIA HERNANDEZ OSPINA</t>
  </si>
  <si>
    <t>21526065</t>
  </si>
  <si>
    <t>VIVIANA CATALINA HENAO FLOREZ</t>
  </si>
  <si>
    <t>CLINICA DE ESPECIALISTAS DE ENVIGADO</t>
  </si>
  <si>
    <t>8358741</t>
  </si>
  <si>
    <t>FABIO NELSON SANCHEZ MEJIA</t>
  </si>
  <si>
    <t>32333664</t>
  </si>
  <si>
    <t>LUCELLY DEL SOCORRO ZAPATA GONZALEZ</t>
  </si>
  <si>
    <t>SECRETARIA DE MOVILIDAD SABANETA</t>
  </si>
  <si>
    <t>70162029</t>
  </si>
  <si>
    <t>JORGE HUMBERTO CARDONA GRISALES</t>
  </si>
  <si>
    <t>JUZGADO 01 PENAL MUNICIPAL DE ENVIGADO</t>
  </si>
  <si>
    <t>70434307</t>
  </si>
  <si>
    <t>HENRY MAURICIO USUGA POSADA</t>
  </si>
  <si>
    <t>98624177</t>
  </si>
  <si>
    <t>LIBARDO ARTURO TRUJILLO</t>
  </si>
  <si>
    <t>MAGALY TRUJILLO CARDONA</t>
  </si>
  <si>
    <t>1019093</t>
  </si>
  <si>
    <t>JOHN HINKSON</t>
  </si>
  <si>
    <t>PARCELACION TRES CORRIENTES P.H.</t>
  </si>
  <si>
    <t>TEMPORAL COACTIVA S.A.S</t>
  </si>
  <si>
    <t>900654395</t>
  </si>
  <si>
    <t xml:space="preserve">IDEAR NEGOCIOS </t>
  </si>
  <si>
    <t>GRUPO EMPRESARIAL SOLINEM SAS</t>
  </si>
  <si>
    <t>Juzgado Primero Civil Municipal de Envigado</t>
  </si>
  <si>
    <t>LAURA PATRICIA SANCHEZ BETANCOURT</t>
  </si>
  <si>
    <t>JUZGADO 02 CIVIL MUNICIPAL DE ENVIGADO</t>
  </si>
  <si>
    <t>Juzgado Segundo Civil del Circuito de Envigado</t>
  </si>
  <si>
    <t>1037646522</t>
  </si>
  <si>
    <t>MELISA DIAZ SIERRA</t>
  </si>
  <si>
    <t>CONSTRUCTORA GOMEZ ASOCIADOS ZINERCO SA</t>
  </si>
  <si>
    <t>Juzgado Tercero Civil Municipal de Envigado</t>
  </si>
  <si>
    <t>IRP ACCESORIOS S.A.S</t>
  </si>
  <si>
    <t>Juzgado Cuarto Civil Municipal de Envigado</t>
  </si>
  <si>
    <t>15348414</t>
  </si>
  <si>
    <t>IVAN DARIO YELA HOLGUIN</t>
  </si>
  <si>
    <t>NUEVA EPS</t>
  </si>
  <si>
    <t>Juzgado Tercero Penal del Circuito de Envigado</t>
  </si>
  <si>
    <t>1239488096</t>
  </si>
  <si>
    <t>VALENTINA YELA RUIZ</t>
  </si>
  <si>
    <t>NUEVA EPS -</t>
  </si>
  <si>
    <t>Juzgado Segundo Laboral del Circuito de Envigado</t>
  </si>
  <si>
    <t>39756097</t>
  </si>
  <si>
    <t>FLOR ALBA RUEDA</t>
  </si>
  <si>
    <t>42870277</t>
  </si>
  <si>
    <t xml:space="preserve">MARTA LUCIA MESA </t>
  </si>
  <si>
    <t xml:space="preserve">UMBRAL PROPIEDAD RAIZ </t>
  </si>
  <si>
    <t>LUZ DARY - CARDONA VARGAS</t>
  </si>
  <si>
    <t>Juzgado Primero Penal del Circuito de Envigado</t>
  </si>
  <si>
    <t>CLÍNICA MEDILASER S.A</t>
  </si>
  <si>
    <t>Juzgado Segundo Civil Municipal de Envigado</t>
  </si>
  <si>
    <t>1037602746</t>
  </si>
  <si>
    <t>ESTIVEN ARROYAVE BERRI</t>
  </si>
  <si>
    <t>15348394</t>
  </si>
  <si>
    <t>HECTOR GONZALO TAMAYO RUEDA</t>
  </si>
  <si>
    <t>Juzgado Tercero Civil del Circuito de Envigado</t>
  </si>
  <si>
    <t>71291786</t>
  </si>
  <si>
    <t xml:space="preserve">ruben dario zea </t>
  </si>
  <si>
    <t>COLECTORA LATINOAMERICANA DE CARTERA S.A.S</t>
  </si>
  <si>
    <t>1003239883</t>
  </si>
  <si>
    <t>ANGELA MARIA ALMARALES FLOREZ</t>
  </si>
  <si>
    <t>SURAMERICANA S.A.S</t>
  </si>
  <si>
    <t>19434740</t>
  </si>
  <si>
    <t xml:space="preserve">VICTOR GENEN LEDESMA </t>
  </si>
  <si>
    <t xml:space="preserve">MOV ENVIGADO </t>
  </si>
  <si>
    <t>23248903</t>
  </si>
  <si>
    <t>AJUSTINA ADELA GARCIA ARCHBOLD</t>
  </si>
  <si>
    <t xml:space="preserve">nueva eps </t>
  </si>
  <si>
    <t>Juzgado Primero Laboral del Circuito de Envigado</t>
  </si>
  <si>
    <t>LANDIMOTOS S.A.S</t>
  </si>
  <si>
    <t>1038866402</t>
  </si>
  <si>
    <t xml:space="preserve">NICOLAS HURTADO </t>
  </si>
  <si>
    <t xml:space="preserve">MUNICIPIO DE ENVIGADO </t>
  </si>
  <si>
    <t>1121937015</t>
  </si>
  <si>
    <t>ANDERSON MANUEL ALVAREZ SALAZAR</t>
  </si>
  <si>
    <t>32462176</t>
  </si>
  <si>
    <t>MARIA MOFIR RESTREPO</t>
  </si>
  <si>
    <t>42881586</t>
  </si>
  <si>
    <t>YOLANDA MARIA VELASQUEZ OSORIO</t>
  </si>
  <si>
    <t>EPS SURAMERICANA S.A</t>
  </si>
  <si>
    <t>42873573</t>
  </si>
  <si>
    <t xml:space="preserve">BERTA ALBA CUADROS </t>
  </si>
  <si>
    <t xml:space="preserve">NUEVA EPS </t>
  </si>
  <si>
    <t>Juzgado Segundo Penal del Circuito de Envigado</t>
  </si>
  <si>
    <t>15347793</t>
  </si>
  <si>
    <t>CARLOS MARIO RAMIREZ</t>
  </si>
  <si>
    <t>1128443705</t>
  </si>
  <si>
    <t>HISLENA MELISSA GUTIERREZ SERNA</t>
  </si>
  <si>
    <t>25543541</t>
  </si>
  <si>
    <t>DEIFA YANETH QUINTANA MERA</t>
  </si>
  <si>
    <t>POLICIA SANIDAD</t>
  </si>
  <si>
    <t>43286523</t>
  </si>
  <si>
    <t>maria yaneth florez</t>
  </si>
  <si>
    <t>FOMAG</t>
  </si>
  <si>
    <t>Juzgado Primero de Familia de Envigado</t>
  </si>
  <si>
    <t>21833297</t>
  </si>
  <si>
    <t>YOLIDA YAJASIEL RAMIREZ OSORIO</t>
  </si>
  <si>
    <t>CONINSA RAMON H.S.A</t>
  </si>
  <si>
    <t>98546485</t>
  </si>
  <si>
    <t>WILSON ALBERTO VANEGAS GARCIA</t>
  </si>
  <si>
    <t>1026060399</t>
  </si>
  <si>
    <t xml:space="preserve">ESTEBAN CAMILO CASTAÑO </t>
  </si>
  <si>
    <t>MAXIMILIANO CASTRO ARBOLEDA</t>
  </si>
  <si>
    <t>Juzgado Segundo de Familia de Envigado</t>
  </si>
  <si>
    <t>1214737636</t>
  </si>
  <si>
    <t>MARLON YESID LUJAN JARAMILLO</t>
  </si>
  <si>
    <t>JUZGADO 03 CIVIL MUNICIPAL</t>
  </si>
  <si>
    <t>1037617119</t>
  </si>
  <si>
    <t>DIEGO ALONSO CUARTAS BOLIVAR</t>
  </si>
  <si>
    <t>INSPECCION MUNICIPAL DE POLICIA PRIMERA DE</t>
  </si>
  <si>
    <t>1003344677</t>
  </si>
  <si>
    <t>DAVID ALEJANDRO CORRALES MARIMON</t>
  </si>
  <si>
    <t>ICETEX</t>
  </si>
  <si>
    <t>1038136983</t>
  </si>
  <si>
    <t>MAYERLIS FLOREZ RAMOs</t>
  </si>
  <si>
    <t xml:space="preserve">hospital manuel uribe angel </t>
  </si>
  <si>
    <t>1128475352</t>
  </si>
  <si>
    <t>ANA CAROLINA ATEHORTUA RIOS</t>
  </si>
  <si>
    <t>LA COMISION NACIONAL DEL SERVICIO CIVIL</t>
  </si>
  <si>
    <t>21722550</t>
  </si>
  <si>
    <t xml:space="preserve">MARIA ROSARIO DE LAS MERCEDES </t>
  </si>
  <si>
    <t>FUNDACION HORACIO</t>
  </si>
  <si>
    <t>98664591</t>
  </si>
  <si>
    <t>GIOVANNI CARVAJAL LONDOÑO</t>
  </si>
  <si>
    <t>ALIANZA MEDELLIN ANTIOQUIA SAS- SAVIA SALUD EPS</t>
  </si>
  <si>
    <t xml:space="preserve">MAYERLIS FLOREZ </t>
  </si>
  <si>
    <t xml:space="preserve">HOSPITAL MANUEL URIBE </t>
  </si>
  <si>
    <t>HASSAN CADAVID JARAMILLO</t>
  </si>
  <si>
    <t xml:space="preserve">MARIA ROSARIO GONZALEZ </t>
  </si>
  <si>
    <t>5 FUNDACION HORACIO DE J RESTREPO</t>
  </si>
  <si>
    <t>39380504</t>
  </si>
  <si>
    <t xml:space="preserve">LUZ DARY QUIRAMQA CORRALES </t>
  </si>
  <si>
    <t>71580301</t>
  </si>
  <si>
    <t>CARLOS ALBERTO ARIAS VILLA</t>
  </si>
  <si>
    <t>SECRETARIA DE MOVILIDAD ITAGUI</t>
  </si>
  <si>
    <t>Juzgado Primero de Pequeñas Causas y Competencias Múltiples de Envigado</t>
  </si>
  <si>
    <t>21721335</t>
  </si>
  <si>
    <t xml:space="preserve">MARIA ELENA DIAZ </t>
  </si>
  <si>
    <t>1039451144</t>
  </si>
  <si>
    <t>JOAN STIVEL MEDINA CASTAÑO</t>
  </si>
  <si>
    <t>MUNICIPIO DE ENVIGADO</t>
  </si>
  <si>
    <t>32244073</t>
  </si>
  <si>
    <t xml:space="preserve">YULIANA ALZATE ORREGO </t>
  </si>
  <si>
    <t xml:space="preserve">SURA </t>
  </si>
  <si>
    <t>3563795</t>
  </si>
  <si>
    <t>ANDRES ALFONSO RIASCOS CASTRO</t>
  </si>
  <si>
    <t>8344155</t>
  </si>
  <si>
    <t>GUSTAVO DE JESUS GONZALEZ VELEZ</t>
  </si>
  <si>
    <t>43437493</t>
  </si>
  <si>
    <t>GLORIA CECILIA MONTES</t>
  </si>
  <si>
    <t>MOV ENVIGADO</t>
  </si>
  <si>
    <t>1037666763</t>
  </si>
  <si>
    <t>JUAN FELIPE DURAN ALZATE</t>
  </si>
  <si>
    <t>COMPAÑIA MUNDIAL DE SEGUROS S.A</t>
  </si>
  <si>
    <t>8002080924</t>
  </si>
  <si>
    <t xml:space="preserve">COOMEVA EPS </t>
  </si>
  <si>
    <t xml:space="preserve">PEQUEÑAS CAUSAS </t>
  </si>
  <si>
    <t>72293046</t>
  </si>
  <si>
    <t>ALEX RAFAEL VEGA BENITEZ</t>
  </si>
  <si>
    <t>CESPEDES BERRIO SOLUCIONES TECNOLOGICAS SAS</t>
  </si>
  <si>
    <t>1037667950</t>
  </si>
  <si>
    <t>SANTIAGO UPEGUI HURTADO</t>
  </si>
  <si>
    <t>1037126267</t>
  </si>
  <si>
    <t xml:space="preserve">KAREN ANDREA JIMENEZ </t>
  </si>
  <si>
    <t xml:space="preserve">MARIA YANETH FLOREZ </t>
  </si>
  <si>
    <t xml:space="preserve">SAVIA SALUD </t>
  </si>
  <si>
    <t>42866064</t>
  </si>
  <si>
    <t xml:space="preserve">amalia de la cruz ramirez </t>
  </si>
  <si>
    <t>1128451316</t>
  </si>
  <si>
    <t>GREISSY MILEIDY LONDOÑO</t>
  </si>
  <si>
    <t xml:space="preserve">juzgado 2do civil mpl sabaneta </t>
  </si>
  <si>
    <t>98641478</t>
  </si>
  <si>
    <t>GIOVANNY HUMBERTO COLORADO LEGARDA</t>
  </si>
  <si>
    <t>JUZGADO PRIMERO CIVIL MUNICIPAL SABANETA</t>
  </si>
  <si>
    <t>8287461</t>
  </si>
  <si>
    <t xml:space="preserve">JAIRO GABRIEL MONTOYA </t>
  </si>
  <si>
    <t xml:space="preserve">JUZGADO 2DO CIVIL MPL ENVIGADO </t>
  </si>
  <si>
    <t>GREISSY MILEIDY LONDOÑO VELASQUEZ</t>
  </si>
  <si>
    <t>JUZGADO 02 CIVIL MUNICIPAL DE SABANETA</t>
  </si>
  <si>
    <t>GILBERTO DE JESUS BEDOYA PAREJA</t>
  </si>
  <si>
    <t>MARILUZ VANEGAS CARDENAS</t>
  </si>
  <si>
    <t>CARLOS ANDRÉS ACOSTA PINEDA</t>
  </si>
  <si>
    <t>1128444356</t>
  </si>
  <si>
    <t>DIANA ISABEL ECHAVARRIA JARAMILLO</t>
  </si>
  <si>
    <t>43754545</t>
  </si>
  <si>
    <t>CLAUDIA PATRICIA GUZMAN ROLDAN</t>
  </si>
  <si>
    <t>SECRETARIA MOVILIDAD ITAGUI</t>
  </si>
  <si>
    <t>8111395</t>
  </si>
  <si>
    <t>CLEMENTE ANTONIO MOSQUERA BORJA</t>
  </si>
  <si>
    <t>98560412</t>
  </si>
  <si>
    <t>ELKIN ALBERTO - CHAVARRIAGA LEON</t>
  </si>
  <si>
    <t>MARGARITA DE JESUS LOPERA VASQUEZ</t>
  </si>
  <si>
    <t>FABIO DE JESUS JIMENEZ MONTOYA</t>
  </si>
  <si>
    <t>1036621031</t>
  </si>
  <si>
    <t>JOHN STIVEN QUINTERO AMARILES</t>
  </si>
  <si>
    <t>1035303660</t>
  </si>
  <si>
    <t xml:space="preserve">JESUS ALBEIRO GUISAO </t>
  </si>
  <si>
    <t xml:space="preserve">MOVILIDAD ENVIGADO </t>
  </si>
  <si>
    <t>1040752710</t>
  </si>
  <si>
    <t xml:space="preserve"> PABLO GOMEZ BERMUDEZ</t>
  </si>
  <si>
    <t xml:space="preserve">movilidad envigado </t>
  </si>
  <si>
    <t>MAURICIO CASTRO ORJUELA</t>
  </si>
  <si>
    <t>1128477893</t>
  </si>
  <si>
    <t>FABIAN ANDRES CARVAJAL LOPEZ</t>
  </si>
  <si>
    <t>98557970</t>
  </si>
  <si>
    <t xml:space="preserve">LEONARDO DE JESUS TORRES </t>
  </si>
  <si>
    <t>SURA</t>
  </si>
  <si>
    <t>42775277</t>
  </si>
  <si>
    <t>MARIA TERESA POSADA RESTREPO</t>
  </si>
  <si>
    <t>DAVIVIENDA - DAVIPLATA</t>
  </si>
  <si>
    <t xml:space="preserve">CASA MADERO HOTEL </t>
  </si>
  <si>
    <t>1116805875</t>
  </si>
  <si>
    <t>SERGIO ALEJANDRO TORRES CONTRERAS</t>
  </si>
  <si>
    <t>3563363</t>
  </si>
  <si>
    <t>WILLY RICHARD CASTAÑO MESA</t>
  </si>
  <si>
    <t>CORPORACION COLEGIO BRITANICO</t>
  </si>
  <si>
    <t>1036604997</t>
  </si>
  <si>
    <t>JUAN FERNANDO MEJIA CORREA</t>
  </si>
  <si>
    <t>98662758</t>
  </si>
  <si>
    <t>FAVER ALBERTO RIVERA RUIZ</t>
  </si>
  <si>
    <t>NOTARIA UNICA DE PLANETA RICA CÓRDOBA</t>
  </si>
  <si>
    <t>8358561</t>
  </si>
  <si>
    <t>LUIS ANDRES LONDOÑO OSORIO</t>
  </si>
  <si>
    <t>CONJUNTO RESIDENCIAL SALTAMONTE P.H.</t>
  </si>
  <si>
    <t>80025976</t>
  </si>
  <si>
    <t>JOSE OBED SANCHEZ RENTERIA</t>
  </si>
  <si>
    <t xml:space="preserve"> ALCALDIA DE ENVIGADO </t>
  </si>
  <si>
    <t>1019011235</t>
  </si>
  <si>
    <t>ANDRES FELIPE GUTIERREZ CAMACHO</t>
  </si>
  <si>
    <t>1074414074</t>
  </si>
  <si>
    <t>JHOJAN ANDREDY VELASQUEZ LEON</t>
  </si>
  <si>
    <t>SISTECREDITO SA.S-</t>
  </si>
  <si>
    <t>1152191760</t>
  </si>
  <si>
    <t>JUAN SEBASTIAN BETANCUR CASTAÑEDA</t>
  </si>
  <si>
    <t>FONDO DE PENSIONES PROTECCION</t>
  </si>
  <si>
    <t>43684806</t>
  </si>
  <si>
    <t xml:space="preserve">MARTHA INES MORALES </t>
  </si>
  <si>
    <t>BANCOLOMBIA</t>
  </si>
  <si>
    <t>29281784</t>
  </si>
  <si>
    <t>ALEIDA CASTRO VARGAS</t>
  </si>
  <si>
    <t>SECRETARIA DE MOVILIDAD DE SANTIAGO DE CALI</t>
  </si>
  <si>
    <t>SD0000000011042</t>
  </si>
  <si>
    <t>10076978</t>
  </si>
  <si>
    <t>GILDARDO QUICENO CRUZ</t>
  </si>
  <si>
    <t>DIRECCION DE SANIDAD POLICIA NACIONAL</t>
  </si>
  <si>
    <t>1025650831</t>
  </si>
  <si>
    <t>GUSTAVO ADOLFO TOBON ATEHORTUA</t>
  </si>
  <si>
    <t>SEGUROS ALFA S.A</t>
  </si>
  <si>
    <t>15348265</t>
  </si>
  <si>
    <t>JOSE ALBERTO GUZMAN LONDOÑO</t>
  </si>
  <si>
    <t>COLPENSIONES</t>
  </si>
  <si>
    <t>70726462</t>
  </si>
  <si>
    <t>PEDRO JUAN OSPINA MARIN</t>
  </si>
  <si>
    <t>ALIANZA MEDELLIN - SAVIA SALUD EPS</t>
  </si>
  <si>
    <t>1017161956</t>
  </si>
  <si>
    <t>OSCAR ANDRES ZABALA FIGUEROA</t>
  </si>
  <si>
    <t>SOMOS GRUPO EPM</t>
  </si>
  <si>
    <t>SD0000000049498</t>
  </si>
  <si>
    <t>4463784</t>
  </si>
  <si>
    <t xml:space="preserve">BERNARDO ELIAS QUINTERO </t>
  </si>
  <si>
    <t>70554825</t>
  </si>
  <si>
    <t>HECTOR MARIO ARROYAVE MOLINA</t>
  </si>
  <si>
    <t>COMPANIA DE FINANCIAMIENTO TUYA S.A.</t>
  </si>
  <si>
    <t>32348311</t>
  </si>
  <si>
    <t xml:space="preserve">ANGELA MARIA GAVIRIA </t>
  </si>
  <si>
    <t>1036607624</t>
  </si>
  <si>
    <t>JULIANA ANDREA MUÑOZ VALENCIA</t>
  </si>
  <si>
    <t>PARCELACION ACUARELAS - LAS PALMAS</t>
  </si>
  <si>
    <t>21618948</t>
  </si>
  <si>
    <t>LUZ MIRIAM CASTAÑO SOTO</t>
  </si>
  <si>
    <t xml:space="preserve">JOHN STIVEN QUINTERO AMARILES </t>
  </si>
  <si>
    <t>sura</t>
  </si>
  <si>
    <t>26327231</t>
  </si>
  <si>
    <t>LUZ COLOMBIA MURILLO AGUALIMPIA</t>
  </si>
  <si>
    <t>GOBERNACION DE CHOCO</t>
  </si>
  <si>
    <t>42899977</t>
  </si>
  <si>
    <t xml:space="preserve">MARIA LILIANA LOAIZA </t>
  </si>
  <si>
    <t>EPS SANITAS</t>
  </si>
  <si>
    <t>42893057</t>
  </si>
  <si>
    <t>CLAUDIA NELLY GUTIERREZ</t>
  </si>
  <si>
    <t>PROTECCION</t>
  </si>
  <si>
    <t>AMPARO DE JESUS - ORTIZ MENESES</t>
  </si>
  <si>
    <t>1037642383</t>
  </si>
  <si>
    <t xml:space="preserve">JUAN PABLO PINO MARTINEZ </t>
  </si>
  <si>
    <t xml:space="preserve">MOV SABANETA </t>
  </si>
  <si>
    <t>8346297</t>
  </si>
  <si>
    <t>ROGELIO DE JESUS MUÑOZ CASTAÑEDA</t>
  </si>
  <si>
    <t>43545861</t>
  </si>
  <si>
    <t xml:space="preserve">DIANA MARIA ALVAREZ </t>
  </si>
  <si>
    <t>ALCALDIA ENVIGADO</t>
  </si>
  <si>
    <t>78673583</t>
  </si>
  <si>
    <t>EVER DARIO MORENO</t>
  </si>
  <si>
    <t>81715598</t>
  </si>
  <si>
    <t>OSCAR ANDRES ARANGO RABITZ</t>
  </si>
  <si>
    <t>EMPRESAS PUBLICAS DE MEDELLIN E.S.P.</t>
  </si>
  <si>
    <t xml:space="preserve"> GRUPO EMPRESARIAL CASTILLO ASOCIADOS SAS</t>
  </si>
  <si>
    <t>8342564</t>
  </si>
  <si>
    <t>RICARDO HERIBERTO TRUJILLO JARA</t>
  </si>
  <si>
    <t>ALIANZA MEDELLÍN ANTIOQUIA EPS S.A.S SAVIA SALUD</t>
  </si>
  <si>
    <t xml:space="preserve">SERVICIOSTERESA SAS- </t>
  </si>
  <si>
    <t>71256265</t>
  </si>
  <si>
    <t>JHON FREDY JIMENEZ HIGUITA</t>
  </si>
  <si>
    <t>DAVID ALEXANDER PEREZ TORRES</t>
  </si>
  <si>
    <t>CELUDMOVIL S.A.S-</t>
  </si>
  <si>
    <t xml:space="preserve">JOSE LUIS LOPEZ MONTOYA </t>
  </si>
  <si>
    <t>SURAMERICANA</t>
  </si>
  <si>
    <t>1214732455</t>
  </si>
  <si>
    <t>MAURICIO ESPINAL VARGAS</t>
  </si>
  <si>
    <t>EDIFICIO TERRAZINO SUR PROPIEDAD HORIZONTAL</t>
  </si>
  <si>
    <t>70140656</t>
  </si>
  <si>
    <t>JUAN CARLOS JARAMILLO PEREZ</t>
  </si>
  <si>
    <t>JORGE LEONARDO BUSTAMANTE</t>
  </si>
  <si>
    <t>MOVILIDAD MEDELLIN</t>
  </si>
  <si>
    <t>HEBRARA S</t>
  </si>
  <si>
    <t>MOV ITAGUI</t>
  </si>
  <si>
    <t xml:space="preserve">JORGE LEONARDO BUSTAMANTE </t>
  </si>
  <si>
    <t>70565685</t>
  </si>
  <si>
    <t>NOLASCO DE JESUS ORREGO PALACIO</t>
  </si>
  <si>
    <t>COLOMBIANA DE PENSIONESCOLPENSIONES</t>
  </si>
  <si>
    <t>43671963</t>
  </si>
  <si>
    <t>GLORIA CECILIA POSADA GIRALDO</t>
  </si>
  <si>
    <t>1128276600</t>
  </si>
  <si>
    <t xml:space="preserve">SEBASTIAN FORERO VASQUEZ </t>
  </si>
  <si>
    <t>13350552</t>
  </si>
  <si>
    <t>CARLOS ALBERTO RIVERA JEREZ</t>
  </si>
  <si>
    <t>PRODUCTOS OFACOL SAS</t>
  </si>
  <si>
    <t>32330452</t>
  </si>
  <si>
    <t>RUTH MARGARITA DE FATIMA OSORIO SERNA</t>
  </si>
  <si>
    <t>70562417</t>
  </si>
  <si>
    <t>HERNANDO SERRANO CORTAZAR</t>
  </si>
  <si>
    <t>98541713</t>
  </si>
  <si>
    <t>GUILLERMO ANTONIO ALVAREZ OCHOA</t>
  </si>
  <si>
    <t>ARL SURA</t>
  </si>
  <si>
    <t>1152694949</t>
  </si>
  <si>
    <t>MICHAEL LOPEZ SANCHEZ</t>
  </si>
  <si>
    <t>1220464930</t>
  </si>
  <si>
    <t>RICARDO RAMIREZ JIMENEZ</t>
  </si>
  <si>
    <t>(MOVISTAR)</t>
  </si>
  <si>
    <t>32016235</t>
  </si>
  <si>
    <t xml:space="preserve">NUBIA AMPARO GIRALDO </t>
  </si>
  <si>
    <t>TRANSPORTES OSLO SAS</t>
  </si>
  <si>
    <t>1021938152</t>
  </si>
  <si>
    <t xml:space="preserve">MARIA PAZ LOPEZ OSPINA </t>
  </si>
  <si>
    <t>43040999</t>
  </si>
  <si>
    <t>MARTHA LIGIA GIRALDO ALVAREZ</t>
  </si>
  <si>
    <t>CONJUNTO RESIDENCIAL SWISS LIVING SUITES</t>
  </si>
  <si>
    <t>SD0000000085904</t>
  </si>
  <si>
    <t>43360113</t>
  </si>
  <si>
    <t>ANGELICA DE JESUS BERRIO GIRALDO</t>
  </si>
  <si>
    <t>ALIANZA MEDELLN ANTIOQUIA EPS S.A.S. (SAVIA SALUD)</t>
  </si>
  <si>
    <t>70545532</t>
  </si>
  <si>
    <t xml:space="preserve">ADOLFO  RESTREPO BOTERO </t>
  </si>
  <si>
    <t xml:space="preserve">CLARO </t>
  </si>
  <si>
    <t>98564191</t>
  </si>
  <si>
    <t>JHONNY ALDEMAR RENDON PARRA</t>
  </si>
  <si>
    <t>LA COMPAÑÍA MUNDIAL DE SEGUROS S.A</t>
  </si>
  <si>
    <t>43619438</t>
  </si>
  <si>
    <t>MONICA ARANGO CASTRILLON</t>
  </si>
  <si>
    <t xml:space="preserve">MINISTERIO DE EDUCACION </t>
  </si>
  <si>
    <t>1040742486</t>
  </si>
  <si>
    <t>SEBASTIAN CASTRILLON</t>
  </si>
  <si>
    <t xml:space="preserve">MUNICIPIO DE GUARNE </t>
  </si>
  <si>
    <t xml:space="preserve">CARLOS ANDRES AVILA NAVARRO </t>
  </si>
  <si>
    <t xml:space="preserve">DIAN </t>
  </si>
  <si>
    <t>44002994</t>
  </si>
  <si>
    <t>VIVIANA CORREA GIL</t>
  </si>
  <si>
    <t>BANCO FALABELLA COLOMBIA S.A</t>
  </si>
  <si>
    <t>1037594223</t>
  </si>
  <si>
    <t>DAVID - CALLE TORO</t>
  </si>
  <si>
    <t>REGISTRADURIA ESPECIAL DE ENVIGADO</t>
  </si>
  <si>
    <t>SD0000000083091</t>
  </si>
  <si>
    <t>32399524</t>
  </si>
  <si>
    <t>ROSA HELENA HOYOS MUNOZ</t>
  </si>
  <si>
    <t>FOMAG SUMIMEDICAL IPS..</t>
  </si>
  <si>
    <t>JAIRO GABRIEL MONTOYA HERNANDEZ</t>
  </si>
  <si>
    <t>JOHN JAIRO ARIAS OCAMPO</t>
  </si>
  <si>
    <t>1114062584</t>
  </si>
  <si>
    <t>GLADYS MARCELA ZUÑIGA OSORIO</t>
  </si>
  <si>
    <t>CONFE SA CONFE SA</t>
  </si>
  <si>
    <t>15510991</t>
  </si>
  <si>
    <t>ALEJANDRO ALBERTO SUAZA GARCIA</t>
  </si>
  <si>
    <t>UARIV</t>
  </si>
  <si>
    <t>1000204320</t>
  </si>
  <si>
    <t>MARIA FERNANDA OSORIO TAPIAS</t>
  </si>
  <si>
    <t>39388109</t>
  </si>
  <si>
    <t>CATALINA MARIA ROMAN VELASQUEZ</t>
  </si>
  <si>
    <t>70092596</t>
  </si>
  <si>
    <t>DARIO DE JESUS LEON HENAO</t>
  </si>
  <si>
    <t>1037660898</t>
  </si>
  <si>
    <t>MANUELA HENAO SANCHEZ</t>
  </si>
  <si>
    <t>1042065630</t>
  </si>
  <si>
    <t>ANDRES DAVID CORRALES ALVAREZ</t>
  </si>
  <si>
    <t>CONJUNTO RESIDENCIAL PALMERAS ETAPA 3 P.H.</t>
  </si>
  <si>
    <t>1037627246</t>
  </si>
  <si>
    <t>YENI MIRA MARIN</t>
  </si>
  <si>
    <t>8343854</t>
  </si>
  <si>
    <t>OCTAVIO DE JESUS RESTREPO</t>
  </si>
  <si>
    <t>71777576</t>
  </si>
  <si>
    <t>LUIS HENRY BETANCUR ZULUAGA</t>
  </si>
  <si>
    <t>EMPRESA DE TELECOMUNICACIONES ETB</t>
  </si>
  <si>
    <t>8459355</t>
  </si>
  <si>
    <t xml:space="preserve">JORGE MARIO GRISALES VELEZ </t>
  </si>
  <si>
    <t>32297071</t>
  </si>
  <si>
    <t>SANDRA MILENA ARIZA DIAZ</t>
  </si>
  <si>
    <t xml:space="preserve"> OSPINA SERVICIOS INTEGRALES S.A.S</t>
  </si>
  <si>
    <t>1014866636</t>
  </si>
  <si>
    <t xml:space="preserve">SALOMON ROJAS  DURAN </t>
  </si>
  <si>
    <t xml:space="preserve">COLEGIO FRANCISCO PALERMO </t>
  </si>
  <si>
    <t>1127948513</t>
  </si>
  <si>
    <t xml:space="preserve">vilma diaz vera </t>
  </si>
  <si>
    <t>1146440410</t>
  </si>
  <si>
    <t>JEISON ESTIBEN RIVERA CASTAÑO</t>
  </si>
  <si>
    <t>EXPERIAN COLOMBIA</t>
  </si>
  <si>
    <t>21465616</t>
  </si>
  <si>
    <t>JOSEFA ELENA MESA DE MARTINEZ</t>
  </si>
  <si>
    <t>9005165746</t>
  </si>
  <si>
    <t xml:space="preserve">finsocial sas </t>
  </si>
  <si>
    <t>6784014</t>
  </si>
  <si>
    <t>RODRIGO DE JESUS ESPINOSA</t>
  </si>
  <si>
    <t>43747606</t>
  </si>
  <si>
    <t>SILVANA MUÑOZ ROJAS</t>
  </si>
  <si>
    <t>98526285</t>
  </si>
  <si>
    <t>HERNANDO DE JESUS SUAREZ CANO</t>
  </si>
  <si>
    <t>42975715</t>
  </si>
  <si>
    <t>YOLANDA MARIA PINEDA</t>
  </si>
  <si>
    <t>INSPECTOR DE POLICIA DE ITUANGO</t>
  </si>
  <si>
    <t>1000203902</t>
  </si>
  <si>
    <t xml:space="preserve">MARIANA CORREA OSPINA </t>
  </si>
  <si>
    <t xml:space="preserve">SURAMERICANA </t>
  </si>
  <si>
    <t>1006026720</t>
  </si>
  <si>
    <t>SAMANTA SAENZ VILLADA</t>
  </si>
  <si>
    <t>ANIMAL COCINA - ANIMAL CORP S.A.S</t>
  </si>
  <si>
    <t>43524198</t>
  </si>
  <si>
    <t>GLORIA ELENA TOBÓN ESCOBAR</t>
  </si>
  <si>
    <t>22243210</t>
  </si>
  <si>
    <t>DORIDA CRISTINA ORTEGA MARTINEZ</t>
  </si>
  <si>
    <t xml:space="preserve">COOSALUD </t>
  </si>
  <si>
    <t>32417029</t>
  </si>
  <si>
    <t xml:space="preserve">OFELIA GOMEZ ACOSTA </t>
  </si>
  <si>
    <t>26593553</t>
  </si>
  <si>
    <t>MARLY ROCIO GALINDO PRIETO</t>
  </si>
  <si>
    <t xml:space="preserve">COMPAÑIA DE FINANCIAMIENTO </t>
  </si>
  <si>
    <t>21920928</t>
  </si>
  <si>
    <t>GLADYS MARGARITA HENAO GALLEGO</t>
  </si>
  <si>
    <t>SANITAS E.P.S- COLSANITAS</t>
  </si>
  <si>
    <t>98660516</t>
  </si>
  <si>
    <t xml:space="preserve">ALEJANDRO DE JESUS CASTAÑEDA </t>
  </si>
  <si>
    <t>32409858</t>
  </si>
  <si>
    <t xml:space="preserve"> MARIA NOEMI CASTRILLON RESTREPO </t>
  </si>
  <si>
    <t>JOSE VICTOR ZARATE RUBIO</t>
  </si>
  <si>
    <t>FISCALIA LOCAL 285</t>
  </si>
  <si>
    <t>SD0000000055816</t>
  </si>
  <si>
    <t>1037574893</t>
  </si>
  <si>
    <t>NATALIA LAVERDE MURILLO</t>
  </si>
  <si>
    <t>FRACTALIA</t>
  </si>
  <si>
    <t>1111784021</t>
  </si>
  <si>
    <t>JOSE DANIEL MARIN CUARTAS</t>
  </si>
  <si>
    <t>1110444549</t>
  </si>
  <si>
    <t>andres fabian guzman</t>
  </si>
  <si>
    <t>CADID WORLD GROUP</t>
  </si>
  <si>
    <t>40782857</t>
  </si>
  <si>
    <t>LIDA MARCELA VALENCIA DA</t>
  </si>
  <si>
    <t>SANITAS E.P.S. Y COLSANITAS MEDICINA PREPAGADA</t>
  </si>
  <si>
    <t>1122508014</t>
  </si>
  <si>
    <t>KAROL TATIANA CARDENAS AVILA</t>
  </si>
  <si>
    <t>INMOBILIARIA LA CUMBRE SAS</t>
  </si>
  <si>
    <t>1216724241</t>
  </si>
  <si>
    <t>OMAR DAVID RODRIGUEZ DIAZ</t>
  </si>
  <si>
    <t>43744562</t>
  </si>
  <si>
    <t xml:space="preserve">ANA CRISTINA GONZALEZ </t>
  </si>
  <si>
    <t>42799915</t>
  </si>
  <si>
    <t xml:space="preserve">ANGELA MARIA RUIZ SALDARRIAGA </t>
  </si>
  <si>
    <t xml:space="preserve">COLPENSIONES </t>
  </si>
  <si>
    <t>1144103709</t>
  </si>
  <si>
    <t>JOHAN CAMILO BELLO GRANADA</t>
  </si>
  <si>
    <t>LA NACION -FISCALIA GENERAL DE LA NACION</t>
  </si>
  <si>
    <t>6109422</t>
  </si>
  <si>
    <t>MARIA NORMA ELCY</t>
  </si>
  <si>
    <t>1017240307</t>
  </si>
  <si>
    <t>RICHARD KEINER CUERVO CAMPO</t>
  </si>
  <si>
    <t>JULIANA RODRÍGUEZ GOMEZ</t>
  </si>
  <si>
    <t>1039759817</t>
  </si>
  <si>
    <t>ALEJANDRO DE JESUS FORONDA MADRID</t>
  </si>
  <si>
    <t>MUNICIPIO DE CIUDAD BOLIVAR</t>
  </si>
  <si>
    <t>SAMANTA SAENZ VILLAD</t>
  </si>
  <si>
    <t xml:space="preserve">ANIMAL COCINA </t>
  </si>
  <si>
    <t>8281190</t>
  </si>
  <si>
    <t>RODRIGO ANTONIO CORRALES</t>
  </si>
  <si>
    <t>1036448189</t>
  </si>
  <si>
    <t xml:space="preserve">HERNANDO BUSTAMANTE </t>
  </si>
  <si>
    <t>22039219</t>
  </si>
  <si>
    <t xml:space="preserve">MARIA CONSUELO CARDONA </t>
  </si>
  <si>
    <t>1047994688</t>
  </si>
  <si>
    <t>NORBEY ANDRES CANO CANO</t>
  </si>
  <si>
    <t>GOBERNACION DE ANTIOQUIA</t>
  </si>
  <si>
    <t>42881361</t>
  </si>
  <si>
    <t>NORA ELENA RENDON HENAO</t>
  </si>
  <si>
    <t>ARRENDAMIENTOS ENVIGADO S.A.S.</t>
  </si>
  <si>
    <t>CORPORACION UNIVERSIDAD DE EDUCACION UNIFICADA</t>
  </si>
  <si>
    <t>AGROCARNES LA BRASILIA SAS</t>
  </si>
  <si>
    <t>FOAM PRODUCTION LOGISTICS SAS</t>
  </si>
  <si>
    <t>BPM CONSULTING LTDA</t>
  </si>
  <si>
    <t>42891199</t>
  </si>
  <si>
    <t>JUDITH ESTRELLA CUARTAS JIMENEZ</t>
  </si>
  <si>
    <t>PROESTRUCTURAS SAMOS SA</t>
  </si>
  <si>
    <t xml:space="preserve"> PROESTRUCTURAS SAMOS SAS-</t>
  </si>
  <si>
    <t>AURY POSTRES SAS</t>
  </si>
  <si>
    <t>42759741</t>
  </si>
  <si>
    <t xml:space="preserve">MARTA CECILIA CADAVID </t>
  </si>
  <si>
    <t xml:space="preserve">JHON ALEXANDER MORALES </t>
  </si>
  <si>
    <t>98568581</t>
  </si>
  <si>
    <t>CARLOS MARIO SANCHEZ MUÑOZ</t>
  </si>
  <si>
    <t>70545793</t>
  </si>
  <si>
    <t xml:space="preserve">ROGELIO ZAPATA </t>
  </si>
  <si>
    <t>8289861</t>
  </si>
  <si>
    <t xml:space="preserve">HUGO DE JESUS OSPINA </t>
  </si>
  <si>
    <t>PROTEX SA</t>
  </si>
  <si>
    <t xml:space="preserve">COMERCIALIZADORA EXPRES </t>
  </si>
  <si>
    <t>FRANCORP SAS</t>
  </si>
  <si>
    <t>14325645</t>
  </si>
  <si>
    <t>ALEX FERNANDO MARTINEZ</t>
  </si>
  <si>
    <t>CONTACTO SOLUTIONS S.A.S.</t>
  </si>
  <si>
    <t>98556159</t>
  </si>
  <si>
    <t>YOHON FREDY QUEVEDO RIVERA</t>
  </si>
  <si>
    <t>SEGUNDO ISAIAS URIZA</t>
  </si>
  <si>
    <t>98659579</t>
  </si>
  <si>
    <t xml:space="preserve">ALEJANDRO ZAPATA VELEZ </t>
  </si>
  <si>
    <t>MOVILIDAD ITAGUI</t>
  </si>
  <si>
    <t xml:space="preserve"> INDUSTRIAS METALICAS CORSAN SA</t>
  </si>
  <si>
    <t>SERVIAUTOS EL ROBLE SAS</t>
  </si>
  <si>
    <t>21419054</t>
  </si>
  <si>
    <t>LUZ AMELIA JARAMILLO PALACIO</t>
  </si>
  <si>
    <t>71338341</t>
  </si>
  <si>
    <t xml:space="preserve">HUGO DANIEL GUTIERREZ CASTAÑO </t>
  </si>
  <si>
    <t>TRANSPORTADORA DE VALORES DEL SUR LTDA</t>
  </si>
  <si>
    <t>APORTES EMPRESARIALES FJFB SAS</t>
  </si>
  <si>
    <t>ALFONSO EDUARDO PEREZ MATERA</t>
  </si>
  <si>
    <t>JALO CALLE FLORA SAS</t>
  </si>
  <si>
    <t>REPUESTOS Y MANTENIMIENTO AUTOMOTRIZ DE</t>
  </si>
  <si>
    <t>17191108</t>
  </si>
  <si>
    <t>JOSE JOAQUIN COCARO CACERES</t>
  </si>
  <si>
    <t>mov envigado y/o</t>
  </si>
  <si>
    <t xml:space="preserve">idear negocios </t>
  </si>
  <si>
    <t>BIENES E INVERSIONES INMOBILIARIAS AG SAS</t>
  </si>
  <si>
    <t>32341788</t>
  </si>
  <si>
    <t xml:space="preserve">CELINA RESTREPO DE DURANGO </t>
  </si>
  <si>
    <t>6765180</t>
  </si>
  <si>
    <t xml:space="preserve">LUIS FRANCISCO RAMIREZ </t>
  </si>
  <si>
    <t>IDEAR NEGOCIOS</t>
  </si>
  <si>
    <t>AGRO MINCHO E HIJOS</t>
  </si>
  <si>
    <t xml:space="preserve"> CONSTRUCTORA CENTRO SUR S.A</t>
  </si>
  <si>
    <t>ADMINISTRACIÓN URBANIZACIÓN MESSANTIA PH</t>
  </si>
  <si>
    <t>ADIDAS COLOMBIA LTDA-</t>
  </si>
  <si>
    <t>UNIVERSAL SERVICE</t>
  </si>
  <si>
    <t>SOGA DE COLOMBIA</t>
  </si>
  <si>
    <t>3583093</t>
  </si>
  <si>
    <t>FRANCISCO ANTONIO CIFUENTES MORALES</t>
  </si>
  <si>
    <t>E.P.S. S. SAVIA SALUD</t>
  </si>
  <si>
    <t>METALTEK SOLUTIONS SAS</t>
  </si>
  <si>
    <t>35513846</t>
  </si>
  <si>
    <t>MARGARITA MARIA MARIN MARIN</t>
  </si>
  <si>
    <t>BELLO LENTES OPTICA S.A.S.</t>
  </si>
  <si>
    <t>LIVERPOOL SEGURIDAD LTDA</t>
  </si>
  <si>
    <t>1037639110</t>
  </si>
  <si>
    <t>TATIANA ARBOLEDA ÁLVAREZ</t>
  </si>
  <si>
    <t>URBANIZACION PINARES APARTAMENTOS</t>
  </si>
  <si>
    <t xml:space="preserve">LUZ AMPARO MONTOYA </t>
  </si>
  <si>
    <t>IPSI KOTTUSHI SAO ANAA</t>
  </si>
  <si>
    <t>MOVITEC TECNOLOGIA SAS</t>
  </si>
  <si>
    <t>TS CONSTRUCCIONES Y SUMINISTROS</t>
  </si>
  <si>
    <t>15334379</t>
  </si>
  <si>
    <t xml:space="preserve">RUBEN DARIO RAMIREZ </t>
  </si>
  <si>
    <t>32331623</t>
  </si>
  <si>
    <t>MARTHA ELENA SANTAMARIA GARCIA</t>
  </si>
  <si>
    <t xml:space="preserve">IDEAR NE3GOCIOS </t>
  </si>
  <si>
    <t>ALCATRAZ BUILDER SAS</t>
  </si>
  <si>
    <t>8028295</t>
  </si>
  <si>
    <t>PASCUAL JULIO HENAO DIAZ</t>
  </si>
  <si>
    <t xml:space="preserve">LA SUPERINTENDENCIA DE NOTARIADO </t>
  </si>
  <si>
    <t>INGENIERIA Y MANTENIMIENTO INGINEER SAS</t>
  </si>
  <si>
    <t>FIRST CASH SAS</t>
  </si>
  <si>
    <t>9010178919</t>
  </si>
  <si>
    <t xml:space="preserve">DAVID CALLE TORO </t>
  </si>
  <si>
    <t xml:space="preserve">REGISTRADURIA NACIONAL </t>
  </si>
  <si>
    <t>42975270</t>
  </si>
  <si>
    <t>CRISTINA EUGENIA DÍAZ VELÁSQUEZ</t>
  </si>
  <si>
    <t xml:space="preserve">sanitas </t>
  </si>
  <si>
    <t>3598842</t>
  </si>
  <si>
    <t>JOSE DARIO CAÑAS ARANGO</t>
  </si>
  <si>
    <t>43537804</t>
  </si>
  <si>
    <t>ORFY ELENA OSPINA YOTAGRI</t>
  </si>
  <si>
    <t>INVERSIONES JEPS HOTELES GROUP</t>
  </si>
  <si>
    <t>21625292</t>
  </si>
  <si>
    <t>MARIA AMANDA MORENO VALENCIA</t>
  </si>
  <si>
    <t>21701793</t>
  </si>
  <si>
    <t>LORENZA MARIA RESTREPO</t>
  </si>
  <si>
    <t>43851588</t>
  </si>
  <si>
    <t xml:space="preserve">GLORIA MARIA MAZO </t>
  </si>
  <si>
    <t>43555771</t>
  </si>
  <si>
    <t>PIEDAD CECILIA ARANGO RUIZ</t>
  </si>
  <si>
    <t>32505484</t>
  </si>
  <si>
    <t xml:space="preserve">ALEYDA DEL CARMEN CASTAÑEDA </t>
  </si>
  <si>
    <t>70040297</t>
  </si>
  <si>
    <t xml:space="preserve">FRANCISCO GABRIEL BETANCUR </t>
  </si>
  <si>
    <t xml:space="preserve">ALCALDIA ENVIGADO </t>
  </si>
  <si>
    <t>ANDERSON MOSQUERA MOSQUERA</t>
  </si>
  <si>
    <t>JEFATURA UNIDAD PRESTADORA SALUD ANTIOQUIA</t>
  </si>
  <si>
    <t>MARITZA MURIEL ARAUJO</t>
  </si>
  <si>
    <t xml:space="preserve">JUZGADO 1RO CIVIL MUNICIPAL SABANETA </t>
  </si>
  <si>
    <t>1037645477</t>
  </si>
  <si>
    <t>CLEIDER ALONSO ACOSTA LONDOÑO</t>
  </si>
  <si>
    <t>1152465885</t>
  </si>
  <si>
    <t>JUAN CAMILO LONDOÑO</t>
  </si>
  <si>
    <t xml:space="preserve">JUZG 2DO CIVIL MPL SABANETA </t>
  </si>
  <si>
    <t xml:space="preserve"> BIVIANA MARIA CORREA MEJIA</t>
  </si>
  <si>
    <t xml:space="preserve"> 8111395</t>
  </si>
  <si>
    <t xml:space="preserve"> CLEMETE ANTONIO MOSQUERA BORJA</t>
  </si>
  <si>
    <t>ALCALDIA DE ITAGUI</t>
  </si>
  <si>
    <t>1107049375</t>
  </si>
  <si>
    <t>JORGE HERNAN VELEZ FLOREZ</t>
  </si>
  <si>
    <t>SECRETARIA MOVILIDAD ENVIGADO</t>
  </si>
  <si>
    <t>SD0000000044656</t>
  </si>
  <si>
    <t>70087750</t>
  </si>
  <si>
    <t xml:space="preserve">EDUARDO SANTAMARIA VILLA </t>
  </si>
  <si>
    <t xml:space="preserve">JUZG 2DO CIVIL MUNICIPAL </t>
  </si>
  <si>
    <t>70562007</t>
  </si>
  <si>
    <t xml:space="preserve">ALVARO DE JESUS TAMAYO </t>
  </si>
  <si>
    <t>21449125</t>
  </si>
  <si>
    <t>FABIANA ESTELLA MONTOYA ALVAREZ</t>
  </si>
  <si>
    <t>71670067</t>
  </si>
  <si>
    <t>LUIS ALONSON VALLEJO MESA</t>
  </si>
  <si>
    <t>BANCO DAVIVIENDA S.A -</t>
  </si>
  <si>
    <t>32517104</t>
  </si>
  <si>
    <t xml:space="preserve">MARIA MARGARITA CHAVARRIAGA </t>
  </si>
  <si>
    <t>8247823</t>
  </si>
  <si>
    <t>CARLOS ENRIQUE AGUDELO</t>
  </si>
  <si>
    <t>70554189</t>
  </si>
  <si>
    <t xml:space="preserve">LUIS HERNANDO ARBOLEDA </t>
  </si>
  <si>
    <t>1037596820</t>
  </si>
  <si>
    <t>NATALIA GUTIERREZ OROZCO</t>
  </si>
  <si>
    <t>43015010</t>
  </si>
  <si>
    <t xml:space="preserve">DORA ISABEL FRANCO </t>
  </si>
  <si>
    <t xml:space="preserve">SALUD TOTAL </t>
  </si>
  <si>
    <t>39384874</t>
  </si>
  <si>
    <t xml:space="preserve">MARIKA ESPERANZA  CAÑAVERAL </t>
  </si>
  <si>
    <t>SUSANA PALACIO OSORIO</t>
  </si>
  <si>
    <t>1017177275</t>
  </si>
  <si>
    <t>DANIEL VALENCIA PINEDA</t>
  </si>
  <si>
    <t>BANCO BANCOOMEVA</t>
  </si>
  <si>
    <t>CORPORACION CLINICA PRIMAVERA</t>
  </si>
  <si>
    <t>ALEJANDRO GERMAN MILLAN VALENCIA</t>
  </si>
  <si>
    <t>JOSE ALAIN LARGO MORENO</t>
  </si>
  <si>
    <t>MARIA MARGARITA RAIGOZA CARDONA</t>
  </si>
  <si>
    <t>71360903</t>
  </si>
  <si>
    <t xml:space="preserve">EDWIN PIEDRAHITA </t>
  </si>
  <si>
    <t>32457222</t>
  </si>
  <si>
    <t xml:space="preserve">MARTHA ELENA RIOS </t>
  </si>
  <si>
    <t>43753387</t>
  </si>
  <si>
    <t>MARCELA LÓPEZ SOTO</t>
  </si>
  <si>
    <t>NEX CAPITAL S.A.S</t>
  </si>
  <si>
    <t>43750489</t>
  </si>
  <si>
    <t>OREIDA RUIZ MOLINA</t>
  </si>
  <si>
    <t>UNIVERSIDAD MANUELA BELTRAN</t>
  </si>
  <si>
    <t>71744688</t>
  </si>
  <si>
    <t>JORGE MARIO VEGA PALACIO</t>
  </si>
  <si>
    <t>CORPORACION EDUCATIVA ALCARAVANES COLEGIO</t>
  </si>
  <si>
    <t>EDWIN ANDRES PIEDRAHITA HENAO</t>
  </si>
  <si>
    <t>70088134</t>
  </si>
  <si>
    <t>JUAN SANIN POSADA</t>
  </si>
  <si>
    <t>MUNICIPIO DE RIONEGRO SECRETARIA DE MOVILIDAD</t>
  </si>
  <si>
    <t>1037640147</t>
  </si>
  <si>
    <t>LUCAS RENDON DURANGO</t>
  </si>
  <si>
    <t>BANCO BANCOLOMBIA SA</t>
  </si>
  <si>
    <t>39434889</t>
  </si>
  <si>
    <t>MARÍA MERCEDES LOTERO OSPINA</t>
  </si>
  <si>
    <t>LOPEZ QUINTERO ABOGADOS Y ASOCIADOS</t>
  </si>
  <si>
    <t>BANCO COMERCIAL AV VILLAS S.A</t>
  </si>
  <si>
    <t>3418653</t>
  </si>
  <si>
    <t>JAIRO DE JESUS PEREZ</t>
  </si>
  <si>
    <t>COOSALUD E P S</t>
  </si>
  <si>
    <t>9773081</t>
  </si>
  <si>
    <t xml:space="preserve">LUIS FELIPE DUQUE </t>
  </si>
  <si>
    <t xml:space="preserve">FUNDACION EL AGORA </t>
  </si>
  <si>
    <t>98567779</t>
  </si>
  <si>
    <t>GABRIEL JAIME SANCHEZ SALDARRIAGA</t>
  </si>
  <si>
    <t>JUNTA REGIONAL DE CALIFICACION DE INVALIDEZ DE</t>
  </si>
  <si>
    <t>3413989</t>
  </si>
  <si>
    <t xml:space="preserve">LUIS BERNANRDO GALLEGO </t>
  </si>
  <si>
    <t xml:space="preserve">COMISARIA SEGUNDA FAMILIA </t>
  </si>
  <si>
    <t>1144044781</t>
  </si>
  <si>
    <t xml:space="preserve">VICTORIA ALEJANDRA GRAJALES </t>
  </si>
  <si>
    <t xml:space="preserve">VICTIMAS </t>
  </si>
  <si>
    <t>1037807505</t>
  </si>
  <si>
    <t xml:space="preserve">santiago olarte chaparro </t>
  </si>
  <si>
    <t xml:space="preserve"> victimas </t>
  </si>
  <si>
    <t>4316951</t>
  </si>
  <si>
    <t>GUSTAVO HINCAPIE CASTAÑO</t>
  </si>
  <si>
    <t>17057164</t>
  </si>
  <si>
    <t xml:space="preserve">ARNULFO GARCIA GONGORA </t>
  </si>
  <si>
    <t xml:space="preserve">GOBERNACION DEL VALLE </t>
  </si>
  <si>
    <t>21527808</t>
  </si>
  <si>
    <t>GERMAN ORAM CASTILLO MUÑOZ</t>
  </si>
  <si>
    <t>ESTIVEN ARROYAVE BERRIO</t>
  </si>
  <si>
    <t>ALIANZA MEDELLIN ANTIOQUIA- SAVIA SALUD EPS</t>
  </si>
  <si>
    <t>SD0000000038189</t>
  </si>
  <si>
    <t>42892765</t>
  </si>
  <si>
    <t xml:space="preserve">MARIA EUGENIA LARA </t>
  </si>
  <si>
    <t xml:space="preserve">ALONSO HINCAPIE </t>
  </si>
  <si>
    <t xml:space="preserve">70569623 </t>
  </si>
  <si>
    <t xml:space="preserve">RUBEN DARIO ACEVEDO COLORADO </t>
  </si>
  <si>
    <t>LAURA SALAZAR VELEZ</t>
  </si>
  <si>
    <t>SOCIEDAD DE ACTIVOS ESPECIALES S.A.S - S.A.E. S.A.S.</t>
  </si>
  <si>
    <t>MARIA MERCEDES - HOLGUIN DE ECHAVARRIA</t>
  </si>
  <si>
    <t>ADALBERTO ALVAREZ CANO</t>
  </si>
  <si>
    <t>BANCO AGRARIO DE COLOMBIA SA</t>
  </si>
  <si>
    <t>DANIEL JOSE CAÑAVERAL AVENDAÑO</t>
  </si>
  <si>
    <t>COLEGIO KUEPA</t>
  </si>
  <si>
    <t>JORGE ALBERTO ROBLEDO GIRALDO</t>
  </si>
  <si>
    <t xml:space="preserve">22927875 </t>
  </si>
  <si>
    <t xml:space="preserve">UZMILA RIOS DE ROJAS </t>
  </si>
  <si>
    <t>WILLIAM GALLEGO</t>
  </si>
  <si>
    <t>71711587</t>
  </si>
  <si>
    <t xml:space="preserve">LUIS CARLOS UREÑA </t>
  </si>
  <si>
    <t xml:space="preserve">MUNICIPIO ZONA BANANERA </t>
  </si>
  <si>
    <t>42892926</t>
  </si>
  <si>
    <t xml:space="preserve">MARIA DEL CARMEN OCHOA </t>
  </si>
  <si>
    <t>MOV MEDELLIN</t>
  </si>
  <si>
    <t>3482433</t>
  </si>
  <si>
    <t>RUBEN DARIO CANO</t>
  </si>
  <si>
    <t>NATURA ADMINISTRACIONES P.H S.A.S-</t>
  </si>
  <si>
    <t>YHON ESNEYDER CUARTAS PALACIO</t>
  </si>
  <si>
    <t>REESTRUCTURA S.A.S-</t>
  </si>
  <si>
    <t>43677465</t>
  </si>
  <si>
    <t xml:space="preserve">LUZ DIANA VELASQUEZ </t>
  </si>
  <si>
    <t xml:space="preserve">COOP BOLIVARIANA </t>
  </si>
  <si>
    <t>32326889</t>
  </si>
  <si>
    <t xml:space="preserve">AMPARO  RAMIREZ </t>
  </si>
  <si>
    <t xml:space="preserve">COLPATRIA </t>
  </si>
  <si>
    <t>LADY MARCELA ARDILA GALINDO</t>
  </si>
  <si>
    <t>FISCALIA 249 SECCIONAL DE ENVIGADO</t>
  </si>
  <si>
    <t>43971226</t>
  </si>
  <si>
    <t xml:space="preserve">ISABEL CRISTINA PULGARIN </t>
  </si>
  <si>
    <t xml:space="preserve">8346884 </t>
  </si>
  <si>
    <t xml:space="preserve">JOSE VICENTE GARCIA ARRUBLA </t>
  </si>
  <si>
    <t xml:space="preserve">ALIANZA MEDELLN ANTIOQUIA S.A.S. -SAVIA SALUD EPS </t>
  </si>
  <si>
    <t>3438927</t>
  </si>
  <si>
    <t xml:space="preserve">david arroyave </t>
  </si>
  <si>
    <t>42869536</t>
  </si>
  <si>
    <t xml:space="preserve">MARIA ELENA DIOSA </t>
  </si>
  <si>
    <t xml:space="preserve">EPS SANITAS </t>
  </si>
  <si>
    <t>YI LIU</t>
  </si>
  <si>
    <t>INSPECCION DE POLICIA RIONEGRO</t>
  </si>
  <si>
    <t>SD0000000017702</t>
  </si>
  <si>
    <t>98549998</t>
  </si>
  <si>
    <t xml:space="preserve">CARLOS ALBERTO MESA </t>
  </si>
  <si>
    <t xml:space="preserve">ARRENDAMIENTOS AYURA </t>
  </si>
  <si>
    <t>32325271</t>
  </si>
  <si>
    <t xml:space="preserve">MARGARITA SALAZAR TORO </t>
  </si>
  <si>
    <t>8260719</t>
  </si>
  <si>
    <t>JAVIER ALFONSO LONDOÑO ANGEL</t>
  </si>
  <si>
    <t>VIVIANA ANDREA GARCÍA RESTREPO</t>
  </si>
  <si>
    <t>NTPK5LP46</t>
  </si>
  <si>
    <t>DIYANEL LID CARDONA MARIN</t>
  </si>
  <si>
    <t xml:space="preserve">relaciones exteriores </t>
  </si>
  <si>
    <t>GRUPO EMPRESARIAL ALMADRY SAS</t>
  </si>
  <si>
    <t>98772558</t>
  </si>
  <si>
    <t>LEONARDO ESCOBAR GIL</t>
  </si>
  <si>
    <t xml:space="preserve">DAVID ARROYAVE </t>
  </si>
  <si>
    <t>32426082</t>
  </si>
  <si>
    <t>LUZ ELENA VELASQUEZ VERA</t>
  </si>
  <si>
    <t>MERK POLLOS DEL CARIBE SAS</t>
  </si>
  <si>
    <t>79944998</t>
  </si>
  <si>
    <t>LUIS FERNANDO LOPEZ DIEZ</t>
  </si>
  <si>
    <t>URBANIZACION BRUJA BONITA P.H.</t>
  </si>
  <si>
    <t>5760573</t>
  </si>
  <si>
    <t xml:space="preserve">ramiro florez </t>
  </si>
  <si>
    <t>71588191</t>
  </si>
  <si>
    <t>NICOLAS ROQUEMEN CLAVIJO</t>
  </si>
  <si>
    <t>42869111</t>
  </si>
  <si>
    <t>GLORIA CECILIA DOMINGUEZ PUERTA</t>
  </si>
  <si>
    <t>ALCALDIA DE PUERTO BERRIO ANTIOQUIA</t>
  </si>
  <si>
    <t>MARLEN MARLEN BOHORQUEZ MENCO</t>
  </si>
  <si>
    <t>ALIANZA MEDELLIN ANTIOQUIA EPS (SAVIA SALUD EPS</t>
  </si>
  <si>
    <t>42870530</t>
  </si>
  <si>
    <t>ADELA DEL CARMEN SANTAMARIA</t>
  </si>
  <si>
    <t>11788682</t>
  </si>
  <si>
    <t>JULIAN SANTOS CORDOBA</t>
  </si>
  <si>
    <t>AGRÍCOLA EL RETIRO SA</t>
  </si>
  <si>
    <t>GERALDIN CASTRILLON SALGADO</t>
  </si>
  <si>
    <t>INMOBILIARIA Y AGENCIA</t>
  </si>
  <si>
    <t>32335469</t>
  </si>
  <si>
    <t>NUBIA DE JESUS HOYOS VELASQUEZ</t>
  </si>
  <si>
    <t>73569101</t>
  </si>
  <si>
    <t>WILFREDO RODRIGUEZ</t>
  </si>
  <si>
    <t xml:space="preserve">URBANIZACION PALMERAS TRES </t>
  </si>
  <si>
    <t>21776747</t>
  </si>
  <si>
    <t>BLANCA NUBIA GIRALDO GARCIA</t>
  </si>
  <si>
    <t>WILFREDO RODRIGUEZ PUELLO</t>
  </si>
  <si>
    <t xml:space="preserve">inmobiliaria panorama </t>
  </si>
  <si>
    <t>42785195</t>
  </si>
  <si>
    <t>CLAUDIA AMPARO GOMEZ VALENCIA</t>
  </si>
  <si>
    <t>8031947</t>
  </si>
  <si>
    <t>CARLOS ANDRES RESTREPO</t>
  </si>
  <si>
    <t xml:space="preserve">MOV MEDELLIN </t>
  </si>
  <si>
    <t>70568396</t>
  </si>
  <si>
    <t>JUAN CARLOS PATIÑO PAREJA</t>
  </si>
  <si>
    <t xml:space="preserve">ELSA VILLALOBOS SARMIENTO </t>
  </si>
  <si>
    <t>70550341</t>
  </si>
  <si>
    <t>GUILLERMO ORLANDO CALLE</t>
  </si>
  <si>
    <t>28566287</t>
  </si>
  <si>
    <t xml:space="preserve">MARGARITA MARIA SANCHEZ </t>
  </si>
  <si>
    <t>70509362</t>
  </si>
  <si>
    <t>JOHN JAIRO GIRALDO LOPEZ</t>
  </si>
  <si>
    <t>71728061</t>
  </si>
  <si>
    <t>LUIS FERNANDO GONZALEZ USUGA</t>
  </si>
  <si>
    <t>JUZGADO 3 CIVIL MUNICIPAL ENVIGADO</t>
  </si>
  <si>
    <t>94222738</t>
  </si>
  <si>
    <t xml:space="preserve">IVAN AUGUSTO POSSO </t>
  </si>
  <si>
    <t xml:space="preserve">SANITAS </t>
  </si>
  <si>
    <t>34543022</t>
  </si>
  <si>
    <t>LUZ DARY CARVAJAL VALENCIA</t>
  </si>
  <si>
    <t>9001562642</t>
  </si>
  <si>
    <t>43504217</t>
  </si>
  <si>
    <t>LUZ MYRIAM ZAPATA MONTOYA</t>
  </si>
  <si>
    <t>SCOTIABANK COLPATRIA S.A.</t>
  </si>
  <si>
    <t>9001393663</t>
  </si>
  <si>
    <t xml:space="preserve">TIERRA GRATA CAMINO VERDE </t>
  </si>
  <si>
    <t xml:space="preserve">SOCIEDAD ARQUITECTOS </t>
  </si>
  <si>
    <t>9011080281</t>
  </si>
  <si>
    <t>SEA MODERNA S.A.S</t>
  </si>
  <si>
    <t>MINISTERIO DE TRANSPORTES - CONSENCION RUNT</t>
  </si>
  <si>
    <t>93335278</t>
  </si>
  <si>
    <t>JOSE RODRIGO CASTAÑEDA GUTIERREZ</t>
  </si>
  <si>
    <t>LA NACION FISCALIA GENERAL DE LA NACION</t>
  </si>
  <si>
    <t>1040323116</t>
  </si>
  <si>
    <t>CARLOS ANDRES MUNERA MUNERA</t>
  </si>
  <si>
    <t>JEFATURA UNIDAD PRESTADORA DE SALUD ANTIOQUIA</t>
  </si>
  <si>
    <t>SD0000000013144</t>
  </si>
  <si>
    <t>42821842</t>
  </si>
  <si>
    <t>LILIAM ROCIO GOMEZ BUSTAMANTE</t>
  </si>
  <si>
    <t>DISPENSARIO MEDICO MEDELLIN</t>
  </si>
  <si>
    <t>1036648484</t>
  </si>
  <si>
    <t>LUISA FERNANDA MUÑOZ JARAMILLO</t>
  </si>
  <si>
    <t>IO LATAM SERVICES SAS</t>
  </si>
  <si>
    <t>80423072</t>
  </si>
  <si>
    <t xml:space="preserve">JAIME MARTINEZ TORRES </t>
  </si>
  <si>
    <t>43755107</t>
  </si>
  <si>
    <t>JAQUELIN MARCELA BRAND MESA</t>
  </si>
  <si>
    <t>29818005</t>
  </si>
  <si>
    <t>ALBA MARIA GUTIERREZ ARREDONDO</t>
  </si>
  <si>
    <t>CLINICA DE LA POLICIA DE ENVIGADO</t>
  </si>
  <si>
    <t>SD0000000013480</t>
  </si>
  <si>
    <t>714730</t>
  </si>
  <si>
    <t>MARIA CAROLINA NOGUERA CARRERO</t>
  </si>
  <si>
    <t>3436287</t>
  </si>
  <si>
    <t>LUIS MARIO GIRALDO MARTINEZ</t>
  </si>
  <si>
    <t>SECRETARIA DE TRANSITO DEL CESAR</t>
  </si>
  <si>
    <t>43695240</t>
  </si>
  <si>
    <t>MARIA CARDONA PATIÑO</t>
  </si>
  <si>
    <t xml:space="preserve"> SUTITODO</t>
  </si>
  <si>
    <t>FUMICHOCOL SAS</t>
  </si>
  <si>
    <t>32331879</t>
  </si>
  <si>
    <t>MERCEDES BUITRAGO DE BOHORQUEZ</t>
  </si>
  <si>
    <t>DIRECCION GENERAL DE SANIDAD DE LA POLICA</t>
  </si>
  <si>
    <t>22011495</t>
  </si>
  <si>
    <t xml:space="preserve">SANDRA VILLEGAS GAVIRIA </t>
  </si>
  <si>
    <t xml:space="preserve">SANIDAS POLICIA </t>
  </si>
  <si>
    <t>21334881</t>
  </si>
  <si>
    <t>ANA DE JESUS FLOREZ</t>
  </si>
  <si>
    <t>1037587875</t>
  </si>
  <si>
    <t xml:space="preserve">MONICA MARTINEZ </t>
  </si>
  <si>
    <t>JV ENTRETENIMIENTO S.A.S</t>
  </si>
  <si>
    <t>1036623861</t>
  </si>
  <si>
    <t>LUISA FERNANDA MONCADA GUAPACHA</t>
  </si>
  <si>
    <t>LA SUPERINTENDENCIA FINANCIERA DE COLOMBIA</t>
  </si>
  <si>
    <t>95225738</t>
  </si>
  <si>
    <t>80413759</t>
  </si>
  <si>
    <t>HERNAN ALFONSO RODRIGUEZ MEDINA</t>
  </si>
  <si>
    <t>ISUZU MOVELIT</t>
  </si>
  <si>
    <t>1214719009</t>
  </si>
  <si>
    <t>RICHARD STIVEN VIANA DURANGO</t>
  </si>
  <si>
    <t>1033342132</t>
  </si>
  <si>
    <t xml:space="preserve">LISET DAYANA  LOPEZ </t>
  </si>
  <si>
    <t>LUIS CARLOS POSADA HERNANDEZ</t>
  </si>
  <si>
    <t>COLMENA SEGUROS GENERALES S.A</t>
  </si>
  <si>
    <t>CAMILA BECERRA HENAO</t>
  </si>
  <si>
    <t>BANCO BANCOLOMBIA S.A.</t>
  </si>
  <si>
    <t>ARACELLY LOPEZ BEDOYA</t>
  </si>
  <si>
    <t>1109382716</t>
  </si>
  <si>
    <t>WILLY NOLBERTO YEPES GARCIA</t>
  </si>
  <si>
    <t xml:space="preserve">BANCO BOGOTA </t>
  </si>
  <si>
    <t>DIANA PATRICIA DUQUE OCAMPO</t>
  </si>
  <si>
    <t>ASEGURADORA SOLIDARIA DE COLOMBIA ENTIDAD COOPERATIV</t>
  </si>
  <si>
    <t>JHORDIH JAIR LOZADA ESTUPIÑAN</t>
  </si>
  <si>
    <t>SOLVENTA COLOMBIA S.A.S</t>
  </si>
  <si>
    <t>HERNAN MOLINA ALVAREZ</t>
  </si>
  <si>
    <t>32332084</t>
  </si>
  <si>
    <t xml:space="preserve">NORMA INES DIAZ </t>
  </si>
  <si>
    <t>42869182</t>
  </si>
  <si>
    <t>OLGA LUCIA ACOSTA MEJIA</t>
  </si>
  <si>
    <t>1037614763</t>
  </si>
  <si>
    <t>JONATHAN VALLEJO RIVERA</t>
  </si>
  <si>
    <t xml:space="preserve">comision nacional del servicio civil </t>
  </si>
  <si>
    <t>98524749</t>
  </si>
  <si>
    <t xml:space="preserve">ALDEMAR CARDONA </t>
  </si>
  <si>
    <t>42868284</t>
  </si>
  <si>
    <t>GLORIA ESTELLA CORREA GARCES</t>
  </si>
  <si>
    <t>1090479438</t>
  </si>
  <si>
    <t xml:space="preserve"> FINANCIERA COMULTRASAN</t>
  </si>
  <si>
    <t>43751540</t>
  </si>
  <si>
    <t>DEICE SOEIDA ARANGO ZAPATA</t>
  </si>
  <si>
    <t>EPS SANITAS Y COHAN MAS VITAL</t>
  </si>
  <si>
    <t>3380478</t>
  </si>
  <si>
    <t>MARIO HUMBERTO CORREA RUIZ</t>
  </si>
  <si>
    <t>42879088</t>
  </si>
  <si>
    <t xml:space="preserve">ANA ISABEL GALLEGO </t>
  </si>
  <si>
    <t>43735465</t>
  </si>
  <si>
    <t>LICET MERCEDES SANCHEZ MAÑOSCA</t>
  </si>
  <si>
    <t>GOBERNACION DE ANTIOQUIA-SECRETARIA DE</t>
  </si>
  <si>
    <t>25912027</t>
  </si>
  <si>
    <t>RUTH SOFIA SOLANO BASANTA</t>
  </si>
  <si>
    <t>32399384</t>
  </si>
  <si>
    <t>GLORIA ELENA AGUDELO GALLEGO</t>
  </si>
  <si>
    <t>CONJUNTO RESIDENCIAL VILLA NUEVA DE LA AYURA</t>
  </si>
  <si>
    <t>1128449090</t>
  </si>
  <si>
    <t xml:space="preserve">CRISTIAN CAMILO CASTRILLON GIRALDO </t>
  </si>
  <si>
    <t>ALCALDIA DE BELLO</t>
  </si>
  <si>
    <t>INVERSIONES SAN AGRO SAS</t>
  </si>
  <si>
    <t>1001366813</t>
  </si>
  <si>
    <t>SAMUEL SAMUEL ZAPATA JURADO</t>
  </si>
  <si>
    <t>MINISTERIO DE EDUCACION NACIONAL</t>
  </si>
  <si>
    <t>OPORTUNIDAD EMPRESARIAL S.A.</t>
  </si>
  <si>
    <t>42872929</t>
  </si>
  <si>
    <t xml:space="preserve">AMANDA DEL SOCORRO ARENAS ZAPATA </t>
  </si>
  <si>
    <t>UNIDAD ADMINISTRATIVA ESPECIAL DE POLICIA</t>
  </si>
  <si>
    <t>1039455363</t>
  </si>
  <si>
    <t>SARA LIZETH LASSO TORRES</t>
  </si>
  <si>
    <t>COOMEVA MEDICINA PREPAGADA S.A. -</t>
  </si>
  <si>
    <t>DISTRIBUCIONES BIER SAS</t>
  </si>
  <si>
    <t>43737626</t>
  </si>
  <si>
    <t>LUZ AIDEE URBINA GIRALDO</t>
  </si>
  <si>
    <t>71531572</t>
  </si>
  <si>
    <t>CARLOS ALBERTO CORREA BUITRAGO</t>
  </si>
  <si>
    <t xml:space="preserve"> INVERSIONES INTEGRALES AL DIA SAS</t>
  </si>
  <si>
    <t>SALUD TOTAL S.A.</t>
  </si>
  <si>
    <t>TECNO ISHOP SAS</t>
  </si>
  <si>
    <t>VANINA HENRIQUEZ DE VILLEGAS</t>
  </si>
  <si>
    <t>FONDO NACIONAL DE PRESTACIONES SOCIALES DEL MAGISTERIO</t>
  </si>
  <si>
    <t xml:space="preserve">3ro civil mpl </t>
  </si>
  <si>
    <t>1020737431</t>
  </si>
  <si>
    <t>HENRY ANDRES GUTIERREZ</t>
  </si>
  <si>
    <t>5 GRUPO MOK COLOMBIA S.A.S</t>
  </si>
  <si>
    <t>70754168</t>
  </si>
  <si>
    <t>FRANCISCO JAVIER CASTAÑO</t>
  </si>
  <si>
    <t xml:space="preserve">CLINICA DE LA POLICIA </t>
  </si>
  <si>
    <t>4817090</t>
  </si>
  <si>
    <t>BERNARDO RIVAS BUENAVENTURA</t>
  </si>
  <si>
    <t>42756402</t>
  </si>
  <si>
    <t>MARIA DOLLY GIRALDO CALLE</t>
  </si>
  <si>
    <t>LUZ MERY - ARANGO RUIZ</t>
  </si>
  <si>
    <t>TUBOS Y PLASTICOS EXTRUIDOS SA TUBLOPLEX</t>
  </si>
  <si>
    <t>1054986089</t>
  </si>
  <si>
    <t>YAMILE MEJIA OSPINA</t>
  </si>
  <si>
    <t>RCI COLOMBIA COMPAÑIA DE FINANCIAMIENTO</t>
  </si>
  <si>
    <t>403984</t>
  </si>
  <si>
    <t>GUILLERMO NOEL GUTIÉRREZ CÁRDENAS</t>
  </si>
  <si>
    <t>BANCO BILBAO VIZCAYA ARGENTARIA COLOMBIA S.A.</t>
  </si>
  <si>
    <t>70050035</t>
  </si>
  <si>
    <t>ALBERTO JOSE WOLFF CORREA</t>
  </si>
  <si>
    <t>1193233823</t>
  </si>
  <si>
    <t>MARIA YORLAY MOSQUERA MORENO</t>
  </si>
  <si>
    <t>32455343</t>
  </si>
  <si>
    <t xml:space="preserve">SONIA DE SANITAS GOMEZ </t>
  </si>
  <si>
    <t>1035416824</t>
  </si>
  <si>
    <t>PAULA ANDREA SEPULVEDA SEPULVEDA</t>
  </si>
  <si>
    <t>43059253</t>
  </si>
  <si>
    <t xml:space="preserve">PATRICIA BOTERO </t>
  </si>
  <si>
    <t xml:space="preserve">INSPECCION DE POLICIA ENVIGADO </t>
  </si>
  <si>
    <t>21960144</t>
  </si>
  <si>
    <t xml:space="preserve">RUBIELA INES GALLEGO </t>
  </si>
  <si>
    <t>1037592443</t>
  </si>
  <si>
    <t>JHON JAIRO MORALES MARTINEZ</t>
  </si>
  <si>
    <t>ACCION SOCIEDAD FIDUCIARIA S. A.</t>
  </si>
  <si>
    <t>42687333</t>
  </si>
  <si>
    <t>ANA MARIA ATEHORTUA GAVIRIA</t>
  </si>
  <si>
    <t>21728498</t>
  </si>
  <si>
    <t xml:space="preserve">,ARTHA LUCIA GARCIA </t>
  </si>
  <si>
    <t>75072823</t>
  </si>
  <si>
    <t>JORGE IVAN TORRES RAMIREZ</t>
  </si>
  <si>
    <t>TU ADMINISTRACION Y ABOGADOS S.A.S.</t>
  </si>
  <si>
    <t>42820346</t>
  </si>
  <si>
    <t>MARIA DORALBA  RESTREPO</t>
  </si>
  <si>
    <t>1023659411</t>
  </si>
  <si>
    <t>MARIANA LOPERA ALVAREZ</t>
  </si>
  <si>
    <t>REGISTRO UNICO NACIONAL DE TRANSITO RUNT</t>
  </si>
  <si>
    <t>1037665037</t>
  </si>
  <si>
    <t>ALEJANDRA CASTAÑO</t>
  </si>
  <si>
    <t>3649600</t>
  </si>
  <si>
    <t>WENDY GERALDINE ROMAN MENESES</t>
  </si>
  <si>
    <t xml:space="preserve">REGISTRADURIA MIGRACION </t>
  </si>
  <si>
    <t>1037639059</t>
  </si>
  <si>
    <t xml:space="preserve">SEBASTIAN GOMEZ HURTADO </t>
  </si>
  <si>
    <t xml:space="preserve">ESTACION DE POLICIA </t>
  </si>
  <si>
    <t>79661544</t>
  </si>
  <si>
    <t xml:space="preserve">MAURICIO MUÑOZ VALENZUELA </t>
  </si>
  <si>
    <t xml:space="preserve">COMISARIA TERCERA </t>
  </si>
  <si>
    <t>MARIA ALEXANDRA GOMEZ RIVILLAS</t>
  </si>
  <si>
    <t>JUAN JIMENEZ</t>
  </si>
  <si>
    <t>3470824</t>
  </si>
  <si>
    <t>GERMAN LOZANO BEDOYA</t>
  </si>
  <si>
    <t>8269441</t>
  </si>
  <si>
    <t>NESTOR DE JESUS DIAZ GAVIRIA</t>
  </si>
  <si>
    <t>43528671</t>
  </si>
  <si>
    <t>SOR LETICIA PALACIO AGUDELO</t>
  </si>
  <si>
    <t>98664798</t>
  </si>
  <si>
    <t>JORGE WILLIAM MEJIA GARCIA</t>
  </si>
  <si>
    <t>COMISION NACIONAL DEL SERVICIO CIVIL</t>
  </si>
  <si>
    <t>9003857455</t>
  </si>
  <si>
    <t>INVERSIONES CENTRALIZADAS SAS</t>
  </si>
  <si>
    <t>JULIAN ALONSO</t>
  </si>
  <si>
    <t>PAULA ANDREA GAVIRIA RESTREPO</t>
  </si>
  <si>
    <t>1039420628</t>
  </si>
  <si>
    <t>OSCAR DAVID LONDOÑO BOHORQUEZ</t>
  </si>
  <si>
    <t>1082906314</t>
  </si>
  <si>
    <t>GERSON JAIR ALDAIR SALCEDO BETANCOURT</t>
  </si>
  <si>
    <t>43876525</t>
  </si>
  <si>
    <t>LISSET CRISTINA ORTIZ GOMEZ</t>
  </si>
  <si>
    <t>SECRETARIA DE EDUCACION DE ENVIGADO</t>
  </si>
  <si>
    <t>31202883</t>
  </si>
  <si>
    <t>GLORIA ALICIA TRUJILLOO CUARTAS</t>
  </si>
  <si>
    <t>MUNICIPIO CARTAGO</t>
  </si>
  <si>
    <t>CARLA LEE TABOADA TORRES</t>
  </si>
  <si>
    <t>ARRENDAMIENTOS AYURA S.A</t>
  </si>
  <si>
    <t>1039452402</t>
  </si>
  <si>
    <t>VALENTINA PINO RESTREPO</t>
  </si>
  <si>
    <t>UNIVERSIDAD LIBRE -</t>
  </si>
  <si>
    <t xml:space="preserve">98764699 </t>
  </si>
  <si>
    <t xml:space="preserve">HUGO ALBERTO SALCEDO CORTES </t>
  </si>
  <si>
    <t xml:space="preserve">JEFATURA UNIDAD PRESTADORA DE SALUD ANTIOQUIA </t>
  </si>
  <si>
    <t xml:space="preserve">SD0000000013144 </t>
  </si>
  <si>
    <t>8349632</t>
  </si>
  <si>
    <t>ORLANDO DE JESUS FLOREZ MOLINA</t>
  </si>
  <si>
    <t>DEPARTAMENTO DE RADIOLOGÍA S.A.</t>
  </si>
  <si>
    <t>22201017</t>
  </si>
  <si>
    <t>MARIA ELENA RESTREPO TIRADO</t>
  </si>
  <si>
    <t>42878781</t>
  </si>
  <si>
    <t>CLAUDIA LUCIA URIBE MONTOYA</t>
  </si>
  <si>
    <t>4474441</t>
  </si>
  <si>
    <t>JAIRO ANTONIO OSSA HIDALGO</t>
  </si>
  <si>
    <t>70555338</t>
  </si>
  <si>
    <t>VICTOR HUGO RIVERA YEPES</t>
  </si>
  <si>
    <t>ALIANZA MEDELLIN ANTIOQUIA EPS SAVIA SALUD</t>
  </si>
  <si>
    <t>1234093931</t>
  </si>
  <si>
    <t>GISELLE PAOLA GUZMAN FERNANDEZ</t>
  </si>
  <si>
    <t>SISTECREDITO S.A.S.</t>
  </si>
  <si>
    <t>1039454069</t>
  </si>
  <si>
    <t>MARILY VELASQUEZ VILLA</t>
  </si>
  <si>
    <t>COOPERATIVA FINANCIERA COTRAFA</t>
  </si>
  <si>
    <t>71395887</t>
  </si>
  <si>
    <t>URIEL ALONSO SUAZA ARBOLEDA</t>
  </si>
  <si>
    <t>30295762</t>
  </si>
  <si>
    <t>MARLENY SANCHEZ OSORIO</t>
  </si>
  <si>
    <t>CEFIT</t>
  </si>
  <si>
    <t>SD0000000057525</t>
  </si>
  <si>
    <t>1020779431</t>
  </si>
  <si>
    <t>MARCELA ZAPATA SAAVEDRA</t>
  </si>
  <si>
    <t>32299756</t>
  </si>
  <si>
    <t>MARTA ELENA RAMIREZ GARCIA</t>
  </si>
  <si>
    <t>COOFINEP COOPERATIVA FINANCIERA</t>
  </si>
  <si>
    <t>1037593305</t>
  </si>
  <si>
    <t>VIVIANA ACEVEDO TAMAYO</t>
  </si>
  <si>
    <t>98580258</t>
  </si>
  <si>
    <t>MAURICIO DE JESUS SALAZAR NARANJO</t>
  </si>
  <si>
    <t>32513918</t>
  </si>
  <si>
    <t>GABRIELA HOYOS RONCANCIO</t>
  </si>
  <si>
    <t>15376643</t>
  </si>
  <si>
    <t>HECTOR ANTONIO GOMEZ VILLEGAS</t>
  </si>
  <si>
    <t>SEBASTIAN GOMEZ HURTADO</t>
  </si>
  <si>
    <t>3474410</t>
  </si>
  <si>
    <t>NICOLAS ARTURO TORO GONZALEZ</t>
  </si>
  <si>
    <t>SOAT AXA COLPATRIA SEGUROS S.A.</t>
  </si>
  <si>
    <t>24367018</t>
  </si>
  <si>
    <t xml:space="preserve">LUZ DARY RAMIREZ GIRALDO </t>
  </si>
  <si>
    <t>42866655</t>
  </si>
  <si>
    <t>ELVIA LUCIA - CORREA VELASQUEZ</t>
  </si>
  <si>
    <t>32334608</t>
  </si>
  <si>
    <t>ANGELA ALICIA ZAPATA SANCHEZ</t>
  </si>
  <si>
    <t>RED VITAL SUMIMEDICAL EPS</t>
  </si>
  <si>
    <t>42823680</t>
  </si>
  <si>
    <t>MARIA DEL PILAR VALENCIA LONDOÑO</t>
  </si>
  <si>
    <t>ADRES</t>
  </si>
  <si>
    <t>1045431699</t>
  </si>
  <si>
    <t>JHONNATAN CESPEDES</t>
  </si>
  <si>
    <t>43439920</t>
  </si>
  <si>
    <t>DORA CRISTINA MADRIGAL RAMIREZ</t>
  </si>
  <si>
    <t>FISCALIA GENERAL DE LA NACION</t>
  </si>
  <si>
    <t>21290371</t>
  </si>
  <si>
    <t>ESPERANZA DE JESUS PINEDA ZAPATA</t>
  </si>
  <si>
    <t>AMPARO DE JESUS SALAZAR CUARTAS</t>
  </si>
  <si>
    <t>38433890</t>
  </si>
  <si>
    <t>ANA JULIA IDROBO PITO</t>
  </si>
  <si>
    <t>MIRLEY HORALIA CEBALLOS ECHAVARRIA</t>
  </si>
  <si>
    <t>98667792</t>
  </si>
  <si>
    <t>MANUEL ANTONIO ECHAVARRIA QUIROZ</t>
  </si>
  <si>
    <t>31467610</t>
  </si>
  <si>
    <t>MARIA DOLLY GÓMEZ DE PARRA</t>
  </si>
  <si>
    <t>GOBERNACION DEL VALLE DEL CAUCA.</t>
  </si>
  <si>
    <t>1037619942</t>
  </si>
  <si>
    <t>DAVID LONDOÑO MARIN</t>
  </si>
  <si>
    <t>1003066587</t>
  </si>
  <si>
    <t>FEDERICO ALBERTO BALLESTEROS ARTEAGA</t>
  </si>
  <si>
    <t>SECRETARIA DE MOVILIDAD DE ITAGUI</t>
  </si>
  <si>
    <t>80871687</t>
  </si>
  <si>
    <t>ALFREDO PINZON GUERRERO</t>
  </si>
  <si>
    <t>32335244</t>
  </si>
  <si>
    <t>SILVIA MELANIA ALVAREZ CARMONA</t>
  </si>
  <si>
    <t>32470222</t>
  </si>
  <si>
    <t>LUZ DORA GALLEGO MEJIA</t>
  </si>
  <si>
    <t>ALIANZA MEDELLIN ANTIOQUIA S.A.S. SAVIA SALUD EPS</t>
  </si>
  <si>
    <t>36560421</t>
  </si>
  <si>
    <t>FELIPA MANCILLA BLANCO</t>
  </si>
  <si>
    <t>SAIVA SALUD</t>
  </si>
  <si>
    <t>LIBARDO DE JESUS VANEGAS CARDONA</t>
  </si>
  <si>
    <t>SUMIMEDICAL EPS - FOMAG</t>
  </si>
  <si>
    <t>5845200</t>
  </si>
  <si>
    <t>ASTRID CAROLINA ZAPATA RIOS</t>
  </si>
  <si>
    <t>22069006</t>
  </si>
  <si>
    <t>OLGA LUCÍA MURILLO DUQUE</t>
  </si>
  <si>
    <t>2272007</t>
  </si>
  <si>
    <t>MARIA ALEJANDRA OVALLES DURAN</t>
  </si>
  <si>
    <t>MARTA CELINA CASTAÑEDA MARULANDA</t>
  </si>
  <si>
    <t>SOCIEDAD PROVEEDORES Y ACCIONISTAS CB S.A.S GANACION</t>
  </si>
  <si>
    <t>70562169</t>
  </si>
  <si>
    <t>NELSON DE JESUS CALLE</t>
  </si>
  <si>
    <t>32498173</t>
  </si>
  <si>
    <t>MARIA ABIGAIL GALLEGO VALEN</t>
  </si>
  <si>
    <t>SAVIA SALUD E.P.S.</t>
  </si>
  <si>
    <t>1037613755</t>
  </si>
  <si>
    <t>BRAHIAN RAMIREZ PEREZ</t>
  </si>
  <si>
    <t>71362652</t>
  </si>
  <si>
    <t>LUIS GUILLERMO GONZALEZ YEPES</t>
  </si>
  <si>
    <t>MERCADO LIBRE COLOMBIA LTDA</t>
  </si>
  <si>
    <t>1017230015</t>
  </si>
  <si>
    <t>SANTIAGO SOSA</t>
  </si>
  <si>
    <t>43078092</t>
  </si>
  <si>
    <t>MARTHA LIGIA HERNANDEZ VERA</t>
  </si>
  <si>
    <t>1116158115</t>
  </si>
  <si>
    <t>JEFF ALLS</t>
  </si>
  <si>
    <t>MATEO ALVAREZ MORENO</t>
  </si>
  <si>
    <t>SECRETARIA DE MOVILIDAD DE CALI - VALLE</t>
  </si>
  <si>
    <t>32477833</t>
  </si>
  <si>
    <t>LUZ MABEL GIRALDO LONDOÑO</t>
  </si>
  <si>
    <t>21876008</t>
  </si>
  <si>
    <t>LUZ MARIELA LOPEZ RUIZ</t>
  </si>
  <si>
    <t>SAVIA SALUD EPSS</t>
  </si>
  <si>
    <t>15338883</t>
  </si>
  <si>
    <t xml:space="preserve">JAIME ARTURO OSPINA </t>
  </si>
  <si>
    <t xml:space="preserve">COMISION NACIONAL </t>
  </si>
  <si>
    <t>70561272</t>
  </si>
  <si>
    <t>ELKIN DE JESUS CUARTAS MURIEL</t>
  </si>
  <si>
    <t>VENTANAS ACUSTICAS</t>
  </si>
  <si>
    <t>42985548</t>
  </si>
  <si>
    <t xml:space="preserve">LUZ EMILSE MUÑOZ VASQUEZ </t>
  </si>
  <si>
    <t xml:space="preserve">1152467693 </t>
  </si>
  <si>
    <t xml:space="preserve">BRITTEN HIDAIN REINA PEREZ </t>
  </si>
  <si>
    <t>IRECCION GENERAL DE SANIDAD MILITAR</t>
  </si>
  <si>
    <t>22017855</t>
  </si>
  <si>
    <t xml:space="preserve">MARIA GRACIELA SANTAMARIA </t>
  </si>
  <si>
    <t>20829695</t>
  </si>
  <si>
    <t>LUZ ALBANY LOPEZ PEREZ</t>
  </si>
  <si>
    <t>UNI2 MICROCREDITO S.A.S.</t>
  </si>
  <si>
    <t>1037591450</t>
  </si>
  <si>
    <t xml:space="preserve">JUAN DAVID VELEZ </t>
  </si>
  <si>
    <t xml:space="preserve">98568876 </t>
  </si>
  <si>
    <t xml:space="preserve">DAVID  GOMEZ ESCOBAR </t>
  </si>
  <si>
    <t xml:space="preserve">INNOVADORES DE BELLEZA SAS </t>
  </si>
  <si>
    <t>EL MUNDO DEL BOXER S</t>
  </si>
  <si>
    <t>70564687</t>
  </si>
  <si>
    <t>IVAN DARIO MUÑOZ RAMIREZ</t>
  </si>
  <si>
    <t>MINISTERIO DE DEFENSA NACIONAL -</t>
  </si>
  <si>
    <t>21552522</t>
  </si>
  <si>
    <t>ALEIDA LUCIA RUIZ ARTEAGA</t>
  </si>
  <si>
    <t>EXPERIAN COMPUTEC S.A.S. (DATAREDITO</t>
  </si>
  <si>
    <t>COMERZIALIZADORES RM SA</t>
  </si>
  <si>
    <t>98661543</t>
  </si>
  <si>
    <t>JOHN FREDY TABORDA DEOSSA</t>
  </si>
  <si>
    <t>FISCALIA GENERAL DE LA NACION - FISCALIA GENERAL</t>
  </si>
  <si>
    <t xml:space="preserve">32331336 </t>
  </si>
  <si>
    <t xml:space="preserve">SALOME HERNANDEZ HOYOS </t>
  </si>
  <si>
    <t xml:space="preserve">E.P.S NUEVA E.P.S </t>
  </si>
  <si>
    <t xml:space="preserve">AURY POSTRES SAS </t>
  </si>
  <si>
    <t>CAMILO ARANGO PASOS</t>
  </si>
  <si>
    <t>MASCOTAS CLUB CAMPESTRE SAS</t>
  </si>
  <si>
    <t>71600675</t>
  </si>
  <si>
    <t>ANTONIO JOSE BETANCUR URIBE</t>
  </si>
  <si>
    <t>CARLOS MARIO ORTIZ VULEVAS</t>
  </si>
  <si>
    <t>32314410</t>
  </si>
  <si>
    <t>OMAIRA PULGARIN SEPULVEDA</t>
  </si>
  <si>
    <t>42865433</t>
  </si>
  <si>
    <t>SILVIA DEL SOCORRO GONZALEZ RUIZ</t>
  </si>
  <si>
    <t>EPS SAVIA SALUD URABA</t>
  </si>
  <si>
    <t>32544527</t>
  </si>
  <si>
    <t>LUZ ELENA URIBE POSADA</t>
  </si>
  <si>
    <t>LA ADMINISTRADORA COLOMBIA DE PENSIONES</t>
  </si>
  <si>
    <t>10240300</t>
  </si>
  <si>
    <t>JOHN JAIRO HENAO SERNA</t>
  </si>
  <si>
    <t xml:space="preserve">MUNDIAL DE TORNILLOS SA </t>
  </si>
  <si>
    <t>42754885</t>
  </si>
  <si>
    <t>CLAUDIA PATRICIA CHALARCA SANCHEZ</t>
  </si>
  <si>
    <t>UGPP</t>
  </si>
  <si>
    <t>43686510</t>
  </si>
  <si>
    <t>DIANA JANETH FERNANDEZ DIEZ</t>
  </si>
  <si>
    <t>3616841</t>
  </si>
  <si>
    <t>GILBERTO RAMÍREZ MANRIQUE</t>
  </si>
  <si>
    <t>CORONA S.A.S</t>
  </si>
  <si>
    <t>1122399331</t>
  </si>
  <si>
    <t>GABRIEL HERNANDO SARMIENTO URBINA</t>
  </si>
  <si>
    <t>43026604</t>
  </si>
  <si>
    <t>INES MARIA VILLA AGUILAR</t>
  </si>
  <si>
    <t>22242722</t>
  </si>
  <si>
    <t>MARIBELL VILLABON GRACIA</t>
  </si>
  <si>
    <t>ESCOAUTOS SAS</t>
  </si>
  <si>
    <t>6466301</t>
  </si>
  <si>
    <t>MARITZA JOSEFINA PEREZ MENDOZA</t>
  </si>
  <si>
    <t>ALIANZA MEDELLIN ANTIOQUIA -SAVIA SALUD EPS</t>
  </si>
  <si>
    <t>28900666</t>
  </si>
  <si>
    <t>MARIA HORTENCIA OSPINA CARRILLO</t>
  </si>
  <si>
    <t>1000565710</t>
  </si>
  <si>
    <t>LAURA SANCHEZ MONSALVE</t>
  </si>
  <si>
    <t>43726078</t>
  </si>
  <si>
    <t>ADRIANA MARIA LONDOÑO GIL</t>
  </si>
  <si>
    <t>UARIV.</t>
  </si>
  <si>
    <t>42866679</t>
  </si>
  <si>
    <t>GLORIA AYDEE PEÑA FERNANDEZ</t>
  </si>
  <si>
    <t>ICBF</t>
  </si>
  <si>
    <t>LINA MARIA MEJIA ACEVEDO</t>
  </si>
  <si>
    <t>71786290</t>
  </si>
  <si>
    <t>SERGIO PÉREZ PÉREZ</t>
  </si>
  <si>
    <t>PARCELACION PALMA ALTA PH</t>
  </si>
  <si>
    <t>MICHAEL ALEXANDER PAREDES TERAN</t>
  </si>
  <si>
    <t>UNITED EMS COLOMBIA SAS</t>
  </si>
  <si>
    <t>8244523</t>
  </si>
  <si>
    <t>NABOR ECHEVERRI GONZALEZ</t>
  </si>
  <si>
    <t>1017225232</t>
  </si>
  <si>
    <t>KAREN DANIELA OSORIO</t>
  </si>
  <si>
    <t xml:space="preserve">COMISION NACIONA DELSERVICIO </t>
  </si>
  <si>
    <t>4657694</t>
  </si>
  <si>
    <t>DAYANA MORA OVIEDO</t>
  </si>
  <si>
    <t>MUNICIPIO DE ITAGUI - ALCALDIA DE ITAGUI</t>
  </si>
  <si>
    <t>ALCALDIA MEDELLIN</t>
  </si>
  <si>
    <t>1039465236</t>
  </si>
  <si>
    <t>JOHN FERNANDO DE JESUS ARIAS GARCIA</t>
  </si>
  <si>
    <t>COMISION NACIONAL DEL SERVICIO CIVIL -</t>
  </si>
  <si>
    <t>ALCALDIA DE SABANETA Y TRANSITO MUNICPAL DE</t>
  </si>
  <si>
    <t>MARINELA TAMAYO GONZALEZ</t>
  </si>
  <si>
    <t>LA NACION MINISTERIO DE DEFENSA</t>
  </si>
  <si>
    <t>ELKIN LUJAN JARAMILLO</t>
  </si>
  <si>
    <t>JESUS MANUEL GONZALEZ QUIJADA</t>
  </si>
  <si>
    <t>CLAUDIA PATRICIA VELEZ CORTES</t>
  </si>
  <si>
    <t>OMISION NACIONAL DEL SERVICIO CIVIL -</t>
  </si>
  <si>
    <t>DAVID VARGAS ROBLEDO</t>
  </si>
  <si>
    <t>LULO BANK S.A. -</t>
  </si>
  <si>
    <t>SINTRAMETRO</t>
  </si>
  <si>
    <t>EMPRESA METRO DE MEDELLIN</t>
  </si>
  <si>
    <t>JAIRO ALONSO MESA ARANGO</t>
  </si>
  <si>
    <t>CLINICA LAS AMERICAS AUNA</t>
  </si>
  <si>
    <t>JORGE MARIO ARANGO ESCOBAR</t>
  </si>
  <si>
    <t>UBITER DEL SOCORRO JIMENEZ GRANDA</t>
  </si>
  <si>
    <t>NUEVA EP</t>
  </si>
  <si>
    <t>MARIA INES GARCIA SALDARRIAGA</t>
  </si>
  <si>
    <t>CESAR HERNANDEZ</t>
  </si>
  <si>
    <t>OLGA LUCIA ARANGO LONDOÑO</t>
  </si>
  <si>
    <t>CARLA CRISTINA ARANGO ELORZA</t>
  </si>
  <si>
    <t>ERIKA MARCELA AGUDELO QUICENO</t>
  </si>
  <si>
    <t>EDWIN DE JESUS BEDOYA GIRALDO</t>
  </si>
  <si>
    <t>ALIANZA MEDELLIN ANTIOQUIA EPS S.A.S. SAVIA SALUD</t>
  </si>
  <si>
    <t>JUAN MARIO ESCORCIA ARAMBURO</t>
  </si>
  <si>
    <t>COLPENSIONES - AMINISTRADORA COLOMBIANA DE PENSIONES</t>
  </si>
  <si>
    <t>YOKO SNACKS SAS</t>
  </si>
  <si>
    <t>OLGA LUCIA AREIZA MEDINA</t>
  </si>
  <si>
    <t>APOYAMOS PROCESOS TEMPORALES S.A.S</t>
  </si>
  <si>
    <t>NHORA EUGENIA BLANCO MELENDEZ</t>
  </si>
  <si>
    <t>CENTRO MEDICO ARDILA LULLE</t>
  </si>
  <si>
    <t>OSCAR DE JESUS JARAMILLO PEÑA</t>
  </si>
  <si>
    <t>(UARIV</t>
  </si>
  <si>
    <t>PAULA ANDREA - MUÑOZ ANGEL</t>
  </si>
  <si>
    <t>32334879</t>
  </si>
  <si>
    <t xml:space="preserve">SILVIA MARIA RESTREPO </t>
  </si>
  <si>
    <t>JHONATAN JARAMILLO MONTOYA</t>
  </si>
  <si>
    <t>EXPERIAN COLOMBIA S.A -DATACREDITO</t>
  </si>
  <si>
    <t>39183986</t>
  </si>
  <si>
    <t xml:space="preserve">BEATRIZ CELIA VILLA VILLADA </t>
  </si>
  <si>
    <t>21723175</t>
  </si>
  <si>
    <t>MARIA EUNICE ARENAS LONDOÑO</t>
  </si>
  <si>
    <t>MARIA PAULA AGUDELO ARBELAEZ</t>
  </si>
  <si>
    <t>ARL POSITIVA COMPANIA DE SEGUROS SA</t>
  </si>
  <si>
    <t>DISTRIEDS S.A.S</t>
  </si>
  <si>
    <t>70559812</t>
  </si>
  <si>
    <t>FERNANDO LEON RESTREPO</t>
  </si>
  <si>
    <t>21993926</t>
  </si>
  <si>
    <t xml:space="preserve">ROSA MARIA ARBOLEDA </t>
  </si>
  <si>
    <t>LUCELLY RENDON</t>
  </si>
  <si>
    <t>OMAR ALBERTO CARMONA BUSTAMANTE</t>
  </si>
  <si>
    <t>MARIA FANNY - CARDONA DE JIMENEZ</t>
  </si>
  <si>
    <t>BIVIANA ROSMIRA BUILES BEDOYA</t>
  </si>
  <si>
    <t>INSTITUTO COLOMBIANO DEL DOLOR INCODOL</t>
  </si>
  <si>
    <t xml:space="preserve">900654395 </t>
  </si>
  <si>
    <t>PROYECTO ARCO IRIS SAS</t>
  </si>
  <si>
    <t>SALOMON HERRERA ISAZA</t>
  </si>
  <si>
    <t>TUYA SAS</t>
  </si>
  <si>
    <t>MERKAVALLE JG SAS</t>
  </si>
  <si>
    <t>ADOLFO LEON LONDOÑO BUSTAMANTE</t>
  </si>
  <si>
    <t>MARIA CECILIA - LOPEZ DE GARCES</t>
  </si>
  <si>
    <t>1037633370</t>
  </si>
  <si>
    <t>ANTHONY OROZCO</t>
  </si>
  <si>
    <t>GESTION EMPRESARIAL LABORAL EN SERVICIOS</t>
  </si>
  <si>
    <t>EDGAR ORIEL MELENDEZ FLOREZ</t>
  </si>
  <si>
    <t>ELENA MARIA FERREIRA DE SOUSA</t>
  </si>
  <si>
    <t>EPS SANITAS S.A.</t>
  </si>
  <si>
    <t>CONJUNTO RESIDENCIAL VILLANOVAA</t>
  </si>
  <si>
    <t>MILAN ANDRES MENDOZA TORRES</t>
  </si>
  <si>
    <t>COOSALUD EPS SA</t>
  </si>
  <si>
    <t>COMERCIAL MEYER DEL ORIENTE SAS</t>
  </si>
  <si>
    <t>LUIS FERNANDO NARANJO DAZA</t>
  </si>
  <si>
    <t>SECRETARIA DE MOVILIDAD DE BELLO</t>
  </si>
  <si>
    <t>HOTEL MARIA ALEJANDRA REAL HOY MAR VERDE HOTELES</t>
  </si>
  <si>
    <t xml:space="preserve">ALKOSTO YO </t>
  </si>
  <si>
    <t>70509639</t>
  </si>
  <si>
    <t xml:space="preserve">gabriel de jesus estrada </t>
  </si>
  <si>
    <t>proseguir</t>
  </si>
  <si>
    <t>94421746</t>
  </si>
  <si>
    <t xml:space="preserve">BENJAMIN MERA  MRDINA </t>
  </si>
  <si>
    <t>MOV CALI</t>
  </si>
  <si>
    <t>OFELIA DELSOCORRO GOMEZ MONTOYA</t>
  </si>
  <si>
    <t>FIDEICOMISO FONDO NACIONAL DE SALUD-PPL</t>
  </si>
  <si>
    <t>42888119</t>
  </si>
  <si>
    <t>blanca luz jaramillo</t>
  </si>
  <si>
    <t>OSCAR DE JESUS SALAZAR YEPES</t>
  </si>
  <si>
    <t xml:space="preserve">70044806 </t>
  </si>
  <si>
    <t xml:space="preserve">LUIS CARLOS RAMIREZ PELAEZ </t>
  </si>
  <si>
    <t xml:space="preserve">EPS SURAMERICANA S.A -  (EPS SURA) </t>
  </si>
  <si>
    <t>1041148370</t>
  </si>
  <si>
    <t>CINDY MONTOYA RAMIREZ</t>
  </si>
  <si>
    <t>LAZARO JOSE MOLINA DIAZ</t>
  </si>
  <si>
    <t>INVERSIONES INNOVAR DE COLOMBIA S. A.</t>
  </si>
  <si>
    <t>3473098</t>
  </si>
  <si>
    <t xml:space="preserve">ARGEMIRO DE JESUS MURIEL </t>
  </si>
  <si>
    <t xml:space="preserve">NUEBA EPS </t>
  </si>
  <si>
    <t>21711928</t>
  </si>
  <si>
    <t>AMALIA LUCIA SANCHEZ</t>
  </si>
  <si>
    <t>MARIO DE JESUS HERNANDEZ RESTREPO</t>
  </si>
  <si>
    <t>EPS SAVIA SALUD</t>
  </si>
  <si>
    <t>LUCIA MUÑOZ RIOS</t>
  </si>
  <si>
    <t>LA FIDUPREVISORA S.A. - FOMAG</t>
  </si>
  <si>
    <t>71721385</t>
  </si>
  <si>
    <t xml:space="preserve">HERNAN ALONSO GALLEGO </t>
  </si>
  <si>
    <t>CLAUDIA ISABEL CHEQUEMARCA PEDROZA</t>
  </si>
  <si>
    <t>OSCAR MAURICIO TRONCOSO GIRON</t>
  </si>
  <si>
    <t>32297750</t>
  </si>
  <si>
    <t xml:space="preserve">LINA MARCELA PAREJA </t>
  </si>
  <si>
    <t>32328775</t>
  </si>
  <si>
    <t xml:space="preserve">DELIA RENGIFO </t>
  </si>
  <si>
    <t>LADY JOHANNA JARAMILLO PATIÑO</t>
  </si>
  <si>
    <t>MARTHA ROSA LONDOÑO SALAZAR</t>
  </si>
  <si>
    <t>UNIDAD DE VÍCTIMAS UARIV</t>
  </si>
  <si>
    <t>71633259</t>
  </si>
  <si>
    <t>CARLOS ALBERTO VASQUEZ SILVA</t>
  </si>
  <si>
    <t xml:space="preserve">MUNICIPIO DE LA PINTADA </t>
  </si>
  <si>
    <t>TERESA RIOS MONCADA</t>
  </si>
  <si>
    <t>SAVIA SALUD EPS MEDELLIN</t>
  </si>
  <si>
    <t>05266404600220260001800</t>
  </si>
  <si>
    <t>9017155578</t>
  </si>
  <si>
    <t>05266404600120260000100</t>
  </si>
  <si>
    <t>05266404600220260000100</t>
  </si>
  <si>
    <t>05266400900420260000100</t>
  </si>
  <si>
    <t>05266408800320260000100</t>
  </si>
  <si>
    <t>05266404600220260000200</t>
  </si>
  <si>
    <t>05266400900420260000200</t>
  </si>
  <si>
    <t>05266404600120260000200</t>
  </si>
  <si>
    <t>05266408800320260000200</t>
  </si>
  <si>
    <t>05266404600220260000300</t>
  </si>
  <si>
    <t>05266404600120260000300</t>
  </si>
  <si>
    <t>05266400900420260000300</t>
  </si>
  <si>
    <t>05266408800320260000400</t>
  </si>
  <si>
    <t>05266404600120260000400</t>
  </si>
  <si>
    <t>05266404600220260000400</t>
  </si>
  <si>
    <t>05266400900420260000400</t>
  </si>
  <si>
    <t>05266404600120260000500</t>
  </si>
  <si>
    <t>05266404600220260000500</t>
  </si>
  <si>
    <t>05266400900420260000500</t>
  </si>
  <si>
    <t>05266404600120260000600</t>
  </si>
  <si>
    <t>05266404600220260000600</t>
  </si>
  <si>
    <t>05266408800320260000600</t>
  </si>
  <si>
    <t>05266404600120260000700</t>
  </si>
  <si>
    <t>05266408800320260000700</t>
  </si>
  <si>
    <t>05266404600220260000700</t>
  </si>
  <si>
    <t>05266404600120260000800</t>
  </si>
  <si>
    <t>05266404600220260000800</t>
  </si>
  <si>
    <t>05266408800320260000800</t>
  </si>
  <si>
    <t>05266408800320260000900</t>
  </si>
  <si>
    <t>05266404600120260000900</t>
  </si>
  <si>
    <t>05266404600220260000900</t>
  </si>
  <si>
    <t>05266404600220260001000</t>
  </si>
  <si>
    <t>05266408800320260001000</t>
  </si>
  <si>
    <t>05266404600120260001000</t>
  </si>
  <si>
    <t>05266404600120260001100</t>
  </si>
  <si>
    <t>05266408800320260001100</t>
  </si>
  <si>
    <t>05266404600220260001100</t>
  </si>
  <si>
    <t>05266408800320260001200</t>
  </si>
  <si>
    <t>05266404600120260001200</t>
  </si>
  <si>
    <t>05266404600220260001200</t>
  </si>
  <si>
    <t>05266404600220260001300</t>
  </si>
  <si>
    <t>05266404600120260001300</t>
  </si>
  <si>
    <t>05266408800320260001300</t>
  </si>
  <si>
    <t>05266408800320260001400</t>
  </si>
  <si>
    <t>05266404600220260001400</t>
  </si>
  <si>
    <t>05266404600120260001400</t>
  </si>
  <si>
    <t>05266408800320260001500</t>
  </si>
  <si>
    <t>05266404600220260001500</t>
  </si>
  <si>
    <t>05266400300220260000100</t>
  </si>
  <si>
    <t>05266310300220260000100</t>
  </si>
  <si>
    <t>05266400300320260000100</t>
  </si>
  <si>
    <t>05266400300420260000200</t>
  </si>
  <si>
    <t>05266310900320260000100</t>
  </si>
  <si>
    <t>05266310500220260000200</t>
  </si>
  <si>
    <t>05266310300120260000100</t>
  </si>
  <si>
    <t>05266400300320260000200</t>
  </si>
  <si>
    <t>05266310900120260000100</t>
  </si>
  <si>
    <t>05266400300220260000200</t>
  </si>
  <si>
    <t>05266400300120260000200</t>
  </si>
  <si>
    <t>05266310300320260000100</t>
  </si>
  <si>
    <t>05266400300420260000300</t>
  </si>
  <si>
    <t>05266400300320260000300</t>
  </si>
  <si>
    <t>05266400300320260000400</t>
  </si>
  <si>
    <t>05266310500120260000200</t>
  </si>
  <si>
    <t>05266400300420260000400</t>
  </si>
  <si>
    <t>05266400300220260000300</t>
  </si>
  <si>
    <t>05266400300320260000500</t>
  </si>
  <si>
    <t>05266310900120260000200</t>
  </si>
  <si>
    <t>05266400300120260000300</t>
  </si>
  <si>
    <t>05266310900220260000100</t>
  </si>
  <si>
    <t>05266310300320260000200</t>
  </si>
  <si>
    <t>05266400300320260000700</t>
  </si>
  <si>
    <t>05266310500220260000300</t>
  </si>
  <si>
    <t>05266311000120260000100</t>
  </si>
  <si>
    <t>05266400300120260000400</t>
  </si>
  <si>
    <t>05266400300420260000500</t>
  </si>
  <si>
    <t>05266310900320260000200</t>
  </si>
  <si>
    <t>05266311000220260000100</t>
  </si>
  <si>
    <t>05266310300220260000200</t>
  </si>
  <si>
    <t>05266400300220260000400</t>
  </si>
  <si>
    <t>05266310500120260000300</t>
  </si>
  <si>
    <t>05266400300320260001000</t>
  </si>
  <si>
    <t>05266310300120260000300</t>
  </si>
  <si>
    <t>05266400300320260001100</t>
  </si>
  <si>
    <t>05266400300320260001200</t>
  </si>
  <si>
    <t>05266400300120250000700</t>
  </si>
  <si>
    <t>05266400300220260000600</t>
  </si>
  <si>
    <t>05266400300420260000800</t>
  </si>
  <si>
    <t>05266310900120260000300</t>
  </si>
  <si>
    <t>05266418900120260001200</t>
  </si>
  <si>
    <t>05266310900120260000400</t>
  </si>
  <si>
    <t>05266400300320260001500</t>
  </si>
  <si>
    <t>05266400300120260000900</t>
  </si>
  <si>
    <t>05266311000220260000500</t>
  </si>
  <si>
    <t>05266310300320260000500</t>
  </si>
  <si>
    <t>05266400300220260000700</t>
  </si>
  <si>
    <t>05266400300420260001000</t>
  </si>
  <si>
    <t>05266418900120260001300</t>
  </si>
  <si>
    <t>05266310300220260000300</t>
  </si>
  <si>
    <t>05266400300120260001100</t>
  </si>
  <si>
    <t>05266400300320260001700</t>
  </si>
  <si>
    <t>05266400300220260001000</t>
  </si>
  <si>
    <t>05266400300420260001300</t>
  </si>
  <si>
    <t>05266310500120260000600</t>
  </si>
  <si>
    <t>05266310300120260000700</t>
  </si>
  <si>
    <t>05266310300120260000600</t>
  </si>
  <si>
    <t>05266310300320260000700</t>
  </si>
  <si>
    <t>05266310300220260000400</t>
  </si>
  <si>
    <t>05266400300420260001400</t>
  </si>
  <si>
    <t>05266418900120260001600</t>
  </si>
  <si>
    <t>05266310300120260000800</t>
  </si>
  <si>
    <t>05266400300320260002100</t>
  </si>
  <si>
    <t>05266400300120260001400</t>
  </si>
  <si>
    <t>05266310500220260000400</t>
  </si>
  <si>
    <t>05266400300220260001300</t>
  </si>
  <si>
    <t>05266418900120260001700</t>
  </si>
  <si>
    <t>05266400300220260001500</t>
  </si>
  <si>
    <t>05266400300420260001800</t>
  </si>
  <si>
    <t>05266400300120260001600</t>
  </si>
  <si>
    <t>05266310300320260000800</t>
  </si>
  <si>
    <t>05266400300320260002400</t>
  </si>
  <si>
    <t>05266418900120260001800</t>
  </si>
  <si>
    <t>05266310900120260000500</t>
  </si>
  <si>
    <t>05266400300420260001900</t>
  </si>
  <si>
    <t>05266418900120260001900</t>
  </si>
  <si>
    <t>05266310900320260000300</t>
  </si>
  <si>
    <t>05266400300220260001800</t>
  </si>
  <si>
    <t>05266400300120260001700</t>
  </si>
  <si>
    <t>05266400300320260002700</t>
  </si>
  <si>
    <t>05266400300120260001800</t>
  </si>
  <si>
    <t>05266400300220260001900</t>
  </si>
  <si>
    <t>05266400300320260002800</t>
  </si>
  <si>
    <t>05266400300420260002000</t>
  </si>
  <si>
    <t>05266400300120260002000</t>
  </si>
  <si>
    <t>05266400300420260002100</t>
  </si>
  <si>
    <t>05266400300320260002900</t>
  </si>
  <si>
    <t>05266310900220260000200</t>
  </si>
  <si>
    <t>05266400300220260002000</t>
  </si>
  <si>
    <t>05266311000120260000800</t>
  </si>
  <si>
    <t>05266400300420260002300</t>
  </si>
  <si>
    <t>05266400300120260002200</t>
  </si>
  <si>
    <t>05266310900120260000600</t>
  </si>
  <si>
    <t>05266400300320260003000</t>
  </si>
  <si>
    <t>05266310900320260000400</t>
  </si>
  <si>
    <t>05266400300220260002300</t>
  </si>
  <si>
    <t>05266400300120260002400</t>
  </si>
  <si>
    <t>05266400300420260002500</t>
  </si>
  <si>
    <t>05266400300320260003300</t>
  </si>
  <si>
    <t>05266400300120260002600</t>
  </si>
  <si>
    <t>05266400300420260002600</t>
  </si>
  <si>
    <t>05266400300220260002400</t>
  </si>
  <si>
    <t>05266400300420260002700</t>
  </si>
  <si>
    <t>05266310500120260000800</t>
  </si>
  <si>
    <t>05266400300220260002500</t>
  </si>
  <si>
    <t>05266400300320260003500</t>
  </si>
  <si>
    <t>05266400300120260002800</t>
  </si>
  <si>
    <t>05266400300320260003700</t>
  </si>
  <si>
    <t>05266400300120260003000</t>
  </si>
  <si>
    <t>05266400300220260002600</t>
  </si>
  <si>
    <t>05266310900120260000700</t>
  </si>
  <si>
    <t>05266400300420260002900</t>
  </si>
  <si>
    <t>05266400300320260003800</t>
  </si>
  <si>
    <t>05266400300120260003100</t>
  </si>
  <si>
    <t>05266400300420260003000</t>
  </si>
  <si>
    <t>05266400300220260002700</t>
  </si>
  <si>
    <t>05266400300220260002800</t>
  </si>
  <si>
    <t>05266400300320260004000</t>
  </si>
  <si>
    <t>05266400300120260003200</t>
  </si>
  <si>
    <t>05266311000120260001200</t>
  </si>
  <si>
    <t>05266400300220260002900</t>
  </si>
  <si>
    <t>05266400300420260003200</t>
  </si>
  <si>
    <t>05266310900220260000300</t>
  </si>
  <si>
    <t>05266400300420260003300</t>
  </si>
  <si>
    <t>05266311000220260001300</t>
  </si>
  <si>
    <t>05266400300320260004200</t>
  </si>
  <si>
    <t>05266400300120260003400</t>
  </si>
  <si>
    <t>05266310500220260000700</t>
  </si>
  <si>
    <t>05266400300320260004400</t>
  </si>
  <si>
    <t>05266400300220260003300</t>
  </si>
  <si>
    <t>05266400300120260003500</t>
  </si>
  <si>
    <t>05266400300420260003700</t>
  </si>
  <si>
    <t>05266400300320260004500</t>
  </si>
  <si>
    <t>05266400300420260003900</t>
  </si>
  <si>
    <t>05266400300220260003700</t>
  </si>
  <si>
    <t>05266400300120260003700</t>
  </si>
  <si>
    <t>05266310900120260000800</t>
  </si>
  <si>
    <t>05266400300120260003800</t>
  </si>
  <si>
    <t>05266310900120260000900</t>
  </si>
  <si>
    <t>05266400300420260004300</t>
  </si>
  <si>
    <t>05266418900120260003600</t>
  </si>
  <si>
    <t>05266311000120260001600</t>
  </si>
  <si>
    <t>05266400300220260004000</t>
  </si>
  <si>
    <t>05266400300320260004900</t>
  </si>
  <si>
    <t>05266310500120260001200</t>
  </si>
  <si>
    <t>05266418900120260003800</t>
  </si>
  <si>
    <t>05266400300420260004600</t>
  </si>
  <si>
    <t>05266310300220260001300</t>
  </si>
  <si>
    <t>05266400300320260005100</t>
  </si>
  <si>
    <t>05266400300120260004400</t>
  </si>
  <si>
    <t>05266311000220260001800</t>
  </si>
  <si>
    <t>05266310500220260001200</t>
  </si>
  <si>
    <t>05266400300220260004400</t>
  </si>
  <si>
    <t>05266310900320260000500</t>
  </si>
  <si>
    <t>05266418900120260004300</t>
  </si>
  <si>
    <t>05266400300420260004900</t>
  </si>
  <si>
    <t>05266311000120260002000</t>
  </si>
  <si>
    <t>05266400300320260005400</t>
  </si>
  <si>
    <t>05266310900320260000600</t>
  </si>
  <si>
    <t>05266400300120260005000</t>
  </si>
  <si>
    <t>05266310500220260001100</t>
  </si>
  <si>
    <t>05266418900120260004100</t>
  </si>
  <si>
    <t>05266310300120260001500</t>
  </si>
  <si>
    <t>05266400300220260004500</t>
  </si>
  <si>
    <t>05266418900120260004400</t>
  </si>
  <si>
    <t>05266311000220260001900</t>
  </si>
  <si>
    <t>05266418900120260004500</t>
  </si>
  <si>
    <t>05266400300220260004700</t>
  </si>
  <si>
    <t>05266310500120260001300</t>
  </si>
  <si>
    <t>05266400300420260005300</t>
  </si>
  <si>
    <t>05266418900120260004700</t>
  </si>
  <si>
    <t>05266400300320260005700</t>
  </si>
  <si>
    <t>05266310900220260005000</t>
  </si>
  <si>
    <t>05266310900120260001000</t>
  </si>
  <si>
    <t>05266400300120260005300</t>
  </si>
  <si>
    <t>05266310500220260001300</t>
  </si>
  <si>
    <t>05266418900120260004800</t>
  </si>
  <si>
    <t>05266400300420260005400</t>
  </si>
  <si>
    <t>05266400300120260005400</t>
  </si>
  <si>
    <t>05266400300320260005800</t>
  </si>
  <si>
    <t>05266400300220260005200</t>
  </si>
  <si>
    <t>05266310300320260001600</t>
  </si>
  <si>
    <t>05266310900320260000700</t>
  </si>
  <si>
    <t>05266310300220260001500</t>
  </si>
  <si>
    <t>05266418900120260005000</t>
  </si>
  <si>
    <t>05266418900120260005100</t>
  </si>
  <si>
    <t>05266400300320260006100</t>
  </si>
  <si>
    <t>05266418900120260005300</t>
  </si>
  <si>
    <t>05266310500120260001400</t>
  </si>
  <si>
    <t>05266400300120260005800</t>
  </si>
  <si>
    <t>05266311000120260002100</t>
  </si>
  <si>
    <t>05266310300120260001600</t>
  </si>
  <si>
    <t>05266400300420260005900</t>
  </si>
  <si>
    <t>05266400300220260005600</t>
  </si>
  <si>
    <t>05266418900120260005800</t>
  </si>
  <si>
    <t>05266400300220260005700</t>
  </si>
  <si>
    <t>05266400300320260006400</t>
  </si>
  <si>
    <t>05266400300120260005900</t>
  </si>
  <si>
    <t>05266418900120260006100</t>
  </si>
  <si>
    <t>05266400300420260006100</t>
  </si>
  <si>
    <t>05266400300320260006500</t>
  </si>
  <si>
    <t>05266418900120260006200</t>
  </si>
  <si>
    <t>05266400300120260006000</t>
  </si>
  <si>
    <t>05266400300320260006600</t>
  </si>
  <si>
    <t>05266400300420260006300</t>
  </si>
  <si>
    <t>05266311000220260002200</t>
  </si>
  <si>
    <t>05266408800320260001600</t>
  </si>
  <si>
    <t>05266400300220260005900</t>
  </si>
  <si>
    <t>05266418900120260006400</t>
  </si>
  <si>
    <t>05266418900120260006500</t>
  </si>
  <si>
    <t>05266404600120260001500</t>
  </si>
  <si>
    <t>05266408800320260001700</t>
  </si>
  <si>
    <t>05266400300320260006900</t>
  </si>
  <si>
    <t>05266418900120260006700</t>
  </si>
  <si>
    <t>05266400900420260000600</t>
  </si>
  <si>
    <t>05266400300120260006100</t>
  </si>
  <si>
    <t>05266400300220260006100</t>
  </si>
  <si>
    <t>05266310500220260001500</t>
  </si>
  <si>
    <t>05266400300420260006400</t>
  </si>
  <si>
    <t>05266404600120260001600</t>
  </si>
  <si>
    <t>05266400900420260000700</t>
  </si>
  <si>
    <t>05266418900120260007000</t>
  </si>
  <si>
    <t>05266400300120260006300</t>
  </si>
  <si>
    <t>05266400900420260000800</t>
  </si>
  <si>
    <t>05266408800320260001800</t>
  </si>
  <si>
    <t>05266404600120260001700</t>
  </si>
  <si>
    <t>05266310900120260001100</t>
  </si>
  <si>
    <t>05266400300320260007100</t>
  </si>
  <si>
    <t>05266400300420260006600</t>
  </si>
  <si>
    <t>05266418900120260007200</t>
  </si>
  <si>
    <t>05266400300220260006200</t>
  </si>
  <si>
    <t>05266418900120260007300</t>
  </si>
  <si>
    <t>05266400900420260000900</t>
  </si>
  <si>
    <t>05266408800320260001900</t>
  </si>
  <si>
    <t>05266400900420260001000</t>
  </si>
  <si>
    <t>05266404600220260001700</t>
  </si>
  <si>
    <t>05266400300220260006500</t>
  </si>
  <si>
    <t>05266400300120260006500</t>
  </si>
  <si>
    <t>05266418900120260007700</t>
  </si>
  <si>
    <t>05266404600120260001800</t>
  </si>
  <si>
    <t>05266400300420260006900</t>
  </si>
  <si>
    <t>05266400300320260007500</t>
  </si>
  <si>
    <t>05266310900220260000600</t>
  </si>
  <si>
    <t>05266310300320260001700</t>
  </si>
  <si>
    <t>05266418900120260007900</t>
  </si>
  <si>
    <t>05266310300220260001700</t>
  </si>
  <si>
    <t>05266400900420260001100</t>
  </si>
  <si>
    <t>05266310300120260001900</t>
  </si>
  <si>
    <t>05266400300420260007000</t>
  </si>
  <si>
    <t>05266310900120260001200</t>
  </si>
  <si>
    <t>05266400300320260007800</t>
  </si>
  <si>
    <t>05266310300320260001800</t>
  </si>
  <si>
    <t>05266404600120260001900</t>
  </si>
  <si>
    <t>05266311000220260002400</t>
  </si>
  <si>
    <t>05266400300120260007200</t>
  </si>
  <si>
    <t>05266310500220260001600</t>
  </si>
  <si>
    <t>05266408800320260002000</t>
  </si>
  <si>
    <t>05266310900220260000700</t>
  </si>
  <si>
    <t>05266310300220260001800</t>
  </si>
  <si>
    <t>05266400300220260006900</t>
  </si>
  <si>
    <t>05266310300320260001900</t>
  </si>
  <si>
    <t>05266310900320260000800</t>
  </si>
  <si>
    <t>05266400900420260001200</t>
  </si>
  <si>
    <t>05266418900120260008200</t>
  </si>
  <si>
    <t>05266310300220260002000</t>
  </si>
  <si>
    <t>05266400900420260001300</t>
  </si>
  <si>
    <t>05266418900120260008300</t>
  </si>
  <si>
    <t>05266404600120260002000</t>
  </si>
  <si>
    <t>05266400300120260007400</t>
  </si>
  <si>
    <t>05266310500120260001700</t>
  </si>
  <si>
    <t>05266400900420260001400</t>
  </si>
  <si>
    <t>05266404600220260001900</t>
  </si>
  <si>
    <t>05266400300320260008400</t>
  </si>
  <si>
    <t>05266418900120260008400</t>
  </si>
  <si>
    <t>05266408800320260002100</t>
  </si>
  <si>
    <t>05266310500220260002000</t>
  </si>
  <si>
    <t>05266400300220260007600</t>
  </si>
  <si>
    <t>05266400900420260001500</t>
  </si>
  <si>
    <t>05266310300120260002200</t>
  </si>
  <si>
    <t>05266310900320260000900</t>
  </si>
  <si>
    <t>05266310500120260001800</t>
  </si>
  <si>
    <t>05266418900120260008500</t>
  </si>
  <si>
    <t>05266418900120260008600</t>
  </si>
  <si>
    <t>05266400300420260008200</t>
  </si>
  <si>
    <t>05266404600120260002100</t>
  </si>
  <si>
    <t>05266404600220260002000</t>
  </si>
  <si>
    <t>05266400300220260008000</t>
  </si>
  <si>
    <t>05266400900420260001600</t>
  </si>
  <si>
    <t>05266400300320260008900</t>
  </si>
  <si>
    <t>05266408800320260002200</t>
  </si>
  <si>
    <t>05266400900420260001700</t>
  </si>
  <si>
    <t>05266418900120260008800</t>
  </si>
  <si>
    <t>05266400300120260008200</t>
  </si>
  <si>
    <t>05266408800320260002300</t>
  </si>
  <si>
    <t>05266400300220260008400</t>
  </si>
  <si>
    <t>05266310900120260001300</t>
  </si>
  <si>
    <t>05266310900220260000800</t>
  </si>
  <si>
    <t>05266311000120260003100</t>
  </si>
  <si>
    <t>05266400300420260008600</t>
  </si>
  <si>
    <t>05266404600120260002200</t>
  </si>
  <si>
    <t>05266400300320260009200</t>
  </si>
  <si>
    <t>05266311000220260003100</t>
  </si>
  <si>
    <t>05266404600220260002100</t>
  </si>
  <si>
    <t>05266311000220260003200</t>
  </si>
  <si>
    <t>05266310900120260001400</t>
  </si>
  <si>
    <t>05266400900420260001800</t>
  </si>
  <si>
    <t>05266310300220260002100</t>
  </si>
  <si>
    <t>05266418900120260009100</t>
  </si>
  <si>
    <t>05266311000120260003500</t>
  </si>
  <si>
    <t>05266310300320260002100</t>
  </si>
  <si>
    <t>05266310300120260002300</t>
  </si>
  <si>
    <t>05266400900420260001900</t>
  </si>
  <si>
    <t>05266418900120260009700</t>
  </si>
  <si>
    <t>05266408800320260002400</t>
  </si>
  <si>
    <t>05266404600120260002300</t>
  </si>
  <si>
    <t>05266404600220260002200</t>
  </si>
  <si>
    <t>05266400300420260009000</t>
  </si>
  <si>
    <t>05266310900220260000900</t>
  </si>
  <si>
    <t>05266310500220260002300</t>
  </si>
  <si>
    <t>05266400300220260008900</t>
  </si>
  <si>
    <t>05266418900120260010500</t>
  </si>
  <si>
    <t>05266400300120260008700</t>
  </si>
  <si>
    <t>05266400900420260002000</t>
  </si>
  <si>
    <t>05266418900120260010600</t>
  </si>
  <si>
    <t>05266310900320260001000</t>
  </si>
  <si>
    <t>05266400900420260002100</t>
  </si>
  <si>
    <t>05266311000220260003300</t>
  </si>
  <si>
    <t>05266400300420260009100</t>
  </si>
  <si>
    <t>05266400900420260002200</t>
  </si>
  <si>
    <t>05266310300320260002400</t>
  </si>
  <si>
    <t>05266310900220260001000</t>
  </si>
  <si>
    <t>05266400300220260009000</t>
  </si>
  <si>
    <t>05266404600120260002400</t>
  </si>
  <si>
    <t>05266310500120260002300</t>
  </si>
  <si>
    <t>05266418900120260010900</t>
  </si>
  <si>
    <t>05266404600220260002300</t>
  </si>
  <si>
    <t>05266400300120260009100</t>
  </si>
  <si>
    <t>05266400900420260002300</t>
  </si>
  <si>
    <t>05266418900120260011100</t>
  </si>
  <si>
    <t>05266418900120260011200</t>
  </si>
  <si>
    <t>05266400900420260002400</t>
  </si>
  <si>
    <t>05266404600220260002400</t>
  </si>
  <si>
    <t>05266311000120260003800</t>
  </si>
  <si>
    <t>05266400300220260009300</t>
  </si>
  <si>
    <t>05266310300120260002500</t>
  </si>
  <si>
    <t>05266400300420260009700</t>
  </si>
  <si>
    <t>05266400300120260009400</t>
  </si>
  <si>
    <t>05266404600120260002500</t>
  </si>
  <si>
    <t>05266400900420260002500</t>
  </si>
  <si>
    <t>05266311000220260003500</t>
  </si>
  <si>
    <t>05266418900120260011300</t>
  </si>
  <si>
    <t>05266310300220260002200</t>
  </si>
  <si>
    <t>05266400300220260009400</t>
  </si>
  <si>
    <t>05266310500220260002600</t>
  </si>
  <si>
    <t>05266418900120260011400</t>
  </si>
  <si>
    <t>05266404600120260002600</t>
  </si>
  <si>
    <t>05266310900320260001100</t>
  </si>
  <si>
    <t>05266310900120260001500</t>
  </si>
  <si>
    <t>05266310900320260001200</t>
  </si>
  <si>
    <t>05266310300220260002300</t>
  </si>
  <si>
    <t>05266404600220260002500</t>
  </si>
  <si>
    <t>05266400300120260009600</t>
  </si>
  <si>
    <t>05266400300420260010000</t>
  </si>
  <si>
    <t>05266310500220260002700</t>
  </si>
  <si>
    <t>05266400900420260002600</t>
  </si>
  <si>
    <t>05266418900120260011500</t>
  </si>
  <si>
    <t>05266400300420260010100</t>
  </si>
  <si>
    <t>05266404600120260002700</t>
  </si>
  <si>
    <t>05266311000220260003700</t>
  </si>
  <si>
    <t>05266418900120260011600</t>
  </si>
  <si>
    <t>05266310900220260001100</t>
  </si>
  <si>
    <t>05266400300120260009800</t>
  </si>
  <si>
    <t>05266404600220260002600</t>
  </si>
  <si>
    <t>05266310500120260002500</t>
  </si>
  <si>
    <t>05266400900420260002700</t>
  </si>
  <si>
    <t>05266400300120260009900</t>
  </si>
  <si>
    <t>05266400900420260002800</t>
  </si>
  <si>
    <t>05266400300420260010500</t>
  </si>
  <si>
    <t>05266400300220260010500</t>
  </si>
  <si>
    <t>05266404600220260002700</t>
  </si>
  <si>
    <t>05266404600120260002800</t>
  </si>
  <si>
    <t>05266310300320260002800</t>
  </si>
  <si>
    <t>05266418900120260011700</t>
  </si>
  <si>
    <t>05266404600120260002900</t>
  </si>
  <si>
    <t>05266408800320260002500</t>
  </si>
  <si>
    <t>05266400300220260010800</t>
  </si>
  <si>
    <t>05266310900120260001600</t>
  </si>
  <si>
    <t>05266310300120260002900</t>
  </si>
  <si>
    <t>05266311000120260004100</t>
  </si>
  <si>
    <t>05266400300120260010500</t>
  </si>
  <si>
    <t>05266311000120260004200</t>
  </si>
  <si>
    <t>05266400900420260002900</t>
  </si>
  <si>
    <t>05266400300420260010800</t>
  </si>
  <si>
    <t>05266310900220260001200</t>
  </si>
  <si>
    <t>05266418900120260012400</t>
  </si>
  <si>
    <t>05266404600220260002800</t>
  </si>
  <si>
    <t>05266408800320260002600</t>
  </si>
  <si>
    <t>05266418900120260012800</t>
  </si>
  <si>
    <t>05266408800320260002700</t>
  </si>
  <si>
    <t>05266400300220260011100</t>
  </si>
  <si>
    <t>05266310500220260003200</t>
  </si>
  <si>
    <t>05266404600220260002900</t>
  </si>
  <si>
    <t>05266400300120260010800</t>
  </si>
  <si>
    <t>05266400300420260011100</t>
  </si>
  <si>
    <t>05266404600120260003000</t>
  </si>
  <si>
    <t>05266400900420260003000</t>
  </si>
  <si>
    <t>05266311000220260004100</t>
  </si>
  <si>
    <t>05266310300220260002700</t>
  </si>
  <si>
    <t>05266408800320260002800</t>
  </si>
  <si>
    <t>05266404600220260003000</t>
  </si>
  <si>
    <t>05266408800320260002900</t>
  </si>
  <si>
    <t>05266404600120260003100</t>
  </si>
  <si>
    <t>05266310900320260001300</t>
  </si>
  <si>
    <t>05266310300320260002900</t>
  </si>
  <si>
    <t>05266418900120260013000</t>
  </si>
  <si>
    <t>05266310300120260003200</t>
  </si>
  <si>
    <t>05266310500120260003000</t>
  </si>
  <si>
    <t>05266400300120260011000</t>
  </si>
  <si>
    <t>05266400300420260011400</t>
  </si>
  <si>
    <t>05266400900420260003100</t>
  </si>
  <si>
    <t>05266400300220260011400</t>
  </si>
  <si>
    <t>05266408800320260003000</t>
  </si>
  <si>
    <t>05266310500120260003200</t>
  </si>
  <si>
    <t>05266311000120260004500</t>
  </si>
  <si>
    <t>05266400300420260011500</t>
  </si>
  <si>
    <t>05266400900420260003200</t>
  </si>
  <si>
    <t>05266310300320260003100</t>
  </si>
  <si>
    <t>05266404600220260003100</t>
  </si>
  <si>
    <t>05266310300120260003400</t>
  </si>
  <si>
    <t>05266310300220260002900</t>
  </si>
  <si>
    <t>05266400300220260011700</t>
  </si>
  <si>
    <t>05266311000220260004200</t>
  </si>
  <si>
    <t>05266310900120260001800</t>
  </si>
  <si>
    <t>05266404600120260003200</t>
  </si>
  <si>
    <t>05266310900220260001300</t>
  </si>
  <si>
    <t>05266310900320260001400</t>
  </si>
  <si>
    <t>05266418900120260013500</t>
  </si>
  <si>
    <t>05266310500220260003600</t>
  </si>
  <si>
    <t>05266408800320260003100</t>
  </si>
  <si>
    <t>05266311000120260004600</t>
  </si>
  <si>
    <t>05266310300320260003300</t>
  </si>
  <si>
    <t>05266311000220260004400</t>
  </si>
  <si>
    <t>05266310500120260003500</t>
  </si>
  <si>
    <t>05266400300120260011400</t>
  </si>
  <si>
    <t>05266408800320260003200</t>
  </si>
  <si>
    <t>05266400300120260011500</t>
  </si>
  <si>
    <t>05266400900420260003300</t>
  </si>
  <si>
    <t>05266400300220260012000</t>
  </si>
  <si>
    <t>05266404600120260003300</t>
  </si>
  <si>
    <t>05266418900120260013900</t>
  </si>
  <si>
    <t>05266400300420260012100</t>
  </si>
  <si>
    <t>05266310300120260003900</t>
  </si>
  <si>
    <t>05266310900220260001400</t>
  </si>
  <si>
    <t>05266400300320260011600</t>
  </si>
  <si>
    <t>05266400300220260003500</t>
  </si>
  <si>
    <t>05266310500220260003700</t>
  </si>
  <si>
    <t>05266408800320260003300</t>
  </si>
  <si>
    <t>05266404600220260003200</t>
  </si>
  <si>
    <t>05266408800320260003400</t>
  </si>
  <si>
    <t>05266400300320260012000</t>
  </si>
  <si>
    <t>05266310900320260001500</t>
  </si>
  <si>
    <t>05266400300420260012600</t>
  </si>
  <si>
    <t>05266310300220260003600</t>
  </si>
  <si>
    <t>05266400300120260012100</t>
  </si>
  <si>
    <t>05266408800320260003500</t>
  </si>
  <si>
    <t>05266404600220260003300</t>
  </si>
  <si>
    <t>05266310900120260001900</t>
  </si>
  <si>
    <t>05266404600220260003400</t>
  </si>
  <si>
    <t>05266400900420260003400</t>
  </si>
  <si>
    <t>05266310900320260001600</t>
  </si>
  <si>
    <t>05266310900120260002000</t>
  </si>
  <si>
    <t>05266418900120260014600</t>
  </si>
  <si>
    <t>05266310300120260004200</t>
  </si>
  <si>
    <t>05266400300220260012700</t>
  </si>
  <si>
    <t>05266310900220260001500</t>
  </si>
  <si>
    <t>05266404600120260003400</t>
  </si>
  <si>
    <t>05266404600120260003500</t>
  </si>
  <si>
    <t>05266400900420260003500</t>
  </si>
  <si>
    <t>05266310300320260003800</t>
  </si>
  <si>
    <t>05266400300320260012600</t>
  </si>
  <si>
    <t>05266400300420260012900</t>
  </si>
  <si>
    <t>05266310500120260003800</t>
  </si>
  <si>
    <t>05266408800320260003600</t>
  </si>
  <si>
    <t>05266400300220260013000</t>
  </si>
  <si>
    <t>05266311000120260005000</t>
  </si>
  <si>
    <t>05266400300120260012900</t>
  </si>
  <si>
    <t>05266404600220260003500</t>
  </si>
  <si>
    <t>05266310500220260004000</t>
  </si>
  <si>
    <t>05266418900120260014900</t>
  </si>
  <si>
    <t>05266408800320260003700</t>
  </si>
  <si>
    <t>05266400300120260013000</t>
  </si>
  <si>
    <t>05266418900120260015000</t>
  </si>
  <si>
    <t>05266404600220260003600</t>
  </si>
  <si>
    <t>05266404600120260003600</t>
  </si>
  <si>
    <t>05266311000220260005400</t>
  </si>
  <si>
    <t>05266400900420260003600</t>
  </si>
  <si>
    <t>05266400300320260012900</t>
  </si>
  <si>
    <t>05266400300220260013200</t>
  </si>
  <si>
    <t>05266400300420260013400</t>
  </si>
  <si>
    <t>05266404600220260003700</t>
  </si>
  <si>
    <t>05266310300320260004000</t>
  </si>
  <si>
    <t>05266418900120260015300</t>
  </si>
  <si>
    <t>05266310900320260001700</t>
  </si>
  <si>
    <t>05266400900420260003700</t>
  </si>
  <si>
    <t>05266400300220260013400</t>
  </si>
  <si>
    <t>05266310300120260004500</t>
  </si>
  <si>
    <t>05266310300220260004000</t>
  </si>
  <si>
    <t>05266400300120260013200</t>
  </si>
  <si>
    <t>05266311000120260005100</t>
  </si>
  <si>
    <t>05266400300420260013700</t>
  </si>
  <si>
    <t>05266400300320260013100</t>
  </si>
  <si>
    <t>05266310500120260003900</t>
  </si>
  <si>
    <t>05266408800320260003800</t>
  </si>
  <si>
    <t>05266404600120260003700</t>
  </si>
  <si>
    <t>05266310900220260001600</t>
  </si>
  <si>
    <t>05266310900120260002100</t>
  </si>
  <si>
    <t>05266408800320260003900</t>
  </si>
  <si>
    <t>05266418900120260015400</t>
  </si>
  <si>
    <t>05266311000220260005500</t>
  </si>
  <si>
    <t>05266400300220260013500</t>
  </si>
  <si>
    <t>05266400900420260003800</t>
  </si>
  <si>
    <t>05266400300320260013300</t>
  </si>
  <si>
    <t>05266310500220260004500</t>
  </si>
  <si>
    <t>05266310500220260004600</t>
  </si>
  <si>
    <t>05266400300120260013400</t>
  </si>
  <si>
    <t>05266311000220260005800</t>
  </si>
  <si>
    <t>05266400300420260013900</t>
  </si>
  <si>
    <t>05266404600120260003800</t>
  </si>
  <si>
    <t>05266404600220260003800</t>
  </si>
  <si>
    <t>05266404600220260003900</t>
  </si>
  <si>
    <t>05266408800320260004000</t>
  </si>
  <si>
    <t>05266400300120260013800</t>
  </si>
  <si>
    <t>05266400300220260013800</t>
  </si>
  <si>
    <t>05266310300220260004200</t>
  </si>
  <si>
    <t>05266310300320260004400</t>
  </si>
  <si>
    <t>05266311000120260005700</t>
  </si>
  <si>
    <t>05266310900220260001700</t>
  </si>
  <si>
    <t>05266310900120260002200</t>
  </si>
  <si>
    <t>05266400300320250013700</t>
  </si>
  <si>
    <t>05266404600120260003900</t>
  </si>
  <si>
    <t>05266310500120260004300</t>
  </si>
  <si>
    <t>05266310900320260001800</t>
  </si>
  <si>
    <t>05266418900120260016400</t>
  </si>
  <si>
    <t>05266400900420260003900</t>
  </si>
  <si>
    <t>05266310300120260004900</t>
  </si>
  <si>
    <t>05266400300420260014300</t>
  </si>
  <si>
    <t>05266310300220260004400</t>
  </si>
  <si>
    <t>05266310300120260005000</t>
  </si>
  <si>
    <t>05266404600120260004000</t>
  </si>
  <si>
    <t>05266310900320260001900</t>
  </si>
  <si>
    <t>05266418900120260016900</t>
  </si>
  <si>
    <t>05266400300120260014300</t>
  </si>
  <si>
    <t>05266404600220260004000</t>
  </si>
  <si>
    <t>05266408800320260004100</t>
  </si>
  <si>
    <t>05266310500220260004900</t>
  </si>
  <si>
    <t>05266400300420260014500</t>
  </si>
  <si>
    <t>05266400300220260014400</t>
  </si>
  <si>
    <t>05266400900420260004000</t>
  </si>
  <si>
    <t>05266400300320260014100</t>
  </si>
  <si>
    <t>05266404600220260004100</t>
  </si>
  <si>
    <t>05266404600120260004100</t>
  </si>
  <si>
    <t>05266310900120260002300</t>
  </si>
  <si>
    <t>05266400300420260014600</t>
  </si>
  <si>
    <t>05266400300120260014600</t>
  </si>
  <si>
    <t>05266400300220260014500</t>
  </si>
  <si>
    <t>05266408800320260004200</t>
  </si>
  <si>
    <t>05266311000120260006100</t>
  </si>
  <si>
    <t>05266400900420260004100</t>
  </si>
  <si>
    <t>05266310500120260004500</t>
  </si>
  <si>
    <t>05266418900120260017500</t>
  </si>
  <si>
    <t>05266400300320260014300</t>
  </si>
  <si>
    <t>05266311000220260006200</t>
  </si>
  <si>
    <t>05266400900420260004200</t>
  </si>
  <si>
    <t>05266418900120260017600</t>
  </si>
  <si>
    <t>05266310300320260004700</t>
  </si>
  <si>
    <t>05266310900220260001800</t>
  </si>
  <si>
    <t>05266400300320260014500</t>
  </si>
  <si>
    <t>05266311000220260006300</t>
  </si>
  <si>
    <t>05266310900320260002000</t>
  </si>
  <si>
    <t>05266404600120260004200</t>
  </si>
  <si>
    <t>05266408800320260004300</t>
  </si>
  <si>
    <t>05266400300220260014800</t>
  </si>
  <si>
    <t>05266400300120260014800</t>
  </si>
  <si>
    <t>05266404600220260004200</t>
  </si>
  <si>
    <t>05266400300420260015000</t>
  </si>
  <si>
    <t>05266400300420260015100</t>
  </si>
  <si>
    <t>05266310500120260004600</t>
  </si>
  <si>
    <t>05266400300220260015000</t>
  </si>
  <si>
    <t>05266418900120260017700</t>
  </si>
  <si>
    <t>05266400900420260004300</t>
  </si>
  <si>
    <t>05266408800320260004400</t>
  </si>
  <si>
    <t>05266400300320260014800</t>
  </si>
  <si>
    <t>05266404600220260004300</t>
  </si>
  <si>
    <t>05266400300120260015100</t>
  </si>
  <si>
    <t>05266404600120260004300</t>
  </si>
  <si>
    <t>05266404600220260004400</t>
  </si>
  <si>
    <t>05266400300220260015300</t>
  </si>
  <si>
    <t>05266400300120260015200</t>
  </si>
  <si>
    <t>05266400300420260015600</t>
  </si>
  <si>
    <t>05266400900420260004400</t>
  </si>
  <si>
    <t>05266310900220260001900</t>
  </si>
  <si>
    <t>05266404600120260004400</t>
  </si>
  <si>
    <t>05266310300320260004800</t>
  </si>
  <si>
    <t>05266400300320260015000</t>
  </si>
  <si>
    <t>05266310300220260004600</t>
  </si>
  <si>
    <t>05266310300120260005300</t>
  </si>
  <si>
    <t>05266408800320260004500</t>
  </si>
  <si>
    <t>05266310500220260005500</t>
  </si>
  <si>
    <t>05266418900120260018000</t>
  </si>
  <si>
    <t>05266400300120260015500</t>
  </si>
  <si>
    <t>05266311000120260006300</t>
  </si>
  <si>
    <t>05266400900420260004500</t>
  </si>
  <si>
    <t>05266404600220260004500</t>
  </si>
  <si>
    <t>05266408800320260004600</t>
  </si>
  <si>
    <t>05266310300120260005400</t>
  </si>
  <si>
    <t>05266418900120260018100</t>
  </si>
  <si>
    <t>05266310300220260004700</t>
  </si>
  <si>
    <t>05266400300320260015500</t>
  </si>
  <si>
    <t>05266400300220260015900</t>
  </si>
  <si>
    <t>Radicado</t>
  </si>
  <si>
    <t>Fecha Reparto</t>
  </si>
  <si>
    <t>Accionante</t>
  </si>
  <si>
    <t>Accionado</t>
  </si>
  <si>
    <t>IdAccionante</t>
  </si>
  <si>
    <t>IdAccionado</t>
  </si>
  <si>
    <t>Juzgado</t>
  </si>
  <si>
    <t>Observación</t>
  </si>
  <si>
    <t>Juzgado Primero Civil del Circuito de Envigado</t>
  </si>
  <si>
    <t>JAIBER HOLGUIN</t>
  </si>
  <si>
    <t>SURA EPS</t>
  </si>
  <si>
    <t>Esta es una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</si>
</sst>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Century Gothic"/>
      <family val="2"/>
    </font>
    <font>
      <sz val="11"/>
      <color rgb="FF000000"/>
      <name val="Calibri"/>
      <family val="2"/>
      <scheme val="minor"/>
    </font>
    <font>
      <sz val="11"/>
      <color rgb="FF424242"/>
      <name val="Century Gothic"/>
      <family val="2"/>
    </font>
    <font>
      <sz val="11"/>
      <color rgb="FF424242"/>
      <name val="Calibri"/>
      <family val="2"/>
      <scheme val="minor"/>
    </font>
    <font>
      <sz val="11"/>
      <color rgb="FF242424"/>
      <name val="Century Gothic"/>
      <family val="2"/>
    </font>
    <font>
      <sz val="11"/>
      <color rgb="FF538135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0" fillId="0" borderId="0" xfId="0" applyNumberFormat="1"/>
    <xf numFmtId="14" fontId="0" fillId="0" borderId="1" xfId="0" applyNumberFormat="1" applyBorder="1"/>
    <xf numFmtId="0" fontId="0" fillId="0" borderId="1" xfId="0" applyBorder="1"/>
    <xf numFmtId="49" fontId="0" fillId="0" borderId="1" xfId="0" applyNumberFormat="1" applyBorder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left" vertical="center" wrapText="1"/>
    </xf>
    <xf numFmtId="49" fontId="4" fillId="0" borderId="1" xfId="0" applyNumberFormat="1" applyFont="1" applyBorder="1"/>
    <xf numFmtId="49" fontId="6" fillId="0" borderId="1" xfId="0" applyNumberFormat="1" applyFont="1" applyBorder="1"/>
    <xf numFmtId="49" fontId="6" fillId="0" borderId="1" xfId="0" applyNumberFormat="1" applyFont="1" applyBorder="1" applyAlignment="1">
      <alignment wrapText="1"/>
    </xf>
    <xf numFmtId="14" fontId="0" fillId="0" borderId="0" xfId="0" applyNumberFormat="1"/>
    <xf numFmtId="49" fontId="0" fillId="0" borderId="1" xfId="0" applyNumberForma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0" fillId="0" borderId="2" xfId="0" applyNumberFormat="1" applyBorder="1"/>
    <xf numFmtId="49" fontId="0" fillId="0" borderId="3" xfId="0" applyNumberFormat="1" applyBorder="1"/>
    <xf numFmtId="49" fontId="0" fillId="2" borderId="3" xfId="0" applyNumberFormat="1" applyFill="1" applyBorder="1"/>
    <xf numFmtId="49" fontId="1" fillId="0" borderId="4" xfId="0" applyNumberFormat="1" applyFont="1" applyBorder="1"/>
    <xf numFmtId="14" fontId="1" fillId="0" borderId="5" xfId="0" applyNumberFormat="1" applyFont="1" applyBorder="1"/>
    <xf numFmtId="49" fontId="1" fillId="0" borderId="5" xfId="0" applyNumberFormat="1" applyFont="1" applyBorder="1"/>
    <xf numFmtId="49" fontId="1" fillId="0" borderId="6" xfId="0" applyNumberFormat="1" applyFont="1" applyBorder="1"/>
    <xf numFmtId="49" fontId="0" fillId="0" borderId="7" xfId="0" applyNumberFormat="1" applyBorder="1"/>
    <xf numFmtId="14" fontId="0" fillId="0" borderId="8" xfId="0" applyNumberFormat="1" applyBorder="1"/>
    <xf numFmtId="49" fontId="0" fillId="0" borderId="8" xfId="0" applyNumberFormat="1" applyBorder="1" applyAlignment="1">
      <alignment horizontal="left"/>
    </xf>
    <xf numFmtId="49" fontId="0" fillId="0" borderId="8" xfId="0" applyNumberFormat="1" applyBorder="1"/>
    <xf numFmtId="49" fontId="0" fillId="0" borderId="9" xfId="0" applyNumberFormat="1" applyBorder="1"/>
    <xf numFmtId="49" fontId="0" fillId="0" borderId="1" xfId="0" applyNumberFormat="1" applyBorder="1" applyAlignment="1">
      <alignment vertical="center"/>
    </xf>
    <xf numFmtId="49" fontId="5" fillId="0" borderId="1" xfId="0" applyNumberFormat="1" applyFont="1" applyBorder="1"/>
    <xf numFmtId="49" fontId="0" fillId="0" borderId="1" xfId="0" applyNumberFormat="1" applyBorder="1" applyAlignment="1">
      <alignment vertical="center" wrapText="1"/>
    </xf>
    <xf numFmtId="49" fontId="7" fillId="0" borderId="1" xfId="0" applyNumberFormat="1" applyFont="1" applyBorder="1"/>
    <xf numFmtId="49" fontId="7" fillId="0" borderId="1" xfId="0" applyNumberFormat="1" applyFont="1" applyBorder="1" applyAlignment="1">
      <alignment wrapText="1"/>
    </xf>
    <xf numFmtId="49" fontId="11" fillId="3" borderId="1" xfId="0" applyNumberFormat="1" applyFont="1" applyFill="1" applyBorder="1"/>
    <xf numFmtId="14" fontId="11" fillId="3" borderId="1" xfId="0" applyNumberFormat="1" applyFont="1" applyFill="1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73A5D-5124-4C6F-A86D-51CA29D22353}" name="Tabla1" displayName="Tabla1" ref="A1:H669" totalsRowShown="0" headerRowDxfId="10" headerRowBorderDxfId="9" tableBorderDxfId="8" totalsRowBorderDxfId="7">
  <autoFilter ref="A1:H669" xr:uid="{93473A5D-5124-4C6F-A86D-51CA29D22353}"/>
  <tableColumns count="8">
    <tableColumn id="1" xr3:uid="{E4E2DF11-5459-4597-A8EA-793DBE6CE11B}" name="Radicado" dataDxfId="6"/>
    <tableColumn id="2" xr3:uid="{567794E4-8F69-4915-9990-880A4DEF6547}" name="Fecha Reparto" dataDxfId="5"/>
    <tableColumn id="3" xr3:uid="{3DABC754-2C5A-4ECC-B197-ED8D64B245C3}" name="Accionante" dataDxfId="4"/>
    <tableColumn id="4" xr3:uid="{538D532B-C35C-42A5-8234-90B49F810A52}" name="IdAccionante"/>
    <tableColumn id="5" xr3:uid="{489F55C5-5A99-45A8-B88D-506EF9219E9A}" name="Accionado" dataDxfId="3"/>
    <tableColumn id="6" xr3:uid="{B60E41C9-CEBA-4D94-BB5F-8D71BEB8683C}" name="IdAccionado" dataDxfId="2"/>
    <tableColumn id="7" xr3:uid="{5B359C79-B09E-4995-82B1-556423BE35AF}" name="Juzgado" dataDxfId="1"/>
    <tableColumn id="10" xr3:uid="{E72E239E-560B-4065-9408-9EF8270BFAD1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6546-4393-41BF-AAD0-1D137A57C2E4}">
  <dimension ref="A1:H669"/>
  <sheetViews>
    <sheetView zoomScaleNormal="100" workbookViewId="0">
      <selection sqref="A1:H1"/>
    </sheetView>
  </sheetViews>
  <sheetFormatPr baseColWidth="10" defaultRowHeight="15" x14ac:dyDescent="0.25"/>
  <cols>
    <col min="1" max="1" width="24.28515625" style="1" bestFit="1" customWidth="1"/>
    <col min="2" max="2" width="18.42578125" style="16" customWidth="1"/>
    <col min="3" max="3" width="42.140625" style="1" bestFit="1" customWidth="1"/>
    <col min="4" max="4" width="17.7109375" style="1" bestFit="1" customWidth="1"/>
    <col min="5" max="5" width="44.5703125" style="1" bestFit="1" customWidth="1"/>
    <col min="6" max="6" width="16.85546875" style="1" bestFit="1" customWidth="1"/>
    <col min="7" max="7" width="69.85546875" style="1" bestFit="1" customWidth="1"/>
    <col min="8" max="8" width="14" style="3" customWidth="1"/>
  </cols>
  <sheetData>
    <row r="1" spans="1:8" x14ac:dyDescent="0.25">
      <c r="A1" s="26" t="s">
        <v>2142</v>
      </c>
      <c r="B1" s="27" t="s">
        <v>2143</v>
      </c>
      <c r="C1" s="28" t="s">
        <v>2144</v>
      </c>
      <c r="D1" s="28" t="s">
        <v>2146</v>
      </c>
      <c r="E1" s="28" t="s">
        <v>2145</v>
      </c>
      <c r="F1" s="28" t="s">
        <v>2147</v>
      </c>
      <c r="G1" s="29" t="s">
        <v>2148</v>
      </c>
      <c r="H1" s="22" t="s">
        <v>2149</v>
      </c>
    </row>
    <row r="2" spans="1:8" ht="15" customHeight="1" x14ac:dyDescent="0.25">
      <c r="A2" s="23" t="s">
        <v>1475</v>
      </c>
      <c r="B2" s="2">
        <v>46024</v>
      </c>
      <c r="C2" s="4" t="s">
        <v>0</v>
      </c>
      <c r="D2" s="17">
        <v>1036640722</v>
      </c>
      <c r="E2" s="4" t="s">
        <v>1</v>
      </c>
      <c r="F2" s="5"/>
      <c r="G2" s="24" t="s">
        <v>2</v>
      </c>
    </row>
    <row r="3" spans="1:8" ht="15" customHeight="1" x14ac:dyDescent="0.25">
      <c r="A3" s="23" t="s">
        <v>1476</v>
      </c>
      <c r="B3" s="2">
        <v>46024</v>
      </c>
      <c r="C3" s="4" t="s">
        <v>3</v>
      </c>
      <c r="D3" s="17">
        <v>3482209</v>
      </c>
      <c r="E3" s="4" t="s">
        <v>4</v>
      </c>
      <c r="F3" s="5"/>
      <c r="G3" s="24" t="s">
        <v>5</v>
      </c>
    </row>
    <row r="4" spans="1:8" ht="15" customHeight="1" x14ac:dyDescent="0.25">
      <c r="A4" s="23" t="s">
        <v>1477</v>
      </c>
      <c r="B4" s="2">
        <v>46024</v>
      </c>
      <c r="C4" s="4" t="s">
        <v>6</v>
      </c>
      <c r="D4" s="17">
        <v>70563752</v>
      </c>
      <c r="E4" s="4" t="s">
        <v>7</v>
      </c>
      <c r="F4" s="6"/>
      <c r="G4" s="24" t="s">
        <v>8</v>
      </c>
    </row>
    <row r="5" spans="1:8" ht="15" customHeight="1" x14ac:dyDescent="0.25">
      <c r="A5" s="23" t="s">
        <v>1478</v>
      </c>
      <c r="B5" s="2">
        <v>46027</v>
      </c>
      <c r="C5" s="35" t="s">
        <v>10</v>
      </c>
      <c r="D5" s="7" t="s">
        <v>9</v>
      </c>
      <c r="E5" s="8" t="s">
        <v>11</v>
      </c>
      <c r="F5" s="8">
        <v>8000887022</v>
      </c>
      <c r="G5" s="24" t="s">
        <v>12</v>
      </c>
    </row>
    <row r="6" spans="1:8" ht="15" customHeight="1" x14ac:dyDescent="0.25">
      <c r="A6" s="23" t="s">
        <v>1479</v>
      </c>
      <c r="B6" s="2">
        <v>46027</v>
      </c>
      <c r="C6" s="35" t="s">
        <v>14</v>
      </c>
      <c r="D6" s="7" t="s">
        <v>13</v>
      </c>
      <c r="E6" s="8" t="s">
        <v>11</v>
      </c>
      <c r="F6" s="8">
        <v>8000887022</v>
      </c>
      <c r="G6" s="24" t="s">
        <v>5</v>
      </c>
    </row>
    <row r="7" spans="1:8" ht="15" customHeight="1" x14ac:dyDescent="0.25">
      <c r="A7" s="23" t="s">
        <v>1480</v>
      </c>
      <c r="B7" s="2">
        <v>46027</v>
      </c>
      <c r="C7" s="35" t="s">
        <v>16</v>
      </c>
      <c r="D7" s="7" t="s">
        <v>15</v>
      </c>
      <c r="E7" s="8" t="s">
        <v>17</v>
      </c>
      <c r="F7" s="8">
        <v>8909049961</v>
      </c>
      <c r="G7" s="24" t="s">
        <v>8</v>
      </c>
    </row>
    <row r="8" spans="1:8" ht="15" customHeight="1" x14ac:dyDescent="0.25">
      <c r="A8" s="23" t="s">
        <v>1481</v>
      </c>
      <c r="B8" s="2">
        <v>46027</v>
      </c>
      <c r="C8" s="35" t="s">
        <v>19</v>
      </c>
      <c r="D8" s="7" t="s">
        <v>18</v>
      </c>
      <c r="E8" s="8" t="s">
        <v>20</v>
      </c>
      <c r="F8" s="8">
        <v>8000887022</v>
      </c>
      <c r="G8" s="24" t="s">
        <v>2</v>
      </c>
    </row>
    <row r="9" spans="1:8" ht="15" customHeight="1" x14ac:dyDescent="0.25">
      <c r="A9" s="23" t="s">
        <v>1482</v>
      </c>
      <c r="B9" s="2">
        <v>46027</v>
      </c>
      <c r="C9" s="35" t="s">
        <v>22</v>
      </c>
      <c r="D9" s="7" t="s">
        <v>21</v>
      </c>
      <c r="E9" s="8" t="s">
        <v>23</v>
      </c>
      <c r="F9" s="8"/>
      <c r="G9" s="24" t="s">
        <v>12</v>
      </c>
    </row>
    <row r="10" spans="1:8" ht="15" customHeight="1" x14ac:dyDescent="0.25">
      <c r="A10" s="23" t="s">
        <v>1483</v>
      </c>
      <c r="B10" s="2">
        <v>46027</v>
      </c>
      <c r="C10" s="35" t="s">
        <v>25</v>
      </c>
      <c r="D10" s="7" t="s">
        <v>24</v>
      </c>
      <c r="E10" s="8" t="s">
        <v>26</v>
      </c>
      <c r="F10" s="8">
        <v>8600073361</v>
      </c>
      <c r="G10" s="24" t="s">
        <v>5</v>
      </c>
    </row>
    <row r="11" spans="1:8" ht="15" customHeight="1" x14ac:dyDescent="0.25">
      <c r="A11" s="23" t="s">
        <v>1484</v>
      </c>
      <c r="B11" s="2">
        <v>46027</v>
      </c>
      <c r="C11" s="35" t="s">
        <v>28</v>
      </c>
      <c r="D11" s="7" t="s">
        <v>27</v>
      </c>
      <c r="E11" s="8" t="s">
        <v>20</v>
      </c>
      <c r="F11" s="8">
        <v>8000887022</v>
      </c>
      <c r="G11" s="24" t="s">
        <v>2</v>
      </c>
    </row>
    <row r="12" spans="1:8" ht="15" customHeight="1" x14ac:dyDescent="0.25">
      <c r="A12" s="23" t="s">
        <v>1485</v>
      </c>
      <c r="B12" s="2">
        <v>46027</v>
      </c>
      <c r="C12" s="35" t="s">
        <v>30</v>
      </c>
      <c r="D12" s="7" t="s">
        <v>29</v>
      </c>
      <c r="E12" s="8" t="s">
        <v>31</v>
      </c>
      <c r="F12" s="8">
        <v>8909145264</v>
      </c>
      <c r="G12" s="24" t="s">
        <v>8</v>
      </c>
    </row>
    <row r="13" spans="1:8" ht="15" customHeight="1" x14ac:dyDescent="0.25">
      <c r="A13" s="23" t="s">
        <v>1486</v>
      </c>
      <c r="B13" s="2">
        <v>46027</v>
      </c>
      <c r="C13" s="35" t="s">
        <v>33</v>
      </c>
      <c r="D13" s="7" t="s">
        <v>32</v>
      </c>
      <c r="E13" s="8" t="s">
        <v>34</v>
      </c>
      <c r="F13" s="8"/>
      <c r="G13" s="24" t="s">
        <v>12</v>
      </c>
    </row>
    <row r="14" spans="1:8" ht="15" customHeight="1" x14ac:dyDescent="0.25">
      <c r="A14" s="23" t="s">
        <v>1487</v>
      </c>
      <c r="B14" s="2">
        <v>46028</v>
      </c>
      <c r="C14" s="35" t="s">
        <v>36</v>
      </c>
      <c r="D14" s="7" t="s">
        <v>35</v>
      </c>
      <c r="E14" s="8" t="s">
        <v>37</v>
      </c>
      <c r="F14" s="8" t="s">
        <v>38</v>
      </c>
      <c r="G14" s="24" t="s">
        <v>2</v>
      </c>
    </row>
    <row r="15" spans="1:8" ht="15" customHeight="1" x14ac:dyDescent="0.25">
      <c r="A15" s="23" t="s">
        <v>1488</v>
      </c>
      <c r="B15" s="2">
        <v>46028</v>
      </c>
      <c r="C15" s="4" t="s">
        <v>39</v>
      </c>
      <c r="D15" s="17">
        <v>8028270</v>
      </c>
      <c r="E15" s="4" t="s">
        <v>40</v>
      </c>
      <c r="F15" s="4">
        <v>8909071065</v>
      </c>
      <c r="G15" s="24" t="s">
        <v>5</v>
      </c>
    </row>
    <row r="16" spans="1:8" ht="15" customHeight="1" x14ac:dyDescent="0.25">
      <c r="A16" s="23" t="s">
        <v>1489</v>
      </c>
      <c r="B16" s="2">
        <v>46028</v>
      </c>
      <c r="C16" s="35" t="s">
        <v>41</v>
      </c>
      <c r="D16" s="17">
        <v>43425305</v>
      </c>
      <c r="E16" s="8" t="s">
        <v>11</v>
      </c>
      <c r="F16" s="8">
        <v>8000887022</v>
      </c>
      <c r="G16" s="24" t="s">
        <v>8</v>
      </c>
    </row>
    <row r="17" spans="1:7" ht="15" customHeight="1" x14ac:dyDescent="0.25">
      <c r="A17" s="23" t="s">
        <v>1490</v>
      </c>
      <c r="B17" s="2">
        <v>46028</v>
      </c>
      <c r="C17" s="35" t="s">
        <v>43</v>
      </c>
      <c r="D17" s="7" t="s">
        <v>42</v>
      </c>
      <c r="E17" s="8" t="s">
        <v>44</v>
      </c>
      <c r="F17" s="8">
        <v>9015490038</v>
      </c>
      <c r="G17" s="24" t="s">
        <v>2</v>
      </c>
    </row>
    <row r="18" spans="1:7" ht="15" customHeight="1" x14ac:dyDescent="0.25">
      <c r="A18" s="23" t="s">
        <v>1491</v>
      </c>
      <c r="B18" s="2">
        <v>46028</v>
      </c>
      <c r="C18" s="35" t="s">
        <v>46</v>
      </c>
      <c r="D18" s="7" t="s">
        <v>45</v>
      </c>
      <c r="E18" s="8" t="s">
        <v>47</v>
      </c>
      <c r="F18" s="8">
        <v>8110077137</v>
      </c>
      <c r="G18" s="24" t="s">
        <v>5</v>
      </c>
    </row>
    <row r="19" spans="1:7" ht="15" customHeight="1" x14ac:dyDescent="0.25">
      <c r="A19" s="23" t="s">
        <v>1492</v>
      </c>
      <c r="B19" s="2">
        <v>46028</v>
      </c>
      <c r="C19" s="4" t="s">
        <v>48</v>
      </c>
      <c r="D19" s="17">
        <v>42158852</v>
      </c>
      <c r="E19" s="4" t="s">
        <v>49</v>
      </c>
      <c r="F19" s="4">
        <v>8909063479</v>
      </c>
      <c r="G19" s="24" t="s">
        <v>8</v>
      </c>
    </row>
    <row r="20" spans="1:7" ht="15" customHeight="1" x14ac:dyDescent="0.25">
      <c r="A20" s="23" t="s">
        <v>1493</v>
      </c>
      <c r="B20" s="2">
        <v>46029</v>
      </c>
      <c r="C20" s="35" t="s">
        <v>51</v>
      </c>
      <c r="D20" s="7" t="s">
        <v>50</v>
      </c>
      <c r="E20" s="8" t="s">
        <v>52</v>
      </c>
      <c r="F20" s="8">
        <v>9006043500</v>
      </c>
      <c r="G20" s="24" t="s">
        <v>2</v>
      </c>
    </row>
    <row r="21" spans="1:7" ht="15" customHeight="1" x14ac:dyDescent="0.25">
      <c r="A21" s="23" t="s">
        <v>1494</v>
      </c>
      <c r="B21" s="2">
        <v>46029</v>
      </c>
      <c r="C21" s="35" t="s">
        <v>54</v>
      </c>
      <c r="D21" s="7" t="s">
        <v>53</v>
      </c>
      <c r="E21" s="8" t="s">
        <v>55</v>
      </c>
      <c r="F21" s="8"/>
      <c r="G21" s="24" t="s">
        <v>5</v>
      </c>
    </row>
    <row r="22" spans="1:7" ht="15" customHeight="1" x14ac:dyDescent="0.25">
      <c r="A22" s="23" t="s">
        <v>1495</v>
      </c>
      <c r="B22" s="2">
        <v>46029</v>
      </c>
      <c r="C22" s="35" t="s">
        <v>57</v>
      </c>
      <c r="D22" s="7" t="s">
        <v>56</v>
      </c>
      <c r="E22" s="8" t="s">
        <v>58</v>
      </c>
      <c r="F22" s="8"/>
      <c r="G22" s="24" t="s">
        <v>12</v>
      </c>
    </row>
    <row r="23" spans="1:7" ht="15" customHeight="1" x14ac:dyDescent="0.25">
      <c r="A23" s="23" t="s">
        <v>1496</v>
      </c>
      <c r="B23" s="2">
        <v>46029</v>
      </c>
      <c r="C23" s="35" t="s">
        <v>60</v>
      </c>
      <c r="D23" s="7" t="s">
        <v>59</v>
      </c>
      <c r="E23" s="8" t="s">
        <v>61</v>
      </c>
      <c r="F23" s="8">
        <v>8409905</v>
      </c>
      <c r="G23" s="24" t="s">
        <v>2</v>
      </c>
    </row>
    <row r="24" spans="1:7" ht="15" customHeight="1" x14ac:dyDescent="0.25">
      <c r="A24" s="23" t="s">
        <v>1497</v>
      </c>
      <c r="B24" s="2">
        <v>46030</v>
      </c>
      <c r="C24" s="4" t="s">
        <v>62</v>
      </c>
      <c r="D24" s="17">
        <v>1115066988</v>
      </c>
      <c r="E24" s="4" t="s">
        <v>63</v>
      </c>
      <c r="F24" s="4">
        <v>90003265235</v>
      </c>
      <c r="G24" s="24" t="s">
        <v>12</v>
      </c>
    </row>
    <row r="25" spans="1:7" ht="15" customHeight="1" x14ac:dyDescent="0.25">
      <c r="A25" s="23" t="s">
        <v>1498</v>
      </c>
      <c r="B25" s="2">
        <v>46030</v>
      </c>
      <c r="C25" s="35" t="s">
        <v>65</v>
      </c>
      <c r="D25" s="7" t="s">
        <v>64</v>
      </c>
      <c r="E25" s="8" t="s">
        <v>66</v>
      </c>
      <c r="F25" s="8">
        <v>9003150577</v>
      </c>
      <c r="G25" s="24" t="s">
        <v>5</v>
      </c>
    </row>
    <row r="26" spans="1:7" ht="15" customHeight="1" x14ac:dyDescent="0.25">
      <c r="A26" s="23" t="s">
        <v>1499</v>
      </c>
      <c r="B26" s="2">
        <v>46030</v>
      </c>
      <c r="C26" s="35" t="s">
        <v>68</v>
      </c>
      <c r="D26" s="7" t="s">
        <v>67</v>
      </c>
      <c r="E26" s="8" t="s">
        <v>69</v>
      </c>
      <c r="F26" s="8">
        <v>43726772</v>
      </c>
      <c r="G26" s="24" t="s">
        <v>2</v>
      </c>
    </row>
    <row r="27" spans="1:7" ht="15" customHeight="1" x14ac:dyDescent="0.25">
      <c r="A27" s="23" t="s">
        <v>1500</v>
      </c>
      <c r="B27" s="2">
        <v>46030</v>
      </c>
      <c r="C27" s="35" t="s">
        <v>71</v>
      </c>
      <c r="D27" s="7" t="s">
        <v>70</v>
      </c>
      <c r="E27" s="8" t="s">
        <v>72</v>
      </c>
      <c r="F27" s="8">
        <v>70558671</v>
      </c>
      <c r="G27" s="24" t="s">
        <v>5</v>
      </c>
    </row>
    <row r="28" spans="1:7" ht="15" customHeight="1" x14ac:dyDescent="0.25">
      <c r="A28" s="23" t="s">
        <v>1501</v>
      </c>
      <c r="B28" s="2">
        <v>46030</v>
      </c>
      <c r="C28" s="35" t="s">
        <v>74</v>
      </c>
      <c r="D28" s="7" t="s">
        <v>73</v>
      </c>
      <c r="E28" s="8" t="s">
        <v>11</v>
      </c>
      <c r="F28" s="8">
        <v>8000887022</v>
      </c>
      <c r="G28" s="24" t="s">
        <v>12</v>
      </c>
    </row>
    <row r="29" spans="1:7" ht="15" customHeight="1" x14ac:dyDescent="0.25">
      <c r="A29" s="23" t="s">
        <v>1502</v>
      </c>
      <c r="B29" s="2">
        <v>46030</v>
      </c>
      <c r="C29" s="35" t="s">
        <v>76</v>
      </c>
      <c r="D29" s="7" t="s">
        <v>75</v>
      </c>
      <c r="E29" s="8" t="s">
        <v>77</v>
      </c>
      <c r="F29" s="8">
        <v>8999990404</v>
      </c>
      <c r="G29" s="24" t="s">
        <v>12</v>
      </c>
    </row>
    <row r="30" spans="1:7" ht="15" customHeight="1" x14ac:dyDescent="0.25">
      <c r="A30" s="23" t="s">
        <v>1503</v>
      </c>
      <c r="B30" s="2">
        <v>46030</v>
      </c>
      <c r="C30" s="35" t="s">
        <v>79</v>
      </c>
      <c r="D30" s="7" t="s">
        <v>78</v>
      </c>
      <c r="E30" s="8" t="s">
        <v>80</v>
      </c>
      <c r="F30" s="8">
        <v>9016581072</v>
      </c>
      <c r="G30" s="24" t="s">
        <v>2</v>
      </c>
    </row>
    <row r="31" spans="1:7" ht="15" customHeight="1" x14ac:dyDescent="0.25">
      <c r="A31" s="23" t="s">
        <v>1504</v>
      </c>
      <c r="B31" s="2">
        <v>46030</v>
      </c>
      <c r="C31" s="35" t="s">
        <v>82</v>
      </c>
      <c r="D31" s="7" t="s">
        <v>81</v>
      </c>
      <c r="E31" s="8" t="s">
        <v>11</v>
      </c>
      <c r="F31" s="8">
        <v>8000887022</v>
      </c>
      <c r="G31" s="24" t="s">
        <v>5</v>
      </c>
    </row>
    <row r="32" spans="1:7" ht="15" customHeight="1" x14ac:dyDescent="0.25">
      <c r="A32" s="23" t="s">
        <v>1505</v>
      </c>
      <c r="B32" s="2">
        <v>46030</v>
      </c>
      <c r="C32" s="35" t="s">
        <v>84</v>
      </c>
      <c r="D32" s="7" t="s">
        <v>83</v>
      </c>
      <c r="E32" s="8" t="s">
        <v>11</v>
      </c>
      <c r="F32" s="8">
        <v>8000887022</v>
      </c>
      <c r="G32" s="24" t="s">
        <v>5</v>
      </c>
    </row>
    <row r="33" spans="1:7" ht="15" customHeight="1" x14ac:dyDescent="0.25">
      <c r="A33" s="23" t="s">
        <v>1506</v>
      </c>
      <c r="B33" s="2">
        <v>46030</v>
      </c>
      <c r="C33" s="35" t="s">
        <v>86</v>
      </c>
      <c r="D33" s="7" t="s">
        <v>85</v>
      </c>
      <c r="E33" s="8" t="s">
        <v>87</v>
      </c>
      <c r="F33" s="8">
        <v>8110298691</v>
      </c>
      <c r="G33" s="24" t="s">
        <v>12</v>
      </c>
    </row>
    <row r="34" spans="1:7" ht="15" customHeight="1" x14ac:dyDescent="0.25">
      <c r="A34" s="23" t="s">
        <v>1507</v>
      </c>
      <c r="B34" s="2">
        <v>46030</v>
      </c>
      <c r="C34" s="35" t="s">
        <v>89</v>
      </c>
      <c r="D34" s="7" t="s">
        <v>88</v>
      </c>
      <c r="E34" s="8" t="s">
        <v>11</v>
      </c>
      <c r="F34" s="8">
        <v>8000887022</v>
      </c>
      <c r="G34" s="24" t="s">
        <v>2</v>
      </c>
    </row>
    <row r="35" spans="1:7" ht="15" customHeight="1" x14ac:dyDescent="0.25">
      <c r="A35" s="23" t="s">
        <v>1508</v>
      </c>
      <c r="B35" s="2">
        <v>46031</v>
      </c>
      <c r="C35" s="35" t="s">
        <v>91</v>
      </c>
      <c r="D35" s="7" t="s">
        <v>90</v>
      </c>
      <c r="E35" s="8" t="s">
        <v>92</v>
      </c>
      <c r="F35" s="8">
        <v>8600239811</v>
      </c>
      <c r="G35" s="24" t="s">
        <v>2</v>
      </c>
    </row>
    <row r="36" spans="1:7" ht="15" customHeight="1" x14ac:dyDescent="0.25">
      <c r="A36" s="23" t="s">
        <v>1509</v>
      </c>
      <c r="B36" s="2">
        <v>46031</v>
      </c>
      <c r="C36" s="4" t="s">
        <v>93</v>
      </c>
      <c r="D36" s="17">
        <v>71636548</v>
      </c>
      <c r="E36" s="4" t="s">
        <v>40</v>
      </c>
      <c r="F36" s="4">
        <v>8909071065</v>
      </c>
      <c r="G36" s="24" t="s">
        <v>12</v>
      </c>
    </row>
    <row r="37" spans="1:7" ht="15" customHeight="1" x14ac:dyDescent="0.25">
      <c r="A37" s="23" t="s">
        <v>1510</v>
      </c>
      <c r="B37" s="2">
        <v>46031</v>
      </c>
      <c r="C37" s="35" t="s">
        <v>95</v>
      </c>
      <c r="D37" s="7" t="s">
        <v>94</v>
      </c>
      <c r="E37" s="8" t="s">
        <v>96</v>
      </c>
      <c r="F37" s="8">
        <v>8110104853</v>
      </c>
      <c r="G37" s="24" t="s">
        <v>5</v>
      </c>
    </row>
    <row r="38" spans="1:7" ht="15" customHeight="1" x14ac:dyDescent="0.25">
      <c r="A38" s="23" t="s">
        <v>1511</v>
      </c>
      <c r="B38" s="2">
        <v>46031</v>
      </c>
      <c r="C38" s="35" t="s">
        <v>91</v>
      </c>
      <c r="D38" s="7" t="s">
        <v>90</v>
      </c>
      <c r="E38" s="8" t="s">
        <v>97</v>
      </c>
      <c r="F38" s="8">
        <v>9004279976</v>
      </c>
      <c r="G38" s="24" t="s">
        <v>12</v>
      </c>
    </row>
    <row r="39" spans="1:7" ht="15" customHeight="1" x14ac:dyDescent="0.25">
      <c r="A39" s="23" t="s">
        <v>1512</v>
      </c>
      <c r="B39" s="2">
        <v>46031</v>
      </c>
      <c r="C39" s="35" t="s">
        <v>99</v>
      </c>
      <c r="D39" s="7" t="s">
        <v>98</v>
      </c>
      <c r="E39" s="8" t="s">
        <v>100</v>
      </c>
      <c r="F39" s="8">
        <v>8600747528</v>
      </c>
      <c r="G39" s="24" t="s">
        <v>2</v>
      </c>
    </row>
    <row r="40" spans="1:7" ht="15" customHeight="1" x14ac:dyDescent="0.25">
      <c r="A40" s="23" t="s">
        <v>1513</v>
      </c>
      <c r="B40" s="2">
        <v>46031</v>
      </c>
      <c r="C40" s="35" t="s">
        <v>102</v>
      </c>
      <c r="D40" s="7" t="s">
        <v>101</v>
      </c>
      <c r="E40" s="8" t="s">
        <v>103</v>
      </c>
      <c r="F40" s="8">
        <v>43062707</v>
      </c>
      <c r="G40" s="24" t="s">
        <v>5</v>
      </c>
    </row>
    <row r="41" spans="1:7" ht="15" customHeight="1" x14ac:dyDescent="0.25">
      <c r="A41" s="23" t="s">
        <v>1514</v>
      </c>
      <c r="B41" s="2">
        <v>46031</v>
      </c>
      <c r="C41" s="35" t="s">
        <v>105</v>
      </c>
      <c r="D41" s="7" t="s">
        <v>104</v>
      </c>
      <c r="E41" s="8" t="s">
        <v>106</v>
      </c>
      <c r="F41" s="8">
        <v>8000926162</v>
      </c>
      <c r="G41" s="24" t="s">
        <v>5</v>
      </c>
    </row>
    <row r="42" spans="1:7" ht="15" customHeight="1" x14ac:dyDescent="0.25">
      <c r="A42" s="23" t="s">
        <v>1515</v>
      </c>
      <c r="B42" s="2">
        <v>46031</v>
      </c>
      <c r="C42" s="35" t="s">
        <v>108</v>
      </c>
      <c r="D42" s="7" t="s">
        <v>107</v>
      </c>
      <c r="E42" s="8" t="s">
        <v>49</v>
      </c>
      <c r="F42" s="4">
        <v>8909063479</v>
      </c>
      <c r="G42" s="24" t="s">
        <v>2</v>
      </c>
    </row>
    <row r="43" spans="1:7" ht="15" customHeight="1" x14ac:dyDescent="0.25">
      <c r="A43" s="23" t="s">
        <v>1516</v>
      </c>
      <c r="B43" s="2">
        <v>46031</v>
      </c>
      <c r="C43" s="35" t="s">
        <v>110</v>
      </c>
      <c r="D43" s="7" t="s">
        <v>109</v>
      </c>
      <c r="E43" s="8" t="s">
        <v>111</v>
      </c>
      <c r="F43" s="8"/>
      <c r="G43" s="24" t="s">
        <v>12</v>
      </c>
    </row>
    <row r="44" spans="1:7" ht="15" customHeight="1" x14ac:dyDescent="0.25">
      <c r="A44" s="23" t="s">
        <v>1517</v>
      </c>
      <c r="B44" s="2">
        <v>46031</v>
      </c>
      <c r="C44" s="35" t="s">
        <v>113</v>
      </c>
      <c r="D44" s="7" t="s">
        <v>112</v>
      </c>
      <c r="E44" s="8" t="s">
        <v>114</v>
      </c>
      <c r="F44" s="8">
        <v>52664046001</v>
      </c>
      <c r="G44" s="24" t="s">
        <v>12</v>
      </c>
    </row>
    <row r="45" spans="1:7" ht="15" customHeight="1" x14ac:dyDescent="0.25">
      <c r="A45" s="23" t="s">
        <v>1518</v>
      </c>
      <c r="B45" s="2">
        <v>46031</v>
      </c>
      <c r="C45" s="35" t="s">
        <v>116</v>
      </c>
      <c r="D45" s="7" t="s">
        <v>115</v>
      </c>
      <c r="E45" s="8" t="s">
        <v>11</v>
      </c>
      <c r="F45" s="8">
        <v>8000887022</v>
      </c>
      <c r="G45" s="24" t="s">
        <v>5</v>
      </c>
    </row>
    <row r="46" spans="1:7" ht="15" customHeight="1" x14ac:dyDescent="0.25">
      <c r="A46" s="23" t="s">
        <v>1519</v>
      </c>
      <c r="B46" s="2">
        <v>46031</v>
      </c>
      <c r="C46" s="35" t="s">
        <v>118</v>
      </c>
      <c r="D46" s="7" t="s">
        <v>117</v>
      </c>
      <c r="E46" s="8" t="s">
        <v>119</v>
      </c>
      <c r="F46" s="8">
        <v>39179952</v>
      </c>
      <c r="G46" s="24" t="s">
        <v>2</v>
      </c>
    </row>
    <row r="47" spans="1:7" ht="15" customHeight="1" x14ac:dyDescent="0.25">
      <c r="A47" s="23" t="s">
        <v>1520</v>
      </c>
      <c r="B47" s="2">
        <v>46031</v>
      </c>
      <c r="C47" s="35" t="s">
        <v>121</v>
      </c>
      <c r="D47" s="7" t="s">
        <v>120</v>
      </c>
      <c r="E47" s="8" t="s">
        <v>122</v>
      </c>
      <c r="F47" s="8">
        <v>9006852444</v>
      </c>
      <c r="G47" s="24" t="s">
        <v>12</v>
      </c>
    </row>
    <row r="48" spans="1:7" ht="15" customHeight="1" x14ac:dyDescent="0.25">
      <c r="A48" s="23" t="s">
        <v>1521</v>
      </c>
      <c r="B48" s="2">
        <v>46031</v>
      </c>
      <c r="C48" s="35" t="s">
        <v>91</v>
      </c>
      <c r="D48" s="7" t="s">
        <v>90</v>
      </c>
      <c r="E48" s="8" t="s">
        <v>123</v>
      </c>
      <c r="F48" s="8">
        <v>9006113255</v>
      </c>
      <c r="G48" s="24" t="s">
        <v>5</v>
      </c>
    </row>
    <row r="49" spans="1:7" ht="15" customHeight="1" x14ac:dyDescent="0.25">
      <c r="A49" s="23" t="s">
        <v>1522</v>
      </c>
      <c r="B49" s="2">
        <v>46035</v>
      </c>
      <c r="C49" s="35" t="s">
        <v>125</v>
      </c>
      <c r="D49" s="7" t="s">
        <v>124</v>
      </c>
      <c r="E49" s="8" t="s">
        <v>126</v>
      </c>
      <c r="F49" s="8">
        <v>9003542320</v>
      </c>
      <c r="G49" s="24" t="s">
        <v>127</v>
      </c>
    </row>
    <row r="50" spans="1:7" ht="15" customHeight="1" x14ac:dyDescent="0.25">
      <c r="A50" s="23" t="s">
        <v>1523</v>
      </c>
      <c r="B50" s="2">
        <v>46035</v>
      </c>
      <c r="C50" s="4" t="s">
        <v>128</v>
      </c>
      <c r="D50" s="17">
        <v>1016029227</v>
      </c>
      <c r="E50" s="4" t="s">
        <v>129</v>
      </c>
      <c r="F50" s="4">
        <v>52664003002</v>
      </c>
      <c r="G50" s="24" t="s">
        <v>130</v>
      </c>
    </row>
    <row r="51" spans="1:7" ht="15" customHeight="1" x14ac:dyDescent="0.25">
      <c r="A51" s="23" t="s">
        <v>1524</v>
      </c>
      <c r="B51" s="2">
        <v>46035</v>
      </c>
      <c r="C51" s="35" t="s">
        <v>132</v>
      </c>
      <c r="D51" s="7" t="s">
        <v>131</v>
      </c>
      <c r="E51" s="9" t="s">
        <v>133</v>
      </c>
      <c r="F51" s="8">
        <v>8002141371</v>
      </c>
      <c r="G51" s="24" t="s">
        <v>134</v>
      </c>
    </row>
    <row r="52" spans="1:7" ht="15" customHeight="1" x14ac:dyDescent="0.25">
      <c r="A52" s="23" t="s">
        <v>1525</v>
      </c>
      <c r="B52" s="2">
        <v>46035</v>
      </c>
      <c r="C52" s="35" t="s">
        <v>125</v>
      </c>
      <c r="D52" s="7" t="s">
        <v>124</v>
      </c>
      <c r="E52" s="8" t="s">
        <v>135</v>
      </c>
      <c r="F52" s="8">
        <v>901684058</v>
      </c>
      <c r="G52" s="24" t="s">
        <v>136</v>
      </c>
    </row>
    <row r="53" spans="1:7" ht="15" customHeight="1" x14ac:dyDescent="0.25">
      <c r="A53" s="23" t="s">
        <v>1526</v>
      </c>
      <c r="B53" s="2">
        <v>46035</v>
      </c>
      <c r="C53" s="35" t="s">
        <v>138</v>
      </c>
      <c r="D53" s="7" t="s">
        <v>137</v>
      </c>
      <c r="E53" s="8" t="s">
        <v>139</v>
      </c>
      <c r="F53" s="8">
        <v>9001562642</v>
      </c>
      <c r="G53" s="24" t="s">
        <v>140</v>
      </c>
    </row>
    <row r="54" spans="1:7" ht="15" customHeight="1" x14ac:dyDescent="0.25">
      <c r="A54" s="23" t="s">
        <v>1527</v>
      </c>
      <c r="B54" s="2">
        <v>46035</v>
      </c>
      <c r="C54" s="35" t="s">
        <v>142</v>
      </c>
      <c r="D54" s="7" t="s">
        <v>141</v>
      </c>
      <c r="E54" s="8" t="s">
        <v>143</v>
      </c>
      <c r="F54" s="8">
        <v>9001562642</v>
      </c>
      <c r="G54" s="24" t="s">
        <v>144</v>
      </c>
    </row>
    <row r="55" spans="1:7" ht="15" customHeight="1" x14ac:dyDescent="0.25">
      <c r="A55" s="23" t="s">
        <v>1528</v>
      </c>
      <c r="B55" s="2">
        <v>46035</v>
      </c>
      <c r="C55" s="35" t="s">
        <v>146</v>
      </c>
      <c r="D55" s="7" t="s">
        <v>145</v>
      </c>
      <c r="E55" s="8" t="s">
        <v>143</v>
      </c>
      <c r="F55" s="8">
        <v>9001582642</v>
      </c>
      <c r="G55" s="24" t="s">
        <v>2150</v>
      </c>
    </row>
    <row r="56" spans="1:7" ht="15" customHeight="1" x14ac:dyDescent="0.25">
      <c r="A56" s="23" t="s">
        <v>1529</v>
      </c>
      <c r="B56" s="2">
        <v>46035</v>
      </c>
      <c r="C56" s="35" t="s">
        <v>148</v>
      </c>
      <c r="D56" s="7" t="s">
        <v>147</v>
      </c>
      <c r="E56" s="8" t="s">
        <v>149</v>
      </c>
      <c r="F56" s="8">
        <v>800463804</v>
      </c>
      <c r="G56" s="24" t="s">
        <v>134</v>
      </c>
    </row>
    <row r="57" spans="1:7" ht="15" customHeight="1" x14ac:dyDescent="0.25">
      <c r="A57" s="23" t="s">
        <v>1530</v>
      </c>
      <c r="B57" s="2">
        <v>46035</v>
      </c>
      <c r="C57" s="4" t="s">
        <v>150</v>
      </c>
      <c r="D57" s="17">
        <v>42873731</v>
      </c>
      <c r="E57" s="4" t="s">
        <v>139</v>
      </c>
      <c r="F57" s="4">
        <v>9001562642</v>
      </c>
      <c r="G57" s="24" t="s">
        <v>151</v>
      </c>
    </row>
    <row r="58" spans="1:7" ht="15" customHeight="1" x14ac:dyDescent="0.25">
      <c r="A58" s="23" t="s">
        <v>1531</v>
      </c>
      <c r="B58" s="2">
        <v>46035</v>
      </c>
      <c r="C58" s="35" t="s">
        <v>125</v>
      </c>
      <c r="D58" s="7" t="s">
        <v>124</v>
      </c>
      <c r="E58" s="8" t="s">
        <v>152</v>
      </c>
      <c r="F58" s="8">
        <v>8130019520</v>
      </c>
      <c r="G58" s="24" t="s">
        <v>153</v>
      </c>
    </row>
    <row r="59" spans="1:7" ht="15" customHeight="1" x14ac:dyDescent="0.25">
      <c r="A59" s="23" t="s">
        <v>1532</v>
      </c>
      <c r="B59" s="2">
        <v>46035</v>
      </c>
      <c r="C59" s="35" t="s">
        <v>155</v>
      </c>
      <c r="D59" s="7" t="s">
        <v>154</v>
      </c>
      <c r="E59" s="8" t="s">
        <v>52</v>
      </c>
      <c r="F59" s="8">
        <v>9006043500</v>
      </c>
      <c r="G59" s="24" t="s">
        <v>127</v>
      </c>
    </row>
    <row r="60" spans="1:7" ht="15" customHeight="1" x14ac:dyDescent="0.25">
      <c r="A60" s="23" t="s">
        <v>1533</v>
      </c>
      <c r="B60" s="2">
        <v>46035</v>
      </c>
      <c r="C60" s="35" t="s">
        <v>157</v>
      </c>
      <c r="D60" s="7" t="s">
        <v>156</v>
      </c>
      <c r="E60" s="8" t="s">
        <v>139</v>
      </c>
      <c r="F60" s="8">
        <v>9001562642</v>
      </c>
      <c r="G60" s="24" t="s">
        <v>158</v>
      </c>
    </row>
    <row r="61" spans="1:7" ht="15" customHeight="1" x14ac:dyDescent="0.25">
      <c r="A61" s="23" t="s">
        <v>1534</v>
      </c>
      <c r="B61" s="2">
        <v>46035</v>
      </c>
      <c r="C61" s="35" t="s">
        <v>160</v>
      </c>
      <c r="D61" s="7" t="s">
        <v>159</v>
      </c>
      <c r="E61" s="9" t="s">
        <v>161</v>
      </c>
      <c r="F61" s="8">
        <v>900480391</v>
      </c>
      <c r="G61" s="24" t="s">
        <v>136</v>
      </c>
    </row>
    <row r="62" spans="1:7" ht="15" customHeight="1" x14ac:dyDescent="0.25">
      <c r="A62" s="23" t="s">
        <v>1535</v>
      </c>
      <c r="B62" s="2">
        <v>46035</v>
      </c>
      <c r="C62" s="35" t="s">
        <v>163</v>
      </c>
      <c r="D62" s="7" t="s">
        <v>162</v>
      </c>
      <c r="E62" s="8" t="s">
        <v>164</v>
      </c>
      <c r="F62" s="8">
        <v>8000888702</v>
      </c>
      <c r="G62" s="24" t="s">
        <v>134</v>
      </c>
    </row>
    <row r="63" spans="1:7" ht="15" customHeight="1" x14ac:dyDescent="0.25">
      <c r="A63" s="23" t="s">
        <v>1536</v>
      </c>
      <c r="B63" s="2">
        <v>46035</v>
      </c>
      <c r="C63" s="35" t="s">
        <v>166</v>
      </c>
      <c r="D63" s="7" t="s">
        <v>165</v>
      </c>
      <c r="E63" s="8" t="s">
        <v>167</v>
      </c>
      <c r="F63" s="8"/>
      <c r="G63" s="24" t="s">
        <v>134</v>
      </c>
    </row>
    <row r="64" spans="1:7" ht="15" customHeight="1" x14ac:dyDescent="0.25">
      <c r="A64" s="23" t="s">
        <v>1537</v>
      </c>
      <c r="B64" s="2">
        <v>46035</v>
      </c>
      <c r="C64" s="35" t="s">
        <v>169</v>
      </c>
      <c r="D64" s="7" t="s">
        <v>168</v>
      </c>
      <c r="E64" s="8" t="s">
        <v>170</v>
      </c>
      <c r="F64" s="8">
        <v>9001562642</v>
      </c>
      <c r="G64" s="24" t="s">
        <v>171</v>
      </c>
    </row>
    <row r="65" spans="1:7" ht="15" customHeight="1" x14ac:dyDescent="0.25">
      <c r="A65" s="23" t="s">
        <v>1538</v>
      </c>
      <c r="B65" s="2">
        <v>46035</v>
      </c>
      <c r="C65" s="35" t="s">
        <v>91</v>
      </c>
      <c r="D65" s="7" t="s">
        <v>90</v>
      </c>
      <c r="E65" s="8" t="s">
        <v>172</v>
      </c>
      <c r="F65" s="8">
        <v>9015068465</v>
      </c>
      <c r="G65" s="24" t="s">
        <v>136</v>
      </c>
    </row>
    <row r="66" spans="1:7" ht="15" customHeight="1" x14ac:dyDescent="0.25">
      <c r="A66" s="23" t="s">
        <v>1539</v>
      </c>
      <c r="B66" s="2">
        <v>46035</v>
      </c>
      <c r="C66" s="35" t="s">
        <v>174</v>
      </c>
      <c r="D66" s="7" t="s">
        <v>173</v>
      </c>
      <c r="E66" s="8" t="s">
        <v>175</v>
      </c>
      <c r="F66" s="8"/>
      <c r="G66" s="24" t="s">
        <v>153</v>
      </c>
    </row>
    <row r="67" spans="1:7" ht="15" customHeight="1" x14ac:dyDescent="0.25">
      <c r="A67" s="23" t="s">
        <v>1540</v>
      </c>
      <c r="B67" s="2">
        <v>46035</v>
      </c>
      <c r="C67" s="35" t="s">
        <v>177</v>
      </c>
      <c r="D67" s="7" t="s">
        <v>176</v>
      </c>
      <c r="E67" s="8" t="s">
        <v>47</v>
      </c>
      <c r="F67" s="8">
        <v>8110077137</v>
      </c>
      <c r="G67" s="24" t="s">
        <v>134</v>
      </c>
    </row>
    <row r="68" spans="1:7" ht="15" customHeight="1" x14ac:dyDescent="0.25">
      <c r="A68" s="23" t="s">
        <v>1541</v>
      </c>
      <c r="B68" s="2">
        <v>46035</v>
      </c>
      <c r="C68" s="35" t="s">
        <v>179</v>
      </c>
      <c r="D68" s="7" t="s">
        <v>178</v>
      </c>
      <c r="E68" s="8" t="s">
        <v>143</v>
      </c>
      <c r="F68" s="8">
        <v>9001562642</v>
      </c>
      <c r="G68" s="24" t="s">
        <v>151</v>
      </c>
    </row>
    <row r="69" spans="1:7" ht="15" customHeight="1" x14ac:dyDescent="0.25">
      <c r="A69" s="23" t="s">
        <v>1542</v>
      </c>
      <c r="B69" s="2">
        <v>46035</v>
      </c>
      <c r="C69" s="35" t="s">
        <v>181</v>
      </c>
      <c r="D69" s="7" t="s">
        <v>180</v>
      </c>
      <c r="E69" s="8" t="s">
        <v>182</v>
      </c>
      <c r="F69" s="8">
        <v>8000887022</v>
      </c>
      <c r="G69" s="24" t="s">
        <v>127</v>
      </c>
    </row>
    <row r="70" spans="1:7" ht="15" customHeight="1" x14ac:dyDescent="0.25">
      <c r="A70" s="23" t="s">
        <v>1543</v>
      </c>
      <c r="B70" s="2">
        <v>46035</v>
      </c>
      <c r="C70" s="35" t="s">
        <v>184</v>
      </c>
      <c r="D70" s="7" t="s">
        <v>183</v>
      </c>
      <c r="E70" s="8" t="s">
        <v>185</v>
      </c>
      <c r="F70" s="8">
        <v>9001562642</v>
      </c>
      <c r="G70" s="24" t="s">
        <v>186</v>
      </c>
    </row>
    <row r="71" spans="1:7" ht="15" customHeight="1" x14ac:dyDescent="0.25">
      <c r="A71" s="23" t="s">
        <v>1544</v>
      </c>
      <c r="B71" s="2">
        <v>46035</v>
      </c>
      <c r="C71" s="35" t="s">
        <v>188</v>
      </c>
      <c r="D71" s="7" t="s">
        <v>187</v>
      </c>
      <c r="E71" s="8" t="s">
        <v>185</v>
      </c>
      <c r="F71" s="8">
        <v>9001562642</v>
      </c>
      <c r="G71" s="24" t="s">
        <v>158</v>
      </c>
    </row>
    <row r="72" spans="1:7" ht="15" customHeight="1" x14ac:dyDescent="0.25">
      <c r="A72" s="23" t="s">
        <v>1545</v>
      </c>
      <c r="B72" s="2">
        <v>46035</v>
      </c>
      <c r="C72" s="35" t="s">
        <v>190</v>
      </c>
      <c r="D72" s="7" t="s">
        <v>189</v>
      </c>
      <c r="E72" s="8" t="s">
        <v>11</v>
      </c>
      <c r="F72" s="8">
        <v>8000887022</v>
      </c>
      <c r="G72" s="24" t="s">
        <v>134</v>
      </c>
    </row>
    <row r="73" spans="1:7" ht="15" customHeight="1" x14ac:dyDescent="0.25">
      <c r="A73" s="23" t="s">
        <v>1546</v>
      </c>
      <c r="B73" s="2">
        <v>46035</v>
      </c>
      <c r="C73" s="35" t="s">
        <v>192</v>
      </c>
      <c r="D73" s="7" t="s">
        <v>191</v>
      </c>
      <c r="E73" s="8" t="s">
        <v>193</v>
      </c>
      <c r="F73" s="8"/>
      <c r="G73" s="24" t="s">
        <v>144</v>
      </c>
    </row>
    <row r="74" spans="1:7" ht="15" customHeight="1" x14ac:dyDescent="0.25">
      <c r="A74" s="23" t="s">
        <v>1547</v>
      </c>
      <c r="B74" s="2">
        <v>46035</v>
      </c>
      <c r="C74" s="35" t="s">
        <v>195</v>
      </c>
      <c r="D74" s="7" t="s">
        <v>194</v>
      </c>
      <c r="E74" s="8" t="s">
        <v>196</v>
      </c>
      <c r="F74" s="8"/>
      <c r="G74" s="24" t="s">
        <v>197</v>
      </c>
    </row>
    <row r="75" spans="1:7" ht="15" customHeight="1" x14ac:dyDescent="0.25">
      <c r="A75" s="23" t="s">
        <v>1548</v>
      </c>
      <c r="B75" s="2">
        <v>46035</v>
      </c>
      <c r="C75" s="35" t="s">
        <v>199</v>
      </c>
      <c r="D75" s="7" t="s">
        <v>198</v>
      </c>
      <c r="E75" s="8" t="s">
        <v>200</v>
      </c>
      <c r="F75" s="8">
        <v>24660326593</v>
      </c>
      <c r="G75" s="24" t="s">
        <v>127</v>
      </c>
    </row>
    <row r="76" spans="1:7" ht="15" customHeight="1" x14ac:dyDescent="0.25">
      <c r="A76" s="23" t="s">
        <v>1549</v>
      </c>
      <c r="B76" s="2">
        <v>46035</v>
      </c>
      <c r="C76" s="35" t="s">
        <v>202</v>
      </c>
      <c r="D76" s="7" t="s">
        <v>201</v>
      </c>
      <c r="E76" s="8" t="s">
        <v>11</v>
      </c>
      <c r="F76" s="8">
        <v>8000887022</v>
      </c>
      <c r="G76" s="24" t="s">
        <v>136</v>
      </c>
    </row>
    <row r="77" spans="1:7" ht="15" customHeight="1" x14ac:dyDescent="0.25">
      <c r="A77" s="23" t="s">
        <v>1550</v>
      </c>
      <c r="B77" s="2">
        <v>46035</v>
      </c>
      <c r="C77" s="35" t="s">
        <v>204</v>
      </c>
      <c r="D77" s="7" t="s">
        <v>203</v>
      </c>
      <c r="E77" s="8" t="s">
        <v>185</v>
      </c>
      <c r="F77" s="8">
        <v>9001562642</v>
      </c>
      <c r="G77" s="24" t="s">
        <v>140</v>
      </c>
    </row>
    <row r="78" spans="1:7" ht="15" customHeight="1" x14ac:dyDescent="0.25">
      <c r="A78" s="23" t="s">
        <v>1551</v>
      </c>
      <c r="B78" s="2">
        <v>46035</v>
      </c>
      <c r="C78" s="4" t="s">
        <v>205</v>
      </c>
      <c r="D78" s="17">
        <v>16465545</v>
      </c>
      <c r="E78" s="4" t="s">
        <v>139</v>
      </c>
      <c r="F78" s="4">
        <v>9001562642</v>
      </c>
      <c r="G78" s="24" t="s">
        <v>206</v>
      </c>
    </row>
    <row r="79" spans="1:7" ht="15" customHeight="1" x14ac:dyDescent="0.25">
      <c r="A79" s="23" t="s">
        <v>1552</v>
      </c>
      <c r="B79" s="2">
        <v>46035</v>
      </c>
      <c r="C79" s="35" t="s">
        <v>208</v>
      </c>
      <c r="D79" s="7" t="s">
        <v>207</v>
      </c>
      <c r="E79" s="8" t="s">
        <v>209</v>
      </c>
      <c r="F79" s="8">
        <v>52664003003</v>
      </c>
      <c r="G79" s="24" t="s">
        <v>130</v>
      </c>
    </row>
    <row r="80" spans="1:7" ht="15" customHeight="1" x14ac:dyDescent="0.25">
      <c r="A80" s="23" t="s">
        <v>1553</v>
      </c>
      <c r="B80" s="2">
        <v>46035</v>
      </c>
      <c r="C80" s="35" t="s">
        <v>211</v>
      </c>
      <c r="D80" s="7" t="s">
        <v>210</v>
      </c>
      <c r="E80" s="8" t="s">
        <v>212</v>
      </c>
      <c r="F80" s="8"/>
      <c r="G80" s="24" t="s">
        <v>153</v>
      </c>
    </row>
    <row r="81" spans="1:7" ht="15" customHeight="1" x14ac:dyDescent="0.25">
      <c r="A81" s="23" t="s">
        <v>1554</v>
      </c>
      <c r="B81" s="2">
        <v>46035</v>
      </c>
      <c r="C81" s="35" t="s">
        <v>214</v>
      </c>
      <c r="D81" s="7" t="s">
        <v>213</v>
      </c>
      <c r="E81" s="8" t="s">
        <v>215</v>
      </c>
      <c r="F81" s="8">
        <v>8999990357</v>
      </c>
      <c r="G81" s="24" t="s">
        <v>171</v>
      </c>
    </row>
    <row r="82" spans="1:7" ht="15" customHeight="1" x14ac:dyDescent="0.25">
      <c r="A82" s="23" t="s">
        <v>1555</v>
      </c>
      <c r="B82" s="2">
        <v>46035</v>
      </c>
      <c r="C82" s="35" t="s">
        <v>217</v>
      </c>
      <c r="D82" s="7" t="s">
        <v>216</v>
      </c>
      <c r="E82" s="8" t="s">
        <v>218</v>
      </c>
      <c r="F82" s="4"/>
      <c r="G82" s="24" t="s">
        <v>134</v>
      </c>
    </row>
    <row r="83" spans="1:7" ht="15" customHeight="1" x14ac:dyDescent="0.25">
      <c r="A83" s="23" t="s">
        <v>1556</v>
      </c>
      <c r="B83" s="2">
        <v>46035</v>
      </c>
      <c r="C83" s="35" t="s">
        <v>220</v>
      </c>
      <c r="D83" s="7" t="s">
        <v>219</v>
      </c>
      <c r="E83" s="8" t="s">
        <v>221</v>
      </c>
      <c r="F83" s="4"/>
      <c r="G83" s="24" t="s">
        <v>2150</v>
      </c>
    </row>
    <row r="84" spans="1:7" ht="15" customHeight="1" x14ac:dyDescent="0.25">
      <c r="A84" s="23" t="s">
        <v>1557</v>
      </c>
      <c r="B84" s="2">
        <v>46035</v>
      </c>
      <c r="C84" s="35" t="s">
        <v>223</v>
      </c>
      <c r="D84" s="7" t="s">
        <v>222</v>
      </c>
      <c r="E84" s="8" t="s">
        <v>224</v>
      </c>
      <c r="F84" s="4"/>
      <c r="G84" s="24" t="s">
        <v>134</v>
      </c>
    </row>
    <row r="85" spans="1:7" ht="15" customHeight="1" x14ac:dyDescent="0.25">
      <c r="A85" s="23" t="s">
        <v>1558</v>
      </c>
      <c r="B85" s="2">
        <v>46035</v>
      </c>
      <c r="C85" s="35" t="s">
        <v>226</v>
      </c>
      <c r="D85" s="7" t="s">
        <v>225</v>
      </c>
      <c r="E85" s="9" t="s">
        <v>227</v>
      </c>
      <c r="F85" s="4"/>
      <c r="G85" s="24" t="s">
        <v>134</v>
      </c>
    </row>
    <row r="86" spans="1:7" ht="15" customHeight="1" x14ac:dyDescent="0.25">
      <c r="A86" s="23" t="s">
        <v>1559</v>
      </c>
      <c r="B86" s="2">
        <v>46035</v>
      </c>
      <c r="C86" s="35" t="s">
        <v>228</v>
      </c>
      <c r="D86" s="17">
        <v>1038136983</v>
      </c>
      <c r="E86" s="8" t="s">
        <v>229</v>
      </c>
      <c r="F86" s="4"/>
      <c r="G86" s="24" t="s">
        <v>127</v>
      </c>
    </row>
    <row r="87" spans="1:7" ht="15" customHeight="1" x14ac:dyDescent="0.25">
      <c r="A87" s="23" t="s">
        <v>1560</v>
      </c>
      <c r="B87" s="2">
        <v>46035</v>
      </c>
      <c r="C87" s="4" t="s">
        <v>230</v>
      </c>
      <c r="D87" s="17">
        <v>1152699647</v>
      </c>
      <c r="E87" s="4" t="s">
        <v>40</v>
      </c>
      <c r="F87" s="4">
        <v>8909071065</v>
      </c>
      <c r="G87" s="24" t="s">
        <v>153</v>
      </c>
    </row>
    <row r="88" spans="1:7" ht="15" customHeight="1" x14ac:dyDescent="0.25">
      <c r="A88" s="23" t="s">
        <v>1561</v>
      </c>
      <c r="B88" s="2">
        <v>46036</v>
      </c>
      <c r="C88" s="35" t="s">
        <v>231</v>
      </c>
      <c r="D88" s="7" t="s">
        <v>222</v>
      </c>
      <c r="E88" s="8" t="s">
        <v>232</v>
      </c>
      <c r="F88" s="4">
        <v>8001407515</v>
      </c>
      <c r="G88" s="24" t="s">
        <v>136</v>
      </c>
    </row>
    <row r="89" spans="1:7" ht="15" customHeight="1" x14ac:dyDescent="0.25">
      <c r="A89" s="23" t="s">
        <v>1562</v>
      </c>
      <c r="B89" s="2">
        <v>46036</v>
      </c>
      <c r="C89" s="35" t="s">
        <v>234</v>
      </c>
      <c r="D89" s="7" t="s">
        <v>233</v>
      </c>
      <c r="E89" s="8" t="s">
        <v>185</v>
      </c>
      <c r="F89" s="4">
        <v>9001562642</v>
      </c>
      <c r="G89" s="24" t="s">
        <v>151</v>
      </c>
    </row>
    <row r="90" spans="1:7" ht="15" customHeight="1" x14ac:dyDescent="0.25">
      <c r="A90" s="23" t="s">
        <v>1563</v>
      </c>
      <c r="B90" s="2">
        <v>46036</v>
      </c>
      <c r="C90" s="35" t="s">
        <v>236</v>
      </c>
      <c r="D90" s="7" t="s">
        <v>235</v>
      </c>
      <c r="E90" s="8" t="s">
        <v>237</v>
      </c>
      <c r="F90" s="4"/>
      <c r="G90" s="24" t="s">
        <v>238</v>
      </c>
    </row>
    <row r="91" spans="1:7" ht="15" customHeight="1" x14ac:dyDescent="0.25">
      <c r="A91" s="23" t="s">
        <v>1564</v>
      </c>
      <c r="B91" s="2">
        <v>46036</v>
      </c>
      <c r="C91" s="35" t="s">
        <v>240</v>
      </c>
      <c r="D91" s="7" t="s">
        <v>239</v>
      </c>
      <c r="E91" s="8" t="s">
        <v>185</v>
      </c>
      <c r="F91" s="4">
        <v>9001562642</v>
      </c>
      <c r="G91" s="24" t="s">
        <v>151</v>
      </c>
    </row>
    <row r="92" spans="1:7" ht="15" customHeight="1" x14ac:dyDescent="0.25">
      <c r="A92" s="23" t="s">
        <v>1565</v>
      </c>
      <c r="B92" s="2">
        <v>46036</v>
      </c>
      <c r="C92" s="35" t="s">
        <v>242</v>
      </c>
      <c r="D92" s="7" t="s">
        <v>241</v>
      </c>
      <c r="E92" s="8" t="s">
        <v>243</v>
      </c>
      <c r="F92" s="4"/>
      <c r="G92" s="24" t="s">
        <v>134</v>
      </c>
    </row>
    <row r="93" spans="1:7" ht="15" customHeight="1" x14ac:dyDescent="0.25">
      <c r="A93" s="23" t="s">
        <v>1566</v>
      </c>
      <c r="B93" s="2">
        <v>46036</v>
      </c>
      <c r="C93" s="35" t="s">
        <v>245</v>
      </c>
      <c r="D93" s="7" t="s">
        <v>244</v>
      </c>
      <c r="E93" s="8" t="s">
        <v>246</v>
      </c>
      <c r="F93" s="4">
        <v>8000887022</v>
      </c>
      <c r="G93" s="24" t="s">
        <v>127</v>
      </c>
    </row>
    <row r="94" spans="1:7" ht="15" customHeight="1" x14ac:dyDescent="0.25">
      <c r="A94" s="23" t="s">
        <v>1567</v>
      </c>
      <c r="B94" s="2">
        <v>46036</v>
      </c>
      <c r="C94" s="35" t="s">
        <v>248</v>
      </c>
      <c r="D94" s="7" t="s">
        <v>247</v>
      </c>
      <c r="E94" s="8" t="s">
        <v>139</v>
      </c>
      <c r="F94" s="4">
        <v>9001562642</v>
      </c>
      <c r="G94" s="24" t="s">
        <v>206</v>
      </c>
    </row>
    <row r="95" spans="1:7" ht="15" customHeight="1" x14ac:dyDescent="0.25">
      <c r="A95" s="23" t="s">
        <v>1568</v>
      </c>
      <c r="B95" s="2">
        <v>46036</v>
      </c>
      <c r="C95" s="35" t="s">
        <v>250</v>
      </c>
      <c r="D95" s="7" t="s">
        <v>249</v>
      </c>
      <c r="E95" s="8" t="s">
        <v>139</v>
      </c>
      <c r="F95" s="4">
        <v>9001562642</v>
      </c>
      <c r="G95" s="24" t="s">
        <v>158</v>
      </c>
    </row>
    <row r="96" spans="1:7" ht="15" customHeight="1" x14ac:dyDescent="0.25">
      <c r="A96" s="23" t="s">
        <v>1569</v>
      </c>
      <c r="B96" s="2">
        <v>46036</v>
      </c>
      <c r="C96" s="35" t="s">
        <v>252</v>
      </c>
      <c r="D96" s="7" t="s">
        <v>251</v>
      </c>
      <c r="E96" s="8" t="s">
        <v>253</v>
      </c>
      <c r="F96" s="4"/>
      <c r="G96" s="24" t="s">
        <v>153</v>
      </c>
    </row>
    <row r="97" spans="1:7" ht="15" customHeight="1" x14ac:dyDescent="0.25">
      <c r="A97" s="23" t="s">
        <v>1570</v>
      </c>
      <c r="B97" s="2">
        <v>46036</v>
      </c>
      <c r="C97" s="35" t="s">
        <v>255</v>
      </c>
      <c r="D97" s="7" t="s">
        <v>254</v>
      </c>
      <c r="E97" s="8" t="s">
        <v>256</v>
      </c>
      <c r="F97" s="4">
        <v>8600370136</v>
      </c>
      <c r="G97" s="24" t="s">
        <v>136</v>
      </c>
    </row>
    <row r="98" spans="1:7" ht="15" customHeight="1" x14ac:dyDescent="0.25">
      <c r="A98" s="23" t="s">
        <v>1571</v>
      </c>
      <c r="B98" s="2">
        <v>46036</v>
      </c>
      <c r="C98" s="35" t="s">
        <v>226</v>
      </c>
      <c r="D98" s="7" t="s">
        <v>225</v>
      </c>
      <c r="E98" s="9" t="s">
        <v>227</v>
      </c>
      <c r="F98" s="4"/>
      <c r="G98" s="24" t="s">
        <v>238</v>
      </c>
    </row>
    <row r="99" spans="1:7" ht="15" customHeight="1" x14ac:dyDescent="0.25">
      <c r="A99" s="23" t="s">
        <v>1572</v>
      </c>
      <c r="B99" s="2">
        <v>46036</v>
      </c>
      <c r="C99" s="35" t="s">
        <v>258</v>
      </c>
      <c r="D99" s="7" t="s">
        <v>257</v>
      </c>
      <c r="E99" s="8" t="s">
        <v>259</v>
      </c>
      <c r="F99" s="4"/>
      <c r="G99" s="24" t="s">
        <v>130</v>
      </c>
    </row>
    <row r="100" spans="1:7" ht="15" customHeight="1" x14ac:dyDescent="0.3">
      <c r="A100" s="23" t="s">
        <v>1573</v>
      </c>
      <c r="B100" s="2">
        <v>46036</v>
      </c>
      <c r="C100" s="35" t="s">
        <v>261</v>
      </c>
      <c r="D100" s="7" t="s">
        <v>260</v>
      </c>
      <c r="E100" s="10" t="s">
        <v>262</v>
      </c>
      <c r="F100" s="4">
        <v>9011429311</v>
      </c>
      <c r="G100" s="24" t="s">
        <v>127</v>
      </c>
    </row>
    <row r="101" spans="1:7" ht="15" customHeight="1" x14ac:dyDescent="0.25">
      <c r="A101" s="23" t="s">
        <v>1574</v>
      </c>
      <c r="B101" s="2">
        <v>46036</v>
      </c>
      <c r="C101" s="35" t="s">
        <v>264</v>
      </c>
      <c r="D101" s="7" t="s">
        <v>263</v>
      </c>
      <c r="E101" s="8" t="s">
        <v>243</v>
      </c>
      <c r="F101" s="4"/>
      <c r="G101" s="24" t="s">
        <v>134</v>
      </c>
    </row>
    <row r="102" spans="1:7" ht="15" customHeight="1" x14ac:dyDescent="0.25">
      <c r="A102" s="23" t="s">
        <v>1575</v>
      </c>
      <c r="B102" s="2">
        <v>46036</v>
      </c>
      <c r="C102" s="35" t="s">
        <v>266</v>
      </c>
      <c r="D102" s="7" t="s">
        <v>265</v>
      </c>
      <c r="E102" s="8" t="s">
        <v>229</v>
      </c>
      <c r="F102" s="4"/>
      <c r="G102" s="24" t="s">
        <v>153</v>
      </c>
    </row>
    <row r="103" spans="1:7" ht="15" customHeight="1" x14ac:dyDescent="0.25">
      <c r="A103" s="23" t="s">
        <v>1576</v>
      </c>
      <c r="B103" s="2">
        <v>46036</v>
      </c>
      <c r="C103" s="35" t="s">
        <v>267</v>
      </c>
      <c r="D103" s="17">
        <v>43286523</v>
      </c>
      <c r="E103" s="8" t="s">
        <v>268</v>
      </c>
      <c r="F103" s="4"/>
      <c r="G103" s="24" t="s">
        <v>136</v>
      </c>
    </row>
    <row r="104" spans="1:7" ht="15" customHeight="1" x14ac:dyDescent="0.25">
      <c r="A104" s="23" t="s">
        <v>1577</v>
      </c>
      <c r="B104" s="2">
        <v>46036</v>
      </c>
      <c r="C104" s="35" t="s">
        <v>270</v>
      </c>
      <c r="D104" s="7" t="s">
        <v>269</v>
      </c>
      <c r="E104" s="8" t="s">
        <v>185</v>
      </c>
      <c r="F104" s="4">
        <v>9001562642</v>
      </c>
      <c r="G104" s="24" t="s">
        <v>171</v>
      </c>
    </row>
    <row r="105" spans="1:7" ht="15" customHeight="1" x14ac:dyDescent="0.25">
      <c r="A105" s="23" t="s">
        <v>1578</v>
      </c>
      <c r="B105" s="2">
        <v>46036</v>
      </c>
      <c r="C105" s="35" t="s">
        <v>272</v>
      </c>
      <c r="D105" s="7" t="s">
        <v>271</v>
      </c>
      <c r="E105" s="8" t="s">
        <v>273</v>
      </c>
      <c r="F105" s="4"/>
      <c r="G105" s="24" t="s">
        <v>2150</v>
      </c>
    </row>
    <row r="106" spans="1:7" ht="15" customHeight="1" x14ac:dyDescent="0.25">
      <c r="A106" s="23" t="s">
        <v>1579</v>
      </c>
      <c r="B106" s="2">
        <v>46036</v>
      </c>
      <c r="C106" s="35" t="s">
        <v>275</v>
      </c>
      <c r="D106" s="7" t="s">
        <v>274</v>
      </c>
      <c r="E106" s="8" t="s">
        <v>276</v>
      </c>
      <c r="F106" s="4">
        <v>56314003001</v>
      </c>
      <c r="G106" s="24" t="s">
        <v>2150</v>
      </c>
    </row>
    <row r="107" spans="1:7" ht="15" customHeight="1" x14ac:dyDescent="0.25">
      <c r="A107" s="23" t="s">
        <v>1580</v>
      </c>
      <c r="B107" s="2">
        <v>46036</v>
      </c>
      <c r="C107" s="35" t="s">
        <v>278</v>
      </c>
      <c r="D107" s="7" t="s">
        <v>277</v>
      </c>
      <c r="E107" s="8" t="s">
        <v>279</v>
      </c>
      <c r="F107" s="4"/>
      <c r="G107" s="24" t="s">
        <v>158</v>
      </c>
    </row>
    <row r="108" spans="1:7" ht="15" customHeight="1" x14ac:dyDescent="0.25">
      <c r="A108" s="23" t="s">
        <v>1581</v>
      </c>
      <c r="B108" s="2">
        <v>46036</v>
      </c>
      <c r="C108" s="35" t="s">
        <v>280</v>
      </c>
      <c r="D108" s="7" t="s">
        <v>271</v>
      </c>
      <c r="E108" s="8" t="s">
        <v>281</v>
      </c>
      <c r="F108" s="4">
        <v>56314003002</v>
      </c>
      <c r="G108" s="24" t="s">
        <v>130</v>
      </c>
    </row>
    <row r="109" spans="1:7" ht="15" customHeight="1" x14ac:dyDescent="0.25">
      <c r="A109" s="23" t="s">
        <v>1582</v>
      </c>
      <c r="B109" s="2">
        <v>46036</v>
      </c>
      <c r="C109" s="4" t="s">
        <v>282</v>
      </c>
      <c r="D109" s="17">
        <v>3453589</v>
      </c>
      <c r="E109" s="4" t="s">
        <v>283</v>
      </c>
      <c r="F109" s="4">
        <v>43752915</v>
      </c>
      <c r="G109" s="24" t="s">
        <v>136</v>
      </c>
    </row>
    <row r="110" spans="1:7" ht="15" customHeight="1" x14ac:dyDescent="0.25">
      <c r="A110" s="23" t="s">
        <v>1583</v>
      </c>
      <c r="B110" s="2">
        <v>46036</v>
      </c>
      <c r="C110" s="4" t="s">
        <v>284</v>
      </c>
      <c r="D110" s="17">
        <v>98671224</v>
      </c>
      <c r="E110" s="4" t="s">
        <v>11</v>
      </c>
      <c r="F110" s="4">
        <v>8000887022</v>
      </c>
      <c r="G110" s="24" t="s">
        <v>238</v>
      </c>
    </row>
    <row r="111" spans="1:7" ht="15" customHeight="1" x14ac:dyDescent="0.25">
      <c r="A111" s="23" t="s">
        <v>1584</v>
      </c>
      <c r="B111" s="2">
        <v>46036</v>
      </c>
      <c r="C111" s="35" t="s">
        <v>286</v>
      </c>
      <c r="D111" s="7" t="s">
        <v>285</v>
      </c>
      <c r="E111" s="8" t="s">
        <v>209</v>
      </c>
      <c r="F111" s="4">
        <v>52664003003</v>
      </c>
      <c r="G111" s="24" t="s">
        <v>2150</v>
      </c>
    </row>
    <row r="112" spans="1:7" ht="15" customHeight="1" x14ac:dyDescent="0.25">
      <c r="A112" s="23" t="s">
        <v>1585</v>
      </c>
      <c r="B112" s="2">
        <v>46036</v>
      </c>
      <c r="C112" s="35" t="s">
        <v>288</v>
      </c>
      <c r="D112" s="7" t="s">
        <v>287</v>
      </c>
      <c r="E112" s="8" t="s">
        <v>289</v>
      </c>
      <c r="F112" s="4"/>
      <c r="G112" s="24" t="s">
        <v>134</v>
      </c>
    </row>
    <row r="113" spans="1:7" ht="15" customHeight="1" x14ac:dyDescent="0.25">
      <c r="A113" s="23" t="s">
        <v>1586</v>
      </c>
      <c r="B113" s="2">
        <v>46036</v>
      </c>
      <c r="C113" s="35" t="s">
        <v>291</v>
      </c>
      <c r="D113" s="7" t="s">
        <v>290</v>
      </c>
      <c r="E113" s="8" t="s">
        <v>289</v>
      </c>
      <c r="F113" s="4"/>
      <c r="G113" s="24" t="s">
        <v>127</v>
      </c>
    </row>
    <row r="114" spans="1:7" ht="15" customHeight="1" x14ac:dyDescent="0.25">
      <c r="A114" s="23" t="s">
        <v>1587</v>
      </c>
      <c r="B114" s="2">
        <v>46036</v>
      </c>
      <c r="C114" s="35" t="s">
        <v>293</v>
      </c>
      <c r="D114" s="7" t="s">
        <v>292</v>
      </c>
      <c r="E114" s="8" t="s">
        <v>139</v>
      </c>
      <c r="F114" s="4">
        <v>9001562642</v>
      </c>
      <c r="G114" s="24" t="s">
        <v>144</v>
      </c>
    </row>
    <row r="115" spans="1:7" ht="15" customHeight="1" x14ac:dyDescent="0.25">
      <c r="A115" s="23" t="s">
        <v>1588</v>
      </c>
      <c r="B115" s="2">
        <v>46036</v>
      </c>
      <c r="C115" s="4" t="s">
        <v>294</v>
      </c>
      <c r="D115" s="17">
        <v>32018720</v>
      </c>
      <c r="E115" s="4" t="s">
        <v>11</v>
      </c>
      <c r="F115" s="4">
        <v>8000887022</v>
      </c>
      <c r="G115" s="24" t="s">
        <v>153</v>
      </c>
    </row>
    <row r="116" spans="1:7" ht="15" customHeight="1" x14ac:dyDescent="0.25">
      <c r="A116" s="23" t="s">
        <v>1589</v>
      </c>
      <c r="B116" s="2">
        <v>46036</v>
      </c>
      <c r="C116" s="4" t="s">
        <v>295</v>
      </c>
      <c r="D116" s="17">
        <v>3332065</v>
      </c>
      <c r="E116" s="4" t="s">
        <v>11</v>
      </c>
      <c r="F116" s="4">
        <v>8000887022</v>
      </c>
      <c r="G116" s="24" t="s">
        <v>238</v>
      </c>
    </row>
    <row r="117" spans="1:7" ht="15" customHeight="1" x14ac:dyDescent="0.25">
      <c r="A117" s="23" t="s">
        <v>1590</v>
      </c>
      <c r="B117" s="2">
        <v>46036</v>
      </c>
      <c r="C117" s="35" t="s">
        <v>297</v>
      </c>
      <c r="D117" s="7" t="s">
        <v>296</v>
      </c>
      <c r="E117" s="8" t="s">
        <v>11</v>
      </c>
      <c r="F117" s="4">
        <v>8000887022</v>
      </c>
      <c r="G117" s="24" t="s">
        <v>153</v>
      </c>
    </row>
    <row r="118" spans="1:7" ht="15" customHeight="1" x14ac:dyDescent="0.25">
      <c r="A118" s="23" t="s">
        <v>1591</v>
      </c>
      <c r="B118" s="2">
        <v>46036</v>
      </c>
      <c r="C118" s="35" t="s">
        <v>299</v>
      </c>
      <c r="D118" s="7" t="s">
        <v>298</v>
      </c>
      <c r="E118" s="8" t="s">
        <v>300</v>
      </c>
      <c r="F118" s="4"/>
      <c r="G118" s="24" t="s">
        <v>136</v>
      </c>
    </row>
    <row r="119" spans="1:7" ht="15" customHeight="1" x14ac:dyDescent="0.25">
      <c r="A119" s="23" t="s">
        <v>1592</v>
      </c>
      <c r="B119" s="2">
        <v>46036</v>
      </c>
      <c r="C119" s="35" t="s">
        <v>302</v>
      </c>
      <c r="D119" s="7" t="s">
        <v>301</v>
      </c>
      <c r="E119" s="8" t="s">
        <v>303</v>
      </c>
      <c r="F119" s="4"/>
      <c r="G119" s="24" t="s">
        <v>127</v>
      </c>
    </row>
    <row r="120" spans="1:7" ht="15" customHeight="1" x14ac:dyDescent="0.25">
      <c r="A120" s="23" t="s">
        <v>1593</v>
      </c>
      <c r="B120" s="2">
        <v>46036</v>
      </c>
      <c r="C120" s="4" t="s">
        <v>304</v>
      </c>
      <c r="D120" s="17">
        <v>1031136232</v>
      </c>
      <c r="E120" s="4" t="s">
        <v>129</v>
      </c>
      <c r="F120" s="4">
        <v>52664003002</v>
      </c>
      <c r="G120" s="24" t="s">
        <v>158</v>
      </c>
    </row>
    <row r="121" spans="1:7" ht="15" customHeight="1" x14ac:dyDescent="0.25">
      <c r="A121" s="23" t="s">
        <v>1594</v>
      </c>
      <c r="B121" s="2">
        <v>46036</v>
      </c>
      <c r="C121" s="35" t="s">
        <v>306</v>
      </c>
      <c r="D121" s="7" t="s">
        <v>305</v>
      </c>
      <c r="E121" s="8" t="s">
        <v>303</v>
      </c>
      <c r="F121" s="4"/>
      <c r="G121" s="24" t="s">
        <v>134</v>
      </c>
    </row>
    <row r="122" spans="1:7" ht="15" customHeight="1" x14ac:dyDescent="0.25">
      <c r="A122" s="23" t="s">
        <v>1595</v>
      </c>
      <c r="B122" s="2">
        <v>46036</v>
      </c>
      <c r="C122" s="35" t="s">
        <v>308</v>
      </c>
      <c r="D122" s="7" t="s">
        <v>307</v>
      </c>
      <c r="E122" s="8" t="s">
        <v>309</v>
      </c>
      <c r="F122" s="4"/>
      <c r="G122" s="24" t="s">
        <v>238</v>
      </c>
    </row>
    <row r="123" spans="1:7" ht="15" customHeight="1" x14ac:dyDescent="0.25">
      <c r="A123" s="23" t="s">
        <v>1596</v>
      </c>
      <c r="B123" s="2">
        <v>46036</v>
      </c>
      <c r="C123" s="35" t="s">
        <v>311</v>
      </c>
      <c r="D123" s="7" t="s">
        <v>310</v>
      </c>
      <c r="E123" s="8" t="s">
        <v>312</v>
      </c>
      <c r="F123" s="4"/>
      <c r="G123" s="24" t="s">
        <v>151</v>
      </c>
    </row>
    <row r="124" spans="1:7" ht="15" customHeight="1" x14ac:dyDescent="0.25">
      <c r="A124" s="23" t="s">
        <v>1597</v>
      </c>
      <c r="B124" s="2">
        <v>46036</v>
      </c>
      <c r="C124" s="35" t="s">
        <v>102</v>
      </c>
      <c r="D124" s="7" t="s">
        <v>101</v>
      </c>
      <c r="E124" s="8" t="s">
        <v>313</v>
      </c>
      <c r="F124" s="4">
        <v>901308877</v>
      </c>
      <c r="G124" s="24" t="s">
        <v>136</v>
      </c>
    </row>
    <row r="125" spans="1:7" ht="15" customHeight="1" x14ac:dyDescent="0.25">
      <c r="A125" s="23" t="s">
        <v>1598</v>
      </c>
      <c r="B125" s="2">
        <v>46036</v>
      </c>
      <c r="C125" s="35" t="s">
        <v>264</v>
      </c>
      <c r="D125" s="7" t="s">
        <v>263</v>
      </c>
      <c r="E125" s="8" t="s">
        <v>243</v>
      </c>
      <c r="F125" s="4"/>
      <c r="G125" s="24" t="s">
        <v>238</v>
      </c>
    </row>
    <row r="126" spans="1:7" ht="15" customHeight="1" x14ac:dyDescent="0.25">
      <c r="A126" s="23" t="s">
        <v>1599</v>
      </c>
      <c r="B126" s="2">
        <v>46036</v>
      </c>
      <c r="C126" s="35" t="s">
        <v>315</v>
      </c>
      <c r="D126" s="7" t="s">
        <v>314</v>
      </c>
      <c r="E126" s="8" t="s">
        <v>139</v>
      </c>
      <c r="F126" s="4">
        <v>9001562642</v>
      </c>
      <c r="G126" s="24" t="s">
        <v>140</v>
      </c>
    </row>
    <row r="127" spans="1:7" ht="15" customHeight="1" x14ac:dyDescent="0.25">
      <c r="A127" s="23" t="s">
        <v>1600</v>
      </c>
      <c r="B127" s="2">
        <v>46037</v>
      </c>
      <c r="C127" s="35" t="s">
        <v>317</v>
      </c>
      <c r="D127" s="7" t="s">
        <v>316</v>
      </c>
      <c r="E127" s="8" t="s">
        <v>318</v>
      </c>
      <c r="F127" s="4"/>
      <c r="G127" s="24" t="s">
        <v>153</v>
      </c>
    </row>
    <row r="128" spans="1:7" ht="15" customHeight="1" x14ac:dyDescent="0.25">
      <c r="A128" s="23" t="s">
        <v>1601</v>
      </c>
      <c r="B128" s="2">
        <v>46037</v>
      </c>
      <c r="C128" s="35" t="s">
        <v>320</v>
      </c>
      <c r="D128" s="7" t="s">
        <v>319</v>
      </c>
      <c r="E128" s="8" t="s">
        <v>4</v>
      </c>
      <c r="F128" s="4"/>
      <c r="G128" s="24" t="s">
        <v>127</v>
      </c>
    </row>
    <row r="129" spans="1:7" ht="15" customHeight="1" x14ac:dyDescent="0.25">
      <c r="A129" s="23" t="s">
        <v>1602</v>
      </c>
      <c r="B129" s="2">
        <v>46037</v>
      </c>
      <c r="C129" s="35" t="s">
        <v>322</v>
      </c>
      <c r="D129" s="7" t="s">
        <v>321</v>
      </c>
      <c r="E129" s="8" t="s">
        <v>323</v>
      </c>
      <c r="F129" s="4">
        <v>1688465990</v>
      </c>
      <c r="G129" s="24" t="s">
        <v>134</v>
      </c>
    </row>
    <row r="130" spans="1:7" ht="15" customHeight="1" x14ac:dyDescent="0.25">
      <c r="A130" s="23" t="s">
        <v>1603</v>
      </c>
      <c r="B130" s="2">
        <v>46037</v>
      </c>
      <c r="C130" s="35" t="s">
        <v>325</v>
      </c>
      <c r="D130" s="7" t="s">
        <v>324</v>
      </c>
      <c r="E130" s="8" t="s">
        <v>326</v>
      </c>
      <c r="F130" s="4">
        <v>9003146066</v>
      </c>
      <c r="G130" s="24" t="s">
        <v>127</v>
      </c>
    </row>
    <row r="131" spans="1:7" ht="15" customHeight="1" x14ac:dyDescent="0.25">
      <c r="A131" s="23" t="s">
        <v>1604</v>
      </c>
      <c r="B131" s="2">
        <v>46037</v>
      </c>
      <c r="C131" s="35" t="s">
        <v>328</v>
      </c>
      <c r="D131" s="7" t="s">
        <v>327</v>
      </c>
      <c r="E131" s="8" t="s">
        <v>329</v>
      </c>
      <c r="F131" s="4">
        <v>8909071065</v>
      </c>
      <c r="G131" s="24" t="s">
        <v>153</v>
      </c>
    </row>
    <row r="132" spans="1:7" ht="15" customHeight="1" x14ac:dyDescent="0.25">
      <c r="A132" s="23" t="s">
        <v>1605</v>
      </c>
      <c r="B132" s="2">
        <v>46037</v>
      </c>
      <c r="C132" s="35" t="s">
        <v>331</v>
      </c>
      <c r="D132" s="7" t="s">
        <v>330</v>
      </c>
      <c r="E132" s="8" t="s">
        <v>37</v>
      </c>
      <c r="F132" s="4" t="s">
        <v>38</v>
      </c>
      <c r="G132" s="24" t="s">
        <v>134</v>
      </c>
    </row>
    <row r="133" spans="1:7" ht="15" customHeight="1" x14ac:dyDescent="0.25">
      <c r="A133" s="23" t="s">
        <v>1606</v>
      </c>
      <c r="B133" s="2">
        <v>46037</v>
      </c>
      <c r="C133" s="35" t="s">
        <v>333</v>
      </c>
      <c r="D133" s="7" t="s">
        <v>332</v>
      </c>
      <c r="E133" s="8" t="s">
        <v>334</v>
      </c>
      <c r="F133" s="4"/>
      <c r="G133" s="24" t="s">
        <v>136</v>
      </c>
    </row>
    <row r="134" spans="1:7" ht="15" customHeight="1" x14ac:dyDescent="0.25">
      <c r="A134" s="23" t="s">
        <v>1607</v>
      </c>
      <c r="B134" s="2">
        <v>46037</v>
      </c>
      <c r="C134" s="35" t="s">
        <v>336</v>
      </c>
      <c r="D134" s="7" t="s">
        <v>335</v>
      </c>
      <c r="E134" s="8" t="s">
        <v>337</v>
      </c>
      <c r="F134" s="4"/>
      <c r="G134" s="24" t="s">
        <v>127</v>
      </c>
    </row>
    <row r="135" spans="1:7" ht="15" customHeight="1" x14ac:dyDescent="0.25">
      <c r="A135" s="23" t="s">
        <v>1608</v>
      </c>
      <c r="B135" s="2">
        <v>46037</v>
      </c>
      <c r="C135" s="35" t="s">
        <v>339</v>
      </c>
      <c r="D135" s="7" t="s">
        <v>338</v>
      </c>
      <c r="E135" s="8" t="s">
        <v>340</v>
      </c>
      <c r="F135" s="4"/>
      <c r="G135" s="24" t="s">
        <v>136</v>
      </c>
    </row>
    <row r="136" spans="1:7" ht="15" customHeight="1" x14ac:dyDescent="0.25">
      <c r="A136" s="23" t="s">
        <v>1609</v>
      </c>
      <c r="B136" s="2">
        <v>46037</v>
      </c>
      <c r="C136" s="35" t="s">
        <v>342</v>
      </c>
      <c r="D136" s="7" t="s">
        <v>341</v>
      </c>
      <c r="E136" s="9" t="s">
        <v>343</v>
      </c>
      <c r="F136" s="11" t="s">
        <v>344</v>
      </c>
      <c r="G136" s="24" t="s">
        <v>134</v>
      </c>
    </row>
    <row r="137" spans="1:7" ht="15" customHeight="1" x14ac:dyDescent="0.25">
      <c r="A137" s="23" t="s">
        <v>1610</v>
      </c>
      <c r="B137" s="2">
        <v>46037</v>
      </c>
      <c r="C137" s="35" t="s">
        <v>346</v>
      </c>
      <c r="D137" s="7" t="s">
        <v>345</v>
      </c>
      <c r="E137" s="8" t="s">
        <v>347</v>
      </c>
      <c r="F137" s="4">
        <v>8300413144</v>
      </c>
      <c r="G137" s="24" t="s">
        <v>186</v>
      </c>
    </row>
    <row r="138" spans="1:7" ht="15" customHeight="1" x14ac:dyDescent="0.25">
      <c r="A138" s="23" t="s">
        <v>1611</v>
      </c>
      <c r="B138" s="2">
        <v>46037</v>
      </c>
      <c r="C138" s="35" t="s">
        <v>349</v>
      </c>
      <c r="D138" s="7" t="s">
        <v>348</v>
      </c>
      <c r="E138" s="8" t="s">
        <v>350</v>
      </c>
      <c r="F138" s="4"/>
      <c r="G138" s="24" t="s">
        <v>153</v>
      </c>
    </row>
    <row r="139" spans="1:7" ht="15" customHeight="1" x14ac:dyDescent="0.25">
      <c r="A139" s="23" t="s">
        <v>1612</v>
      </c>
      <c r="B139" s="2">
        <v>46037</v>
      </c>
      <c r="C139" s="35" t="s">
        <v>352</v>
      </c>
      <c r="D139" s="7" t="s">
        <v>351</v>
      </c>
      <c r="E139" s="9" t="s">
        <v>353</v>
      </c>
      <c r="F139" s="4"/>
      <c r="G139" s="24" t="s">
        <v>197</v>
      </c>
    </row>
    <row r="140" spans="1:7" ht="15" customHeight="1" x14ac:dyDescent="0.25">
      <c r="A140" s="23" t="s">
        <v>1613</v>
      </c>
      <c r="B140" s="2">
        <v>46037</v>
      </c>
      <c r="C140" s="35" t="s">
        <v>355</v>
      </c>
      <c r="D140" s="7" t="s">
        <v>354</v>
      </c>
      <c r="E140" s="8" t="s">
        <v>356</v>
      </c>
      <c r="F140" s="4"/>
      <c r="G140" s="24" t="s">
        <v>136</v>
      </c>
    </row>
    <row r="141" spans="1:7" ht="15" customHeight="1" x14ac:dyDescent="0.25">
      <c r="A141" s="23" t="s">
        <v>1614</v>
      </c>
      <c r="B141" s="2">
        <v>46037</v>
      </c>
      <c r="C141" s="35" t="s">
        <v>358</v>
      </c>
      <c r="D141" s="7" t="s">
        <v>357</v>
      </c>
      <c r="E141" s="8" t="s">
        <v>359</v>
      </c>
      <c r="F141" s="4" t="s">
        <v>360</v>
      </c>
      <c r="G141" s="24" t="s">
        <v>127</v>
      </c>
    </row>
    <row r="142" spans="1:7" ht="15" customHeight="1" x14ac:dyDescent="0.25">
      <c r="A142" s="23" t="s">
        <v>1615</v>
      </c>
      <c r="B142" s="2">
        <v>46037</v>
      </c>
      <c r="C142" s="35" t="s">
        <v>362</v>
      </c>
      <c r="D142" s="7" t="s">
        <v>361</v>
      </c>
      <c r="E142" s="8" t="s">
        <v>170</v>
      </c>
      <c r="F142" s="4">
        <v>9001562642</v>
      </c>
      <c r="G142" s="24" t="s">
        <v>151</v>
      </c>
    </row>
    <row r="143" spans="1:7" ht="15" customHeight="1" x14ac:dyDescent="0.25">
      <c r="A143" s="23" t="s">
        <v>1616</v>
      </c>
      <c r="B143" s="2">
        <v>46037</v>
      </c>
      <c r="C143" s="35" t="s">
        <v>364</v>
      </c>
      <c r="D143" s="7" t="s">
        <v>363</v>
      </c>
      <c r="E143" s="8" t="s">
        <v>365</v>
      </c>
      <c r="F143" s="4"/>
      <c r="G143" s="24" t="s">
        <v>134</v>
      </c>
    </row>
    <row r="144" spans="1:7" ht="15" customHeight="1" x14ac:dyDescent="0.25">
      <c r="A144" s="23" t="s">
        <v>1617</v>
      </c>
      <c r="B144" s="2">
        <v>46037</v>
      </c>
      <c r="C144" s="35" t="s">
        <v>367</v>
      </c>
      <c r="D144" s="7" t="s">
        <v>366</v>
      </c>
      <c r="E144" s="8" t="s">
        <v>185</v>
      </c>
      <c r="F144" s="4">
        <v>9001562642</v>
      </c>
      <c r="G144" s="24" t="s">
        <v>140</v>
      </c>
    </row>
    <row r="145" spans="1:7" ht="15" customHeight="1" x14ac:dyDescent="0.25">
      <c r="A145" s="23" t="s">
        <v>1618</v>
      </c>
      <c r="B145" s="2">
        <v>46037</v>
      </c>
      <c r="C145" s="35" t="s">
        <v>369</v>
      </c>
      <c r="D145" s="7" t="s">
        <v>368</v>
      </c>
      <c r="E145" s="8" t="s">
        <v>370</v>
      </c>
      <c r="F145" s="4"/>
      <c r="G145" s="24" t="s">
        <v>153</v>
      </c>
    </row>
    <row r="146" spans="1:7" ht="15" customHeight="1" x14ac:dyDescent="0.25">
      <c r="A146" s="23" t="s">
        <v>1619</v>
      </c>
      <c r="B146" s="2">
        <v>46037</v>
      </c>
      <c r="C146" s="35" t="s">
        <v>372</v>
      </c>
      <c r="D146" s="7" t="s">
        <v>371</v>
      </c>
      <c r="E146" s="8" t="s">
        <v>11</v>
      </c>
      <c r="F146" s="4">
        <v>8000887022</v>
      </c>
      <c r="G146" s="24" t="s">
        <v>127</v>
      </c>
    </row>
    <row r="147" spans="1:7" ht="15" customHeight="1" x14ac:dyDescent="0.25">
      <c r="A147" s="23" t="s">
        <v>1620</v>
      </c>
      <c r="B147" s="2">
        <v>46037</v>
      </c>
      <c r="C147" s="35" t="s">
        <v>373</v>
      </c>
      <c r="D147" s="7" t="s">
        <v>296</v>
      </c>
      <c r="E147" s="8" t="s">
        <v>374</v>
      </c>
      <c r="F147" s="4">
        <v>8909037905</v>
      </c>
      <c r="G147" s="24" t="s">
        <v>136</v>
      </c>
    </row>
    <row r="148" spans="1:7" ht="15" customHeight="1" x14ac:dyDescent="0.25">
      <c r="A148" s="23" t="s">
        <v>1621</v>
      </c>
      <c r="B148" s="2">
        <v>46037</v>
      </c>
      <c r="C148" s="35" t="s">
        <v>376</v>
      </c>
      <c r="D148" s="7" t="s">
        <v>375</v>
      </c>
      <c r="E148" s="8" t="s">
        <v>377</v>
      </c>
      <c r="F148" s="4"/>
      <c r="G148" s="24" t="s">
        <v>134</v>
      </c>
    </row>
    <row r="149" spans="1:7" ht="15" customHeight="1" x14ac:dyDescent="0.25">
      <c r="A149" s="23" t="s">
        <v>1622</v>
      </c>
      <c r="B149" s="2">
        <v>46037</v>
      </c>
      <c r="C149" s="35" t="s">
        <v>379</v>
      </c>
      <c r="D149" s="7" t="s">
        <v>378</v>
      </c>
      <c r="E149" s="8" t="s">
        <v>380</v>
      </c>
      <c r="F149" s="5">
        <v>8002514406</v>
      </c>
      <c r="G149" s="24" t="s">
        <v>127</v>
      </c>
    </row>
    <row r="150" spans="1:7" ht="15" customHeight="1" x14ac:dyDescent="0.25">
      <c r="A150" s="23" t="s">
        <v>1623</v>
      </c>
      <c r="B150" s="2">
        <v>46037</v>
      </c>
      <c r="C150" s="35" t="s">
        <v>382</v>
      </c>
      <c r="D150" s="7" t="s">
        <v>381</v>
      </c>
      <c r="E150" s="8" t="s">
        <v>383</v>
      </c>
      <c r="F150" s="4"/>
      <c r="G150" s="24" t="s">
        <v>136</v>
      </c>
    </row>
    <row r="151" spans="1:7" ht="15" customHeight="1" x14ac:dyDescent="0.25">
      <c r="A151" s="23" t="s">
        <v>1624</v>
      </c>
      <c r="B151" s="2">
        <v>46037</v>
      </c>
      <c r="C151" s="4" t="s">
        <v>384</v>
      </c>
      <c r="D151" s="17">
        <v>32464753</v>
      </c>
      <c r="E151" s="4" t="s">
        <v>11</v>
      </c>
      <c r="F151" s="4">
        <v>8000887022</v>
      </c>
      <c r="G151" s="24" t="s">
        <v>153</v>
      </c>
    </row>
    <row r="152" spans="1:7" ht="15" customHeight="1" x14ac:dyDescent="0.25">
      <c r="A152" s="23" t="s">
        <v>1625</v>
      </c>
      <c r="B152" s="2">
        <v>46037</v>
      </c>
      <c r="C152" s="35" t="s">
        <v>386</v>
      </c>
      <c r="D152" s="7" t="s">
        <v>385</v>
      </c>
      <c r="E152" s="8" t="s">
        <v>387</v>
      </c>
      <c r="F152" s="4"/>
      <c r="G152" s="24" t="s">
        <v>136</v>
      </c>
    </row>
    <row r="153" spans="1:7" ht="15" customHeight="1" x14ac:dyDescent="0.25">
      <c r="A153" s="23" t="s">
        <v>1626</v>
      </c>
      <c r="B153" s="2">
        <v>46037</v>
      </c>
      <c r="C153" s="35" t="s">
        <v>389</v>
      </c>
      <c r="D153" s="7" t="s">
        <v>388</v>
      </c>
      <c r="E153" s="8" t="s">
        <v>139</v>
      </c>
      <c r="F153" s="4">
        <v>9001562642</v>
      </c>
      <c r="G153" s="24" t="s">
        <v>171</v>
      </c>
    </row>
    <row r="154" spans="1:7" ht="15" customHeight="1" x14ac:dyDescent="0.25">
      <c r="A154" s="23" t="s">
        <v>1627</v>
      </c>
      <c r="B154" s="2">
        <v>46037</v>
      </c>
      <c r="C154" s="35" t="s">
        <v>391</v>
      </c>
      <c r="D154" s="7" t="s">
        <v>390</v>
      </c>
      <c r="E154" s="8" t="s">
        <v>392</v>
      </c>
      <c r="F154" s="4"/>
      <c r="G154" s="24" t="s">
        <v>153</v>
      </c>
    </row>
    <row r="155" spans="1:7" ht="15" customHeight="1" x14ac:dyDescent="0.25">
      <c r="A155" s="23" t="s">
        <v>1628</v>
      </c>
      <c r="B155" s="2">
        <v>46037</v>
      </c>
      <c r="C155" s="35" t="s">
        <v>394</v>
      </c>
      <c r="D155" s="7" t="s">
        <v>393</v>
      </c>
      <c r="E155" s="8" t="s">
        <v>167</v>
      </c>
      <c r="F155" s="4"/>
      <c r="G155" s="24" t="s">
        <v>134</v>
      </c>
    </row>
    <row r="156" spans="1:7" ht="15" customHeight="1" x14ac:dyDescent="0.25">
      <c r="A156" s="23" t="s">
        <v>1629</v>
      </c>
      <c r="B156" s="2">
        <v>46037</v>
      </c>
      <c r="C156" s="35" t="s">
        <v>396</v>
      </c>
      <c r="D156" s="7" t="s">
        <v>395</v>
      </c>
      <c r="E156" s="8" t="s">
        <v>397</v>
      </c>
      <c r="F156" s="4"/>
      <c r="G156" s="24" t="s">
        <v>127</v>
      </c>
    </row>
    <row r="157" spans="1:7" ht="15" customHeight="1" x14ac:dyDescent="0.25">
      <c r="A157" s="23" t="s">
        <v>1630</v>
      </c>
      <c r="B157" s="2">
        <v>46037</v>
      </c>
      <c r="C157" s="35" t="s">
        <v>125</v>
      </c>
      <c r="D157" s="7" t="s">
        <v>124</v>
      </c>
      <c r="E157" s="8" t="s">
        <v>398</v>
      </c>
      <c r="F157" s="4">
        <v>9015664104</v>
      </c>
      <c r="G157" s="24" t="s">
        <v>134</v>
      </c>
    </row>
    <row r="158" spans="1:7" ht="15" customHeight="1" x14ac:dyDescent="0.25">
      <c r="A158" s="23" t="s">
        <v>1631</v>
      </c>
      <c r="B158" s="2">
        <v>46037</v>
      </c>
      <c r="C158" s="35" t="s">
        <v>400</v>
      </c>
      <c r="D158" s="7" t="s">
        <v>399</v>
      </c>
      <c r="E158" s="9" t="s">
        <v>401</v>
      </c>
      <c r="F158" s="4"/>
      <c r="G158" s="24" t="s">
        <v>127</v>
      </c>
    </row>
    <row r="159" spans="1:7" ht="15" customHeight="1" x14ac:dyDescent="0.25">
      <c r="A159" s="23" t="s">
        <v>1632</v>
      </c>
      <c r="B159" s="2">
        <v>46037</v>
      </c>
      <c r="C159" s="35" t="s">
        <v>125</v>
      </c>
      <c r="D159" s="7" t="s">
        <v>124</v>
      </c>
      <c r="E159" s="8" t="s">
        <v>402</v>
      </c>
      <c r="F159" s="4">
        <v>900654395</v>
      </c>
      <c r="G159" s="24" t="s">
        <v>153</v>
      </c>
    </row>
    <row r="160" spans="1:7" ht="15" customHeight="1" x14ac:dyDescent="0.25">
      <c r="A160" s="23" t="s">
        <v>1633</v>
      </c>
      <c r="B160" s="2">
        <v>46037</v>
      </c>
      <c r="C160" s="35" t="s">
        <v>404</v>
      </c>
      <c r="D160" s="7" t="s">
        <v>403</v>
      </c>
      <c r="E160" s="8" t="s">
        <v>139</v>
      </c>
      <c r="F160" s="4">
        <v>9001562642</v>
      </c>
      <c r="G160" s="24" t="s">
        <v>151</v>
      </c>
    </row>
    <row r="161" spans="1:7" ht="15" customHeight="1" x14ac:dyDescent="0.3">
      <c r="A161" s="23" t="s">
        <v>1634</v>
      </c>
      <c r="B161" s="2">
        <v>46038</v>
      </c>
      <c r="C161" s="35" t="s">
        <v>405</v>
      </c>
      <c r="D161" s="18">
        <v>8106303</v>
      </c>
      <c r="E161" s="8" t="s">
        <v>406</v>
      </c>
      <c r="F161" s="4">
        <v>9015312748</v>
      </c>
      <c r="G161" s="24" t="s">
        <v>136</v>
      </c>
    </row>
    <row r="162" spans="1:7" ht="15" customHeight="1" x14ac:dyDescent="0.25">
      <c r="A162" s="23" t="s">
        <v>1635</v>
      </c>
      <c r="B162" s="2">
        <v>46038</v>
      </c>
      <c r="C162" s="35" t="s">
        <v>407</v>
      </c>
      <c r="D162" s="17">
        <v>15362320</v>
      </c>
      <c r="E162" s="8" t="s">
        <v>408</v>
      </c>
      <c r="F162" s="4">
        <v>8000887022</v>
      </c>
      <c r="G162" s="24" t="s">
        <v>134</v>
      </c>
    </row>
    <row r="163" spans="1:7" ht="15" customHeight="1" x14ac:dyDescent="0.25">
      <c r="A163" s="23" t="s">
        <v>1636</v>
      </c>
      <c r="B163" s="2">
        <v>46038</v>
      </c>
      <c r="C163" s="36" t="s">
        <v>410</v>
      </c>
      <c r="D163" s="7" t="s">
        <v>409</v>
      </c>
      <c r="E163" s="9" t="s">
        <v>411</v>
      </c>
      <c r="F163" s="4">
        <v>9011313320</v>
      </c>
      <c r="G163" s="24" t="s">
        <v>127</v>
      </c>
    </row>
    <row r="164" spans="1:7" ht="15" customHeight="1" x14ac:dyDescent="0.25">
      <c r="A164" s="23" t="s">
        <v>1637</v>
      </c>
      <c r="B164" s="2">
        <v>46038</v>
      </c>
      <c r="C164" s="35" t="s">
        <v>413</v>
      </c>
      <c r="D164" s="7" t="s">
        <v>412</v>
      </c>
      <c r="E164" s="8" t="s">
        <v>20</v>
      </c>
      <c r="F164" s="4">
        <v>8000887022</v>
      </c>
      <c r="G164" s="24" t="s">
        <v>136</v>
      </c>
    </row>
    <row r="165" spans="1:7" ht="15" customHeight="1" x14ac:dyDescent="0.25">
      <c r="A165" s="23" t="s">
        <v>1638</v>
      </c>
      <c r="B165" s="2">
        <v>46038</v>
      </c>
      <c r="C165" s="36" t="s">
        <v>414</v>
      </c>
      <c r="D165" s="7" t="s">
        <v>53</v>
      </c>
      <c r="E165" s="8" t="s">
        <v>415</v>
      </c>
      <c r="F165" s="4"/>
      <c r="G165" s="24" t="s">
        <v>153</v>
      </c>
    </row>
    <row r="166" spans="1:7" ht="15" customHeight="1" x14ac:dyDescent="0.25">
      <c r="A166" s="23" t="s">
        <v>1639</v>
      </c>
      <c r="B166" s="2">
        <v>46038</v>
      </c>
      <c r="C166" s="35" t="s">
        <v>91</v>
      </c>
      <c r="D166" s="7" t="s">
        <v>90</v>
      </c>
      <c r="E166" s="8" t="s">
        <v>416</v>
      </c>
      <c r="F166" s="4">
        <v>9017573381</v>
      </c>
      <c r="G166" s="24" t="s">
        <v>153</v>
      </c>
    </row>
    <row r="167" spans="1:7" ht="15" customHeight="1" x14ac:dyDescent="0.25">
      <c r="A167" s="23" t="s">
        <v>1640</v>
      </c>
      <c r="B167" s="2">
        <v>46038</v>
      </c>
      <c r="C167" s="35" t="s">
        <v>414</v>
      </c>
      <c r="D167" s="7" t="s">
        <v>53</v>
      </c>
      <c r="E167" s="8" t="s">
        <v>417</v>
      </c>
      <c r="F167" s="4"/>
      <c r="G167" s="24" t="s">
        <v>134</v>
      </c>
    </row>
    <row r="168" spans="1:7" ht="15" customHeight="1" x14ac:dyDescent="0.25">
      <c r="A168" s="23" t="s">
        <v>1641</v>
      </c>
      <c r="B168" s="2">
        <v>46038</v>
      </c>
      <c r="C168" s="35" t="s">
        <v>418</v>
      </c>
      <c r="D168" s="7" t="s">
        <v>53</v>
      </c>
      <c r="E168" s="8" t="s">
        <v>387</v>
      </c>
      <c r="F168" s="4"/>
      <c r="G168" s="24" t="s">
        <v>127</v>
      </c>
    </row>
    <row r="169" spans="1:7" ht="15" customHeight="1" x14ac:dyDescent="0.25">
      <c r="A169" s="23" t="s">
        <v>1642</v>
      </c>
      <c r="B169" s="2">
        <v>46038</v>
      </c>
      <c r="C169" s="35" t="s">
        <v>420</v>
      </c>
      <c r="D169" s="7" t="s">
        <v>419</v>
      </c>
      <c r="E169" s="8" t="s">
        <v>421</v>
      </c>
      <c r="F169" s="4"/>
      <c r="G169" s="24" t="s">
        <v>197</v>
      </c>
    </row>
    <row r="170" spans="1:7" ht="15" customHeight="1" x14ac:dyDescent="0.25">
      <c r="A170" s="23" t="s">
        <v>1643</v>
      </c>
      <c r="B170" s="2">
        <v>46038</v>
      </c>
      <c r="C170" s="35" t="s">
        <v>423</v>
      </c>
      <c r="D170" s="7" t="s">
        <v>422</v>
      </c>
      <c r="E170" s="8" t="s">
        <v>11</v>
      </c>
      <c r="F170" s="4">
        <v>8000887022</v>
      </c>
      <c r="G170" s="24" t="s">
        <v>153</v>
      </c>
    </row>
    <row r="171" spans="1:7" ht="15" customHeight="1" x14ac:dyDescent="0.25">
      <c r="A171" s="23" t="s">
        <v>1644</v>
      </c>
      <c r="B171" s="2">
        <v>46038</v>
      </c>
      <c r="C171" s="35" t="s">
        <v>425</v>
      </c>
      <c r="D171" s="7" t="s">
        <v>424</v>
      </c>
      <c r="E171" s="8" t="s">
        <v>300</v>
      </c>
      <c r="F171" s="4"/>
      <c r="G171" s="24" t="s">
        <v>136</v>
      </c>
    </row>
    <row r="172" spans="1:7" ht="15" customHeight="1" x14ac:dyDescent="0.25">
      <c r="A172" s="23" t="s">
        <v>1645</v>
      </c>
      <c r="B172" s="2">
        <v>46038</v>
      </c>
      <c r="C172" s="35" t="s">
        <v>427</v>
      </c>
      <c r="D172" s="7" t="s">
        <v>426</v>
      </c>
      <c r="E172" s="8" t="s">
        <v>196</v>
      </c>
      <c r="F172" s="4"/>
      <c r="G172" s="24" t="s">
        <v>186</v>
      </c>
    </row>
    <row r="173" spans="1:7" ht="15" customHeight="1" x14ac:dyDescent="0.25">
      <c r="A173" s="23" t="s">
        <v>1646</v>
      </c>
      <c r="B173" s="2">
        <v>46038</v>
      </c>
      <c r="C173" s="35" t="s">
        <v>91</v>
      </c>
      <c r="D173" s="7" t="s">
        <v>90</v>
      </c>
      <c r="E173" s="8" t="s">
        <v>428</v>
      </c>
      <c r="F173" s="4">
        <v>9012248591</v>
      </c>
      <c r="G173" s="24" t="s">
        <v>136</v>
      </c>
    </row>
    <row r="174" spans="1:7" ht="15" customHeight="1" x14ac:dyDescent="0.25">
      <c r="A174" s="23" t="s">
        <v>1647</v>
      </c>
      <c r="B174" s="2">
        <v>46038</v>
      </c>
      <c r="C174" s="35" t="s">
        <v>430</v>
      </c>
      <c r="D174" s="7" t="s">
        <v>429</v>
      </c>
      <c r="E174" s="8" t="s">
        <v>143</v>
      </c>
      <c r="F174" s="4">
        <v>9001562642</v>
      </c>
      <c r="G174" s="24" t="s">
        <v>206</v>
      </c>
    </row>
    <row r="175" spans="1:7" ht="15" customHeight="1" x14ac:dyDescent="0.25">
      <c r="A175" s="23" t="s">
        <v>1648</v>
      </c>
      <c r="B175" s="2">
        <v>46038</v>
      </c>
      <c r="C175" s="35" t="s">
        <v>432</v>
      </c>
      <c r="D175" s="7" t="s">
        <v>431</v>
      </c>
      <c r="E175" s="8" t="s">
        <v>20</v>
      </c>
      <c r="F175" s="4">
        <v>8000887022</v>
      </c>
      <c r="G175" s="24" t="s">
        <v>134</v>
      </c>
    </row>
    <row r="176" spans="1:7" ht="15" customHeight="1" x14ac:dyDescent="0.25">
      <c r="A176" s="23" t="s">
        <v>1649</v>
      </c>
      <c r="B176" s="2">
        <v>46038</v>
      </c>
      <c r="C176" s="35" t="s">
        <v>434</v>
      </c>
      <c r="D176" s="7" t="s">
        <v>433</v>
      </c>
      <c r="E176" s="8" t="s">
        <v>435</v>
      </c>
      <c r="F176" s="4"/>
      <c r="G176" s="24" t="s">
        <v>127</v>
      </c>
    </row>
    <row r="177" spans="1:7" ht="15" customHeight="1" x14ac:dyDescent="0.25">
      <c r="A177" s="23" t="s">
        <v>1650</v>
      </c>
      <c r="B177" s="2">
        <v>46038</v>
      </c>
      <c r="C177" s="35" t="s">
        <v>437</v>
      </c>
      <c r="D177" s="7" t="s">
        <v>436</v>
      </c>
      <c r="E177" s="8" t="s">
        <v>139</v>
      </c>
      <c r="F177" s="4">
        <v>9001562642</v>
      </c>
      <c r="G177" s="24" t="s">
        <v>144</v>
      </c>
    </row>
    <row r="178" spans="1:7" ht="15" customHeight="1" x14ac:dyDescent="0.25">
      <c r="A178" s="23" t="s">
        <v>1651</v>
      </c>
      <c r="B178" s="2">
        <v>46038</v>
      </c>
      <c r="C178" s="35" t="s">
        <v>439</v>
      </c>
      <c r="D178" s="7" t="s">
        <v>438</v>
      </c>
      <c r="E178" s="8" t="s">
        <v>440</v>
      </c>
      <c r="F178" s="4">
        <v>8301225661</v>
      </c>
      <c r="G178" s="24" t="s">
        <v>134</v>
      </c>
    </row>
    <row r="179" spans="1:7" ht="15" customHeight="1" x14ac:dyDescent="0.25">
      <c r="A179" s="23" t="s">
        <v>1652</v>
      </c>
      <c r="B179" s="2">
        <v>46038</v>
      </c>
      <c r="C179" s="35" t="s">
        <v>442</v>
      </c>
      <c r="D179" s="7" t="s">
        <v>441</v>
      </c>
      <c r="E179" s="8" t="s">
        <v>268</v>
      </c>
      <c r="F179" s="4">
        <v>9006043500</v>
      </c>
      <c r="G179" s="24" t="s">
        <v>153</v>
      </c>
    </row>
    <row r="180" spans="1:7" ht="15" customHeight="1" x14ac:dyDescent="0.25">
      <c r="A180" s="23" t="s">
        <v>1653</v>
      </c>
      <c r="B180" s="2">
        <v>46038</v>
      </c>
      <c r="C180" s="4" t="s">
        <v>91</v>
      </c>
      <c r="D180" s="17">
        <v>98568876</v>
      </c>
      <c r="E180" s="4" t="s">
        <v>443</v>
      </c>
      <c r="F180" s="4">
        <v>9019182758</v>
      </c>
      <c r="G180" s="24" t="s">
        <v>127</v>
      </c>
    </row>
    <row r="181" spans="1:7" ht="15" customHeight="1" x14ac:dyDescent="0.25">
      <c r="A181" s="23" t="s">
        <v>1654</v>
      </c>
      <c r="B181" s="2">
        <v>46038</v>
      </c>
      <c r="C181" s="35" t="s">
        <v>445</v>
      </c>
      <c r="D181" s="7" t="s">
        <v>444</v>
      </c>
      <c r="E181" s="8" t="s">
        <v>309</v>
      </c>
      <c r="F181" s="4">
        <v>8000887022</v>
      </c>
      <c r="G181" s="24" t="s">
        <v>136</v>
      </c>
    </row>
    <row r="182" spans="1:7" ht="15" customHeight="1" x14ac:dyDescent="0.25">
      <c r="A182" s="23" t="s">
        <v>1655</v>
      </c>
      <c r="B182" s="2">
        <v>46038</v>
      </c>
      <c r="C182" s="35" t="s">
        <v>447</v>
      </c>
      <c r="D182" s="7" t="s">
        <v>446</v>
      </c>
      <c r="E182" s="8" t="s">
        <v>448</v>
      </c>
      <c r="F182" s="4" t="s">
        <v>449</v>
      </c>
      <c r="G182" s="24" t="s">
        <v>134</v>
      </c>
    </row>
    <row r="183" spans="1:7" ht="15" customHeight="1" x14ac:dyDescent="0.25">
      <c r="A183" s="23" t="s">
        <v>1656</v>
      </c>
      <c r="B183" s="2">
        <v>46038</v>
      </c>
      <c r="C183" s="35" t="s">
        <v>451</v>
      </c>
      <c r="D183" s="7" t="s">
        <v>450</v>
      </c>
      <c r="E183" s="9" t="s">
        <v>452</v>
      </c>
      <c r="F183" s="4"/>
      <c r="G183" s="24" t="s">
        <v>136</v>
      </c>
    </row>
    <row r="184" spans="1:7" ht="15" customHeight="1" x14ac:dyDescent="0.25">
      <c r="A184" s="23" t="s">
        <v>1657</v>
      </c>
      <c r="B184" s="2">
        <v>46038</v>
      </c>
      <c r="C184" s="35" t="s">
        <v>454</v>
      </c>
      <c r="D184" s="7" t="s">
        <v>453</v>
      </c>
      <c r="E184" s="8" t="s">
        <v>455</v>
      </c>
      <c r="F184" s="4">
        <v>8001539937</v>
      </c>
      <c r="G184" s="24" t="s">
        <v>153</v>
      </c>
    </row>
    <row r="185" spans="1:7" ht="15" customHeight="1" x14ac:dyDescent="0.25">
      <c r="A185" s="23" t="s">
        <v>1658</v>
      </c>
      <c r="B185" s="2">
        <v>46038</v>
      </c>
      <c r="C185" s="35" t="s">
        <v>457</v>
      </c>
      <c r="D185" s="7" t="s">
        <v>456</v>
      </c>
      <c r="E185" s="8" t="s">
        <v>458</v>
      </c>
      <c r="F185" s="4"/>
      <c r="G185" s="24" t="s">
        <v>127</v>
      </c>
    </row>
    <row r="186" spans="1:7" ht="15" customHeight="1" x14ac:dyDescent="0.25">
      <c r="A186" s="23" t="s">
        <v>1659</v>
      </c>
      <c r="B186" s="2">
        <v>46038</v>
      </c>
      <c r="C186" s="35" t="s">
        <v>460</v>
      </c>
      <c r="D186" s="7" t="s">
        <v>459</v>
      </c>
      <c r="E186" s="8" t="s">
        <v>461</v>
      </c>
      <c r="F186" s="4"/>
      <c r="G186" s="24" t="s">
        <v>151</v>
      </c>
    </row>
    <row r="187" spans="1:7" ht="15" customHeight="1" x14ac:dyDescent="0.25">
      <c r="A187" s="23" t="s">
        <v>1660</v>
      </c>
      <c r="B187" s="2">
        <v>46038</v>
      </c>
      <c r="C187" s="35" t="s">
        <v>463</v>
      </c>
      <c r="D187" s="7" t="s">
        <v>462</v>
      </c>
      <c r="E187" s="8" t="s">
        <v>464</v>
      </c>
      <c r="F187" s="4"/>
      <c r="G187" s="24" t="s">
        <v>127</v>
      </c>
    </row>
    <row r="188" spans="1:7" ht="15" customHeight="1" x14ac:dyDescent="0.3">
      <c r="A188" s="23" t="s">
        <v>1661</v>
      </c>
      <c r="B188" s="2">
        <v>46041</v>
      </c>
      <c r="C188" s="35" t="s">
        <v>465</v>
      </c>
      <c r="D188" s="18">
        <v>80050088</v>
      </c>
      <c r="E188" s="8" t="s">
        <v>466</v>
      </c>
      <c r="F188" s="4"/>
      <c r="G188" s="24" t="s">
        <v>151</v>
      </c>
    </row>
    <row r="189" spans="1:7" ht="15" customHeight="1" x14ac:dyDescent="0.25">
      <c r="A189" s="23" t="s">
        <v>1662</v>
      </c>
      <c r="B189" s="2">
        <v>46041</v>
      </c>
      <c r="C189" s="35" t="s">
        <v>468</v>
      </c>
      <c r="D189" s="7" t="s">
        <v>467</v>
      </c>
      <c r="E189" s="8" t="s">
        <v>469</v>
      </c>
      <c r="F189" s="4"/>
      <c r="G189" s="24" t="s">
        <v>136</v>
      </c>
    </row>
    <row r="190" spans="1:7" ht="15" customHeight="1" x14ac:dyDescent="0.25">
      <c r="A190" s="23" t="s">
        <v>1663</v>
      </c>
      <c r="B190" s="2">
        <v>46041</v>
      </c>
      <c r="C190" s="35" t="s">
        <v>471</v>
      </c>
      <c r="D190" s="7" t="s">
        <v>470</v>
      </c>
      <c r="E190" s="8" t="s">
        <v>472</v>
      </c>
      <c r="F190" s="4" t="s">
        <v>473</v>
      </c>
      <c r="G190" s="24" t="s">
        <v>238</v>
      </c>
    </row>
    <row r="191" spans="1:7" ht="15" customHeight="1" x14ac:dyDescent="0.25">
      <c r="A191" s="23" t="s">
        <v>1664</v>
      </c>
      <c r="B191" s="2">
        <v>46041</v>
      </c>
      <c r="C191" s="35" t="s">
        <v>475</v>
      </c>
      <c r="D191" s="7" t="s">
        <v>474</v>
      </c>
      <c r="E191" s="8" t="s">
        <v>476</v>
      </c>
      <c r="F191" s="4"/>
      <c r="G191" s="24" t="s">
        <v>197</v>
      </c>
    </row>
    <row r="192" spans="1:7" ht="15" customHeight="1" x14ac:dyDescent="0.25">
      <c r="A192" s="23" t="s">
        <v>1665</v>
      </c>
      <c r="B192" s="2">
        <v>46041</v>
      </c>
      <c r="C192" s="35" t="s">
        <v>477</v>
      </c>
      <c r="D192" s="7" t="s">
        <v>277</v>
      </c>
      <c r="E192" s="8" t="s">
        <v>478</v>
      </c>
      <c r="F192" s="4">
        <v>3176424025</v>
      </c>
      <c r="G192" s="24" t="s">
        <v>153</v>
      </c>
    </row>
    <row r="193" spans="1:7" ht="15" customHeight="1" x14ac:dyDescent="0.25">
      <c r="A193" s="23" t="s">
        <v>1666</v>
      </c>
      <c r="B193" s="2">
        <v>46041</v>
      </c>
      <c r="C193" s="35" t="s">
        <v>480</v>
      </c>
      <c r="D193" s="7" t="s">
        <v>479</v>
      </c>
      <c r="E193" s="8" t="s">
        <v>481</v>
      </c>
      <c r="F193" s="4">
        <v>8000973730</v>
      </c>
      <c r="G193" s="24" t="s">
        <v>134</v>
      </c>
    </row>
    <row r="194" spans="1:7" ht="15" customHeight="1" x14ac:dyDescent="0.25">
      <c r="A194" s="23" t="s">
        <v>1667</v>
      </c>
      <c r="B194" s="2">
        <v>46041</v>
      </c>
      <c r="C194" s="35" t="s">
        <v>483</v>
      </c>
      <c r="D194" s="7" t="s">
        <v>482</v>
      </c>
      <c r="E194" s="8" t="s">
        <v>484</v>
      </c>
      <c r="F194" s="4"/>
      <c r="G194" s="24" t="s">
        <v>171</v>
      </c>
    </row>
    <row r="195" spans="1:7" ht="15" customHeight="1" x14ac:dyDescent="0.25">
      <c r="A195" s="23" t="s">
        <v>1668</v>
      </c>
      <c r="B195" s="2">
        <v>46041</v>
      </c>
      <c r="C195" s="35" t="s">
        <v>486</v>
      </c>
      <c r="D195" s="7" t="s">
        <v>485</v>
      </c>
      <c r="E195" s="8" t="s">
        <v>11</v>
      </c>
      <c r="F195" s="4">
        <v>8000887022</v>
      </c>
      <c r="G195" s="24" t="s">
        <v>238</v>
      </c>
    </row>
    <row r="196" spans="1:7" ht="15" customHeight="1" x14ac:dyDescent="0.25">
      <c r="A196" s="23" t="s">
        <v>1669</v>
      </c>
      <c r="B196" s="2">
        <v>46041</v>
      </c>
      <c r="C196" s="4" t="s">
        <v>488</v>
      </c>
      <c r="D196" s="7" t="s">
        <v>487</v>
      </c>
      <c r="E196" s="8" t="s">
        <v>11</v>
      </c>
      <c r="F196" s="4">
        <v>8000887022</v>
      </c>
      <c r="G196" s="24" t="s">
        <v>136</v>
      </c>
    </row>
    <row r="197" spans="1:7" ht="15" customHeight="1" x14ac:dyDescent="0.25">
      <c r="A197" s="23" t="s">
        <v>1670</v>
      </c>
      <c r="B197" s="2">
        <v>46041</v>
      </c>
      <c r="C197" s="37" t="s">
        <v>490</v>
      </c>
      <c r="D197" s="7" t="s">
        <v>489</v>
      </c>
      <c r="E197" s="8" t="s">
        <v>139</v>
      </c>
      <c r="F197" s="4">
        <v>9001562642</v>
      </c>
      <c r="G197" s="24" t="s">
        <v>130</v>
      </c>
    </row>
    <row r="198" spans="1:7" ht="15" customHeight="1" x14ac:dyDescent="0.25">
      <c r="A198" s="23" t="s">
        <v>1671</v>
      </c>
      <c r="B198" s="2">
        <v>46041</v>
      </c>
      <c r="C198" s="35" t="s">
        <v>492</v>
      </c>
      <c r="D198" s="7" t="s">
        <v>491</v>
      </c>
      <c r="E198" s="8" t="s">
        <v>11</v>
      </c>
      <c r="F198" s="4">
        <v>8000887022</v>
      </c>
      <c r="G198" s="24" t="s">
        <v>134</v>
      </c>
    </row>
    <row r="199" spans="1:7" ht="15" customHeight="1" x14ac:dyDescent="0.25">
      <c r="A199" s="23" t="s">
        <v>1672</v>
      </c>
      <c r="B199" s="2">
        <v>46041</v>
      </c>
      <c r="C199" s="35" t="s">
        <v>494</v>
      </c>
      <c r="D199" s="7" t="s">
        <v>493</v>
      </c>
      <c r="E199" s="9" t="s">
        <v>495</v>
      </c>
      <c r="F199" s="4">
        <v>9010453544</v>
      </c>
      <c r="G199" s="24" t="s">
        <v>127</v>
      </c>
    </row>
    <row r="200" spans="1:7" ht="15" customHeight="1" x14ac:dyDescent="0.25">
      <c r="A200" s="23" t="s">
        <v>1673</v>
      </c>
      <c r="B200" s="2">
        <v>46041</v>
      </c>
      <c r="C200" s="35" t="s">
        <v>497</v>
      </c>
      <c r="D200" s="7" t="s">
        <v>496</v>
      </c>
      <c r="E200" s="8" t="s">
        <v>215</v>
      </c>
      <c r="F200" s="11">
        <v>8999990357</v>
      </c>
      <c r="G200" s="24" t="s">
        <v>206</v>
      </c>
    </row>
    <row r="201" spans="1:7" ht="15" customHeight="1" x14ac:dyDescent="0.25">
      <c r="A201" s="23" t="s">
        <v>1674</v>
      </c>
      <c r="B201" s="2">
        <v>46041</v>
      </c>
      <c r="C201" s="35" t="s">
        <v>499</v>
      </c>
      <c r="D201" s="7" t="s">
        <v>498</v>
      </c>
      <c r="E201" s="9" t="s">
        <v>185</v>
      </c>
      <c r="F201" s="4">
        <v>9001562642</v>
      </c>
      <c r="G201" s="24" t="s">
        <v>144</v>
      </c>
    </row>
    <row r="202" spans="1:7" ht="15" customHeight="1" x14ac:dyDescent="0.25">
      <c r="A202" s="23" t="s">
        <v>1675</v>
      </c>
      <c r="B202" s="2">
        <v>46041</v>
      </c>
      <c r="C202" s="35" t="s">
        <v>501</v>
      </c>
      <c r="D202" s="7" t="s">
        <v>500</v>
      </c>
      <c r="E202" s="9" t="s">
        <v>502</v>
      </c>
      <c r="F202" s="4">
        <v>8999991158</v>
      </c>
      <c r="G202" s="24" t="s">
        <v>153</v>
      </c>
    </row>
    <row r="203" spans="1:7" ht="15" customHeight="1" x14ac:dyDescent="0.25">
      <c r="A203" s="23" t="s">
        <v>1676</v>
      </c>
      <c r="B203" s="2">
        <v>46041</v>
      </c>
      <c r="C203" s="35" t="s">
        <v>504</v>
      </c>
      <c r="D203" s="7" t="s">
        <v>503</v>
      </c>
      <c r="E203" s="9" t="s">
        <v>196</v>
      </c>
      <c r="F203" s="4"/>
      <c r="G203" s="24" t="s">
        <v>140</v>
      </c>
    </row>
    <row r="204" spans="1:7" ht="15" customHeight="1" x14ac:dyDescent="0.25">
      <c r="A204" s="23" t="s">
        <v>1677</v>
      </c>
      <c r="B204" s="2">
        <v>46041</v>
      </c>
      <c r="C204" s="35" t="s">
        <v>506</v>
      </c>
      <c r="D204" s="12" t="s">
        <v>505</v>
      </c>
      <c r="E204" s="9" t="s">
        <v>507</v>
      </c>
      <c r="F204" s="4">
        <v>9004262301</v>
      </c>
      <c r="G204" s="24" t="s">
        <v>238</v>
      </c>
    </row>
    <row r="205" spans="1:7" ht="15" customHeight="1" x14ac:dyDescent="0.25">
      <c r="A205" s="23" t="s">
        <v>1678</v>
      </c>
      <c r="B205" s="2">
        <v>46041</v>
      </c>
      <c r="C205" s="35" t="s">
        <v>509</v>
      </c>
      <c r="D205" s="7" t="s">
        <v>508</v>
      </c>
      <c r="E205" s="9" t="s">
        <v>510</v>
      </c>
      <c r="F205" s="4"/>
      <c r="G205" s="24" t="s">
        <v>136</v>
      </c>
    </row>
    <row r="206" spans="1:7" ht="15" customHeight="1" x14ac:dyDescent="0.25">
      <c r="A206" s="23" t="s">
        <v>1679</v>
      </c>
      <c r="B206" s="2">
        <v>46041</v>
      </c>
      <c r="C206" s="35" t="s">
        <v>512</v>
      </c>
      <c r="D206" s="7" t="s">
        <v>511</v>
      </c>
      <c r="E206" s="9" t="s">
        <v>185</v>
      </c>
      <c r="F206" s="4">
        <v>9001562642</v>
      </c>
      <c r="G206" s="24" t="s">
        <v>197</v>
      </c>
    </row>
    <row r="207" spans="1:7" ht="15" customHeight="1" x14ac:dyDescent="0.25">
      <c r="A207" s="23" t="s">
        <v>1680</v>
      </c>
      <c r="B207" s="2">
        <v>46041</v>
      </c>
      <c r="C207" s="35" t="s">
        <v>514</v>
      </c>
      <c r="D207" s="7" t="s">
        <v>513</v>
      </c>
      <c r="E207" s="8" t="s">
        <v>515</v>
      </c>
      <c r="F207" s="4">
        <v>9004226148</v>
      </c>
      <c r="G207" s="24" t="s">
        <v>134</v>
      </c>
    </row>
    <row r="208" spans="1:7" ht="15" customHeight="1" x14ac:dyDescent="0.25">
      <c r="A208" s="23" t="s">
        <v>1681</v>
      </c>
      <c r="B208" s="2">
        <v>46041</v>
      </c>
      <c r="C208" s="35" t="s">
        <v>517</v>
      </c>
      <c r="D208" s="7" t="s">
        <v>516</v>
      </c>
      <c r="E208" s="8" t="s">
        <v>185</v>
      </c>
      <c r="F208" s="4">
        <v>9001562642</v>
      </c>
      <c r="G208" s="24" t="s">
        <v>140</v>
      </c>
    </row>
    <row r="209" spans="1:7" ht="15" customHeight="1" x14ac:dyDescent="0.25">
      <c r="A209" s="23" t="s">
        <v>1682</v>
      </c>
      <c r="B209" s="2">
        <v>46041</v>
      </c>
      <c r="C209" s="35" t="s">
        <v>519</v>
      </c>
      <c r="D209" s="7" t="s">
        <v>518</v>
      </c>
      <c r="E209" s="8" t="s">
        <v>167</v>
      </c>
      <c r="F209" s="4"/>
      <c r="G209" s="24" t="s">
        <v>127</v>
      </c>
    </row>
    <row r="210" spans="1:7" ht="15" customHeight="1" x14ac:dyDescent="0.25">
      <c r="A210" s="23" t="s">
        <v>1683</v>
      </c>
      <c r="B210" s="2">
        <v>46041</v>
      </c>
      <c r="C210" s="35" t="s">
        <v>521</v>
      </c>
      <c r="D210" s="7" t="s">
        <v>520</v>
      </c>
      <c r="E210" s="8" t="s">
        <v>139</v>
      </c>
      <c r="F210" s="4">
        <v>9001562642</v>
      </c>
      <c r="G210" s="24" t="s">
        <v>144</v>
      </c>
    </row>
    <row r="211" spans="1:7" ht="15" customHeight="1" x14ac:dyDescent="0.25">
      <c r="A211" s="23" t="s">
        <v>1684</v>
      </c>
      <c r="B211" s="2">
        <v>46041</v>
      </c>
      <c r="C211" s="35" t="s">
        <v>523</v>
      </c>
      <c r="D211" s="7" t="s">
        <v>522</v>
      </c>
      <c r="E211" s="8" t="s">
        <v>11</v>
      </c>
      <c r="F211" s="4">
        <v>8000887022</v>
      </c>
      <c r="G211" s="24" t="s">
        <v>238</v>
      </c>
    </row>
    <row r="212" spans="1:7" ht="15" customHeight="1" x14ac:dyDescent="0.25">
      <c r="A212" s="23" t="s">
        <v>1685</v>
      </c>
      <c r="B212" s="2">
        <v>46041</v>
      </c>
      <c r="C212" s="35" t="s">
        <v>525</v>
      </c>
      <c r="D212" s="7" t="s">
        <v>524</v>
      </c>
      <c r="E212" s="8" t="s">
        <v>139</v>
      </c>
      <c r="F212" s="4">
        <v>9001562642</v>
      </c>
      <c r="G212" s="24" t="s">
        <v>2150</v>
      </c>
    </row>
    <row r="213" spans="1:7" ht="15" customHeight="1" x14ac:dyDescent="0.25">
      <c r="A213" s="23" t="s">
        <v>1686</v>
      </c>
      <c r="B213" s="2">
        <v>46041</v>
      </c>
      <c r="C213" s="35" t="s">
        <v>527</v>
      </c>
      <c r="D213" s="7" t="s">
        <v>526</v>
      </c>
      <c r="E213" s="8" t="s">
        <v>528</v>
      </c>
      <c r="F213" s="4"/>
      <c r="G213" s="24" t="s">
        <v>153</v>
      </c>
    </row>
    <row r="214" spans="1:7" ht="15" customHeight="1" x14ac:dyDescent="0.25">
      <c r="A214" s="23" t="s">
        <v>1687</v>
      </c>
      <c r="B214" s="2">
        <v>46041</v>
      </c>
      <c r="C214" s="35" t="s">
        <v>530</v>
      </c>
      <c r="D214" s="7" t="s">
        <v>529</v>
      </c>
      <c r="E214" s="8" t="s">
        <v>531</v>
      </c>
      <c r="F214" s="4">
        <v>8000887024</v>
      </c>
      <c r="G214" s="24" t="s">
        <v>238</v>
      </c>
    </row>
    <row r="215" spans="1:7" ht="15" customHeight="1" x14ac:dyDescent="0.25">
      <c r="A215" s="23" t="s">
        <v>1688</v>
      </c>
      <c r="B215" s="2">
        <v>46041</v>
      </c>
      <c r="C215" s="35" t="s">
        <v>533</v>
      </c>
      <c r="D215" s="7" t="s">
        <v>532</v>
      </c>
      <c r="E215" s="8" t="s">
        <v>534</v>
      </c>
      <c r="F215" s="4"/>
      <c r="G215" s="24" t="s">
        <v>206</v>
      </c>
    </row>
    <row r="216" spans="1:7" ht="15" customHeight="1" x14ac:dyDescent="0.25">
      <c r="A216" s="23" t="s">
        <v>1689</v>
      </c>
      <c r="B216" s="2">
        <v>46041</v>
      </c>
      <c r="C216" s="35" t="s">
        <v>536</v>
      </c>
      <c r="D216" s="7" t="s">
        <v>535</v>
      </c>
      <c r="E216" s="8" t="s">
        <v>11</v>
      </c>
      <c r="F216" s="4">
        <v>8000887022</v>
      </c>
      <c r="G216" s="24" t="s">
        <v>238</v>
      </c>
    </row>
    <row r="217" spans="1:7" ht="15" customHeight="1" x14ac:dyDescent="0.25">
      <c r="A217" s="23" t="s">
        <v>1690</v>
      </c>
      <c r="B217" s="2">
        <v>46041</v>
      </c>
      <c r="C217" s="35" t="s">
        <v>538</v>
      </c>
      <c r="D217" s="7" t="s">
        <v>537</v>
      </c>
      <c r="E217" s="8" t="s">
        <v>539</v>
      </c>
      <c r="F217" s="4"/>
      <c r="G217" s="24" t="s">
        <v>153</v>
      </c>
    </row>
    <row r="218" spans="1:7" ht="15" customHeight="1" x14ac:dyDescent="0.25">
      <c r="A218" s="23" t="s">
        <v>1691</v>
      </c>
      <c r="B218" s="2">
        <v>46042</v>
      </c>
      <c r="C218" s="35" t="s">
        <v>541</v>
      </c>
      <c r="D218" s="7" t="s">
        <v>540</v>
      </c>
      <c r="E218" s="8" t="s">
        <v>185</v>
      </c>
      <c r="F218" s="4">
        <v>9001562642</v>
      </c>
      <c r="G218" s="24" t="s">
        <v>171</v>
      </c>
    </row>
    <row r="219" spans="1:7" ht="15" customHeight="1" x14ac:dyDescent="0.25">
      <c r="A219" s="23" t="s">
        <v>1692</v>
      </c>
      <c r="B219" s="2">
        <v>46042</v>
      </c>
      <c r="C219" s="35" t="s">
        <v>543</v>
      </c>
      <c r="D219" s="7" t="s">
        <v>542</v>
      </c>
      <c r="E219" s="8" t="s">
        <v>544</v>
      </c>
      <c r="F219" s="4"/>
      <c r="G219" s="24" t="s">
        <v>136</v>
      </c>
    </row>
    <row r="220" spans="1:7" ht="15" customHeight="1" x14ac:dyDescent="0.25">
      <c r="A220" s="23" t="s">
        <v>1693</v>
      </c>
      <c r="B220" s="2">
        <v>46042</v>
      </c>
      <c r="C220" s="35" t="s">
        <v>546</v>
      </c>
      <c r="D220" s="7" t="s">
        <v>545</v>
      </c>
      <c r="E220" s="8" t="s">
        <v>547</v>
      </c>
      <c r="F220" s="4"/>
      <c r="G220" s="24" t="s">
        <v>238</v>
      </c>
    </row>
    <row r="221" spans="1:7" ht="15" customHeight="1" x14ac:dyDescent="0.25">
      <c r="A221" s="23" t="s">
        <v>1694</v>
      </c>
      <c r="B221" s="2">
        <v>46042</v>
      </c>
      <c r="C221" s="35" t="s">
        <v>549</v>
      </c>
      <c r="D221" s="7" t="s">
        <v>548</v>
      </c>
      <c r="E221" s="8" t="s">
        <v>167</v>
      </c>
      <c r="F221" s="4"/>
      <c r="G221" s="24" t="s">
        <v>134</v>
      </c>
    </row>
    <row r="222" spans="1:7" ht="15" customHeight="1" x14ac:dyDescent="0.25">
      <c r="A222" s="23" t="s">
        <v>1695</v>
      </c>
      <c r="B222" s="2">
        <v>46042</v>
      </c>
      <c r="C222" s="35" t="s">
        <v>551</v>
      </c>
      <c r="D222" s="7" t="s">
        <v>550</v>
      </c>
      <c r="E222" s="8" t="s">
        <v>170</v>
      </c>
      <c r="F222" s="4">
        <v>9001562642</v>
      </c>
      <c r="G222" s="24" t="s">
        <v>186</v>
      </c>
    </row>
    <row r="223" spans="1:7" ht="15" customHeight="1" x14ac:dyDescent="0.25">
      <c r="A223" s="23" t="s">
        <v>1696</v>
      </c>
      <c r="B223" s="2">
        <v>46042</v>
      </c>
      <c r="C223" s="4" t="s">
        <v>552</v>
      </c>
      <c r="D223" s="17">
        <v>1062401127</v>
      </c>
      <c r="E223" s="4" t="s">
        <v>553</v>
      </c>
      <c r="F223" s="4" t="s">
        <v>554</v>
      </c>
      <c r="G223" s="24" t="s">
        <v>151</v>
      </c>
    </row>
    <row r="224" spans="1:7" ht="15" customHeight="1" x14ac:dyDescent="0.25">
      <c r="A224" s="23" t="s">
        <v>1697</v>
      </c>
      <c r="B224" s="2">
        <v>46042</v>
      </c>
      <c r="C224" s="35" t="s">
        <v>556</v>
      </c>
      <c r="D224" s="7" t="s">
        <v>555</v>
      </c>
      <c r="E224" s="8" t="s">
        <v>557</v>
      </c>
      <c r="F224" s="4">
        <v>9003520352</v>
      </c>
      <c r="G224" s="24" t="s">
        <v>127</v>
      </c>
    </row>
    <row r="225" spans="1:7" ht="15" customHeight="1" x14ac:dyDescent="0.25">
      <c r="A225" s="23" t="s">
        <v>1698</v>
      </c>
      <c r="B225" s="2">
        <v>46042</v>
      </c>
      <c r="C225" s="35" t="s">
        <v>559</v>
      </c>
      <c r="D225" s="7" t="s">
        <v>558</v>
      </c>
      <c r="E225" s="8" t="s">
        <v>484</v>
      </c>
      <c r="F225" s="4">
        <v>9004904736</v>
      </c>
      <c r="G225" s="24" t="s">
        <v>144</v>
      </c>
    </row>
    <row r="226" spans="1:7" ht="15" customHeight="1" x14ac:dyDescent="0.25">
      <c r="A226" s="23" t="s">
        <v>1699</v>
      </c>
      <c r="B226" s="2">
        <v>46042</v>
      </c>
      <c r="C226" s="35" t="s">
        <v>561</v>
      </c>
      <c r="D226" s="7" t="s">
        <v>560</v>
      </c>
      <c r="E226" s="8" t="s">
        <v>562</v>
      </c>
      <c r="F226" s="4"/>
      <c r="G226" s="24" t="s">
        <v>238</v>
      </c>
    </row>
    <row r="227" spans="1:7" ht="15" customHeight="1" x14ac:dyDescent="0.25">
      <c r="A227" s="23" t="s">
        <v>1700</v>
      </c>
      <c r="B227" s="2">
        <v>46042</v>
      </c>
      <c r="C227" s="35" t="s">
        <v>564</v>
      </c>
      <c r="D227" s="7" t="s">
        <v>563</v>
      </c>
      <c r="E227" s="9" t="s">
        <v>565</v>
      </c>
      <c r="F227" s="4"/>
      <c r="G227" s="24" t="s">
        <v>136</v>
      </c>
    </row>
    <row r="228" spans="1:7" ht="15" customHeight="1" x14ac:dyDescent="0.25">
      <c r="A228" s="23" t="s">
        <v>1701</v>
      </c>
      <c r="B228" s="2">
        <v>46042</v>
      </c>
      <c r="C228" s="35" t="s">
        <v>567</v>
      </c>
      <c r="D228" s="7" t="s">
        <v>566</v>
      </c>
      <c r="E228" s="8" t="s">
        <v>568</v>
      </c>
      <c r="F228" s="4">
        <v>9002707318</v>
      </c>
      <c r="G228" s="24" t="s">
        <v>127</v>
      </c>
    </row>
    <row r="229" spans="1:7" ht="15" customHeight="1" x14ac:dyDescent="0.25">
      <c r="A229" s="23" t="s">
        <v>1702</v>
      </c>
      <c r="B229" s="2">
        <v>46042</v>
      </c>
      <c r="C229" s="35" t="s">
        <v>570</v>
      </c>
      <c r="D229" s="7" t="s">
        <v>569</v>
      </c>
      <c r="E229" s="8" t="s">
        <v>4</v>
      </c>
      <c r="F229" s="4"/>
      <c r="G229" s="24" t="s">
        <v>134</v>
      </c>
    </row>
    <row r="230" spans="1:7" ht="15" customHeight="1" x14ac:dyDescent="0.25">
      <c r="A230" s="23" t="s">
        <v>1703</v>
      </c>
      <c r="B230" s="2">
        <v>46042</v>
      </c>
      <c r="C230" s="35" t="s">
        <v>572</v>
      </c>
      <c r="D230" s="7" t="s">
        <v>571</v>
      </c>
      <c r="E230" s="8" t="s">
        <v>531</v>
      </c>
      <c r="F230" s="4">
        <v>8000887022</v>
      </c>
      <c r="G230" s="24" t="s">
        <v>153</v>
      </c>
    </row>
    <row r="231" spans="1:7" ht="15" customHeight="1" x14ac:dyDescent="0.25">
      <c r="A231" s="23" t="s">
        <v>1704</v>
      </c>
      <c r="B231" s="2">
        <v>46042</v>
      </c>
      <c r="C231" s="35" t="s">
        <v>574</v>
      </c>
      <c r="D231" s="7" t="s">
        <v>573</v>
      </c>
      <c r="E231" s="8" t="s">
        <v>575</v>
      </c>
      <c r="F231" s="4">
        <v>9003360047</v>
      </c>
      <c r="G231" s="24" t="s">
        <v>158</v>
      </c>
    </row>
    <row r="232" spans="1:7" ht="15" customHeight="1" x14ac:dyDescent="0.25">
      <c r="A232" s="23" t="s">
        <v>1705</v>
      </c>
      <c r="B232" s="2">
        <v>46042</v>
      </c>
      <c r="C232" s="35" t="s">
        <v>577</v>
      </c>
      <c r="D232" s="7" t="s">
        <v>576</v>
      </c>
      <c r="E232" s="8" t="s">
        <v>578</v>
      </c>
      <c r="F232" s="4"/>
      <c r="G232" s="24" t="s">
        <v>140</v>
      </c>
    </row>
    <row r="233" spans="1:7" ht="15" customHeight="1" x14ac:dyDescent="0.25">
      <c r="A233" s="23" t="s">
        <v>1706</v>
      </c>
      <c r="B233" s="2">
        <v>46042</v>
      </c>
      <c r="C233" s="35" t="s">
        <v>580</v>
      </c>
      <c r="D233" s="7" t="s">
        <v>579</v>
      </c>
      <c r="E233" s="8" t="s">
        <v>185</v>
      </c>
      <c r="F233" s="4">
        <v>9001562642</v>
      </c>
      <c r="G233" s="24" t="s">
        <v>130</v>
      </c>
    </row>
    <row r="234" spans="1:7" ht="15" customHeight="1" x14ac:dyDescent="0.25">
      <c r="A234" s="23" t="s">
        <v>1707</v>
      </c>
      <c r="B234" s="2">
        <v>46042</v>
      </c>
      <c r="C234" s="35" t="s">
        <v>582</v>
      </c>
      <c r="D234" s="7" t="s">
        <v>581</v>
      </c>
      <c r="E234" s="8" t="s">
        <v>4</v>
      </c>
      <c r="F234" s="4"/>
      <c r="G234" s="24" t="s">
        <v>238</v>
      </c>
    </row>
    <row r="235" spans="1:7" ht="15" customHeight="1" x14ac:dyDescent="0.25">
      <c r="A235" s="23" t="s">
        <v>1708</v>
      </c>
      <c r="B235" s="2">
        <v>46042</v>
      </c>
      <c r="C235" s="4" t="s">
        <v>583</v>
      </c>
      <c r="D235" s="17">
        <v>1036676144</v>
      </c>
      <c r="E235" s="4" t="s">
        <v>11</v>
      </c>
      <c r="F235" s="4">
        <v>8000887022</v>
      </c>
      <c r="G235" s="24" t="s">
        <v>238</v>
      </c>
    </row>
    <row r="236" spans="1:7" ht="15" customHeight="1" x14ac:dyDescent="0.25">
      <c r="A236" s="23" t="s">
        <v>1709</v>
      </c>
      <c r="B236" s="2">
        <v>46042</v>
      </c>
      <c r="C236" s="35" t="s">
        <v>585</v>
      </c>
      <c r="D236" s="7" t="s">
        <v>584</v>
      </c>
      <c r="E236" s="8" t="s">
        <v>586</v>
      </c>
      <c r="F236" s="4">
        <v>8909803309</v>
      </c>
      <c r="G236" s="24" t="s">
        <v>134</v>
      </c>
    </row>
    <row r="237" spans="1:7" ht="15" customHeight="1" x14ac:dyDescent="0.25">
      <c r="A237" s="23" t="s">
        <v>1710</v>
      </c>
      <c r="B237" s="2">
        <v>46042</v>
      </c>
      <c r="C237" s="35" t="s">
        <v>587</v>
      </c>
      <c r="D237" s="7" t="s">
        <v>532</v>
      </c>
      <c r="E237" s="8" t="s">
        <v>588</v>
      </c>
      <c r="F237" s="4"/>
      <c r="G237" s="24" t="s">
        <v>238</v>
      </c>
    </row>
    <row r="238" spans="1:7" ht="15" customHeight="1" x14ac:dyDescent="0.25">
      <c r="A238" s="23" t="s">
        <v>1711</v>
      </c>
      <c r="B238" s="2">
        <v>46042</v>
      </c>
      <c r="C238" s="35" t="s">
        <v>590</v>
      </c>
      <c r="D238" s="7" t="s">
        <v>589</v>
      </c>
      <c r="E238" s="8" t="s">
        <v>185</v>
      </c>
      <c r="F238" s="4">
        <v>9001562642</v>
      </c>
      <c r="G238" s="24" t="s">
        <v>171</v>
      </c>
    </row>
    <row r="239" spans="1:7" ht="15" customHeight="1" x14ac:dyDescent="0.25">
      <c r="A239" s="23" t="s">
        <v>1712</v>
      </c>
      <c r="B239" s="2">
        <v>46042</v>
      </c>
      <c r="C239" s="35" t="s">
        <v>592</v>
      </c>
      <c r="D239" s="7" t="s">
        <v>591</v>
      </c>
      <c r="E239" s="8" t="s">
        <v>417</v>
      </c>
      <c r="F239" s="4"/>
      <c r="G239" s="24" t="s">
        <v>127</v>
      </c>
    </row>
    <row r="240" spans="1:7" ht="15" customHeight="1" x14ac:dyDescent="0.25">
      <c r="A240" s="23" t="s">
        <v>1713</v>
      </c>
      <c r="B240" s="2">
        <v>46042</v>
      </c>
      <c r="C240" s="35" t="s">
        <v>54</v>
      </c>
      <c r="D240" s="7" t="s">
        <v>53</v>
      </c>
      <c r="E240" s="8" t="s">
        <v>484</v>
      </c>
      <c r="F240" s="4"/>
      <c r="G240" s="24" t="s">
        <v>197</v>
      </c>
    </row>
    <row r="241" spans="1:7" ht="15" customHeight="1" x14ac:dyDescent="0.25">
      <c r="A241" s="23" t="s">
        <v>1714</v>
      </c>
      <c r="B241" s="2">
        <v>46042</v>
      </c>
      <c r="C241" s="35" t="s">
        <v>594</v>
      </c>
      <c r="D241" s="7" t="s">
        <v>593</v>
      </c>
      <c r="E241" s="8" t="s">
        <v>185</v>
      </c>
      <c r="F241" s="4">
        <v>9001562642</v>
      </c>
      <c r="G241" s="24" t="s">
        <v>2150</v>
      </c>
    </row>
    <row r="242" spans="1:7" ht="15" customHeight="1" x14ac:dyDescent="0.25">
      <c r="A242" s="23" t="s">
        <v>1715</v>
      </c>
      <c r="B242" s="2">
        <v>46042</v>
      </c>
      <c r="C242" s="35" t="s">
        <v>596</v>
      </c>
      <c r="D242" s="7" t="s">
        <v>595</v>
      </c>
      <c r="E242" s="8" t="s">
        <v>597</v>
      </c>
      <c r="F242" s="4"/>
      <c r="G242" s="24" t="s">
        <v>136</v>
      </c>
    </row>
    <row r="243" spans="1:7" ht="15" customHeight="1" x14ac:dyDescent="0.25">
      <c r="A243" s="23" t="s">
        <v>1716</v>
      </c>
      <c r="B243" s="2">
        <v>46042</v>
      </c>
      <c r="C243" s="35" t="s">
        <v>599</v>
      </c>
      <c r="D243" s="7" t="s">
        <v>598</v>
      </c>
      <c r="E243" s="8" t="s">
        <v>600</v>
      </c>
      <c r="F243" s="4">
        <v>8909139929</v>
      </c>
      <c r="G243" s="24" t="s">
        <v>153</v>
      </c>
    </row>
    <row r="244" spans="1:7" ht="15" customHeight="1" x14ac:dyDescent="0.25">
      <c r="A244" s="23" t="s">
        <v>1717</v>
      </c>
      <c r="B244" s="2">
        <v>46042</v>
      </c>
      <c r="C244" s="4" t="s">
        <v>91</v>
      </c>
      <c r="D244" s="17">
        <v>98568876</v>
      </c>
      <c r="E244" s="11" t="s">
        <v>601</v>
      </c>
      <c r="F244" s="4">
        <v>8604017349</v>
      </c>
      <c r="G244" s="24" t="s">
        <v>238</v>
      </c>
    </row>
    <row r="245" spans="1:7" ht="15" customHeight="1" x14ac:dyDescent="0.25">
      <c r="A245" s="23" t="s">
        <v>1718</v>
      </c>
      <c r="B245" s="2">
        <v>46042</v>
      </c>
      <c r="C245" s="4" t="s">
        <v>91</v>
      </c>
      <c r="D245" s="17">
        <v>98568876</v>
      </c>
      <c r="E245" s="4" t="s">
        <v>602</v>
      </c>
      <c r="F245" s="4">
        <v>9016880651</v>
      </c>
      <c r="G245" s="24" t="s">
        <v>153</v>
      </c>
    </row>
    <row r="246" spans="1:7" ht="15" customHeight="1" x14ac:dyDescent="0.25">
      <c r="A246" s="23" t="s">
        <v>1719</v>
      </c>
      <c r="B246" s="2">
        <v>46042</v>
      </c>
      <c r="C246" s="35" t="s">
        <v>125</v>
      </c>
      <c r="D246" s="7" t="s">
        <v>124</v>
      </c>
      <c r="E246" s="8" t="s">
        <v>603</v>
      </c>
      <c r="F246" s="4">
        <v>9004434252</v>
      </c>
      <c r="G246" s="24" t="s">
        <v>134</v>
      </c>
    </row>
    <row r="247" spans="1:7" ht="15" customHeight="1" x14ac:dyDescent="0.25">
      <c r="A247" s="23" t="s">
        <v>1720</v>
      </c>
      <c r="B247" s="2">
        <v>46042</v>
      </c>
      <c r="C247" s="4" t="s">
        <v>91</v>
      </c>
      <c r="D247" s="17">
        <v>98568876</v>
      </c>
      <c r="E247" s="8" t="s">
        <v>604</v>
      </c>
      <c r="F247" s="4">
        <v>9000113956</v>
      </c>
      <c r="G247" s="24" t="s">
        <v>127</v>
      </c>
    </row>
    <row r="248" spans="1:7" ht="15" customHeight="1" x14ac:dyDescent="0.25">
      <c r="A248" s="23" t="s">
        <v>1721</v>
      </c>
      <c r="B248" s="2">
        <v>46042</v>
      </c>
      <c r="C248" s="35" t="s">
        <v>606</v>
      </c>
      <c r="D248" s="7" t="s">
        <v>605</v>
      </c>
      <c r="E248" s="8" t="s">
        <v>531</v>
      </c>
      <c r="F248" s="4">
        <v>8000887022</v>
      </c>
      <c r="G248" s="24" t="s">
        <v>238</v>
      </c>
    </row>
    <row r="249" spans="1:7" ht="15" customHeight="1" x14ac:dyDescent="0.25">
      <c r="A249" s="23" t="s">
        <v>1722</v>
      </c>
      <c r="B249" s="2">
        <v>46042</v>
      </c>
      <c r="C249" s="35" t="s">
        <v>125</v>
      </c>
      <c r="D249" s="7" t="s">
        <v>124</v>
      </c>
      <c r="E249" s="8" t="s">
        <v>607</v>
      </c>
      <c r="F249" s="4">
        <v>9019211965</v>
      </c>
      <c r="G249" s="24" t="s">
        <v>136</v>
      </c>
    </row>
    <row r="250" spans="1:7" ht="15" customHeight="1" x14ac:dyDescent="0.25">
      <c r="A250" s="23" t="s">
        <v>1723</v>
      </c>
      <c r="B250" s="2">
        <v>46042</v>
      </c>
      <c r="C250" s="35" t="s">
        <v>477</v>
      </c>
      <c r="D250" s="7" t="s">
        <v>277</v>
      </c>
      <c r="E250" s="8" t="s">
        <v>478</v>
      </c>
      <c r="F250" s="4">
        <v>3176424025</v>
      </c>
      <c r="G250" s="24" t="s">
        <v>134</v>
      </c>
    </row>
    <row r="251" spans="1:7" ht="15" customHeight="1" x14ac:dyDescent="0.25">
      <c r="A251" s="23" t="s">
        <v>1724</v>
      </c>
      <c r="B251" s="2">
        <v>46042</v>
      </c>
      <c r="C251" s="35" t="s">
        <v>125</v>
      </c>
      <c r="D251" s="7" t="s">
        <v>124</v>
      </c>
      <c r="E251" s="8" t="s">
        <v>608</v>
      </c>
      <c r="F251" s="4">
        <v>9019211965</v>
      </c>
      <c r="G251" s="24" t="s">
        <v>238</v>
      </c>
    </row>
    <row r="252" spans="1:7" ht="15" customHeight="1" x14ac:dyDescent="0.3">
      <c r="A252" s="23" t="s">
        <v>1725</v>
      </c>
      <c r="B252" s="2">
        <v>46042</v>
      </c>
      <c r="C252" s="35" t="s">
        <v>125</v>
      </c>
      <c r="D252" s="7" t="s">
        <v>124</v>
      </c>
      <c r="E252" s="8" t="s">
        <v>609</v>
      </c>
      <c r="F252" s="13">
        <v>9008553750</v>
      </c>
      <c r="G252" s="24" t="s">
        <v>127</v>
      </c>
    </row>
    <row r="253" spans="1:7" ht="15" customHeight="1" x14ac:dyDescent="0.25">
      <c r="A253" s="23" t="s">
        <v>1726</v>
      </c>
      <c r="B253" s="2">
        <v>46042</v>
      </c>
      <c r="C253" s="35" t="s">
        <v>611</v>
      </c>
      <c r="D253" s="7" t="s">
        <v>610</v>
      </c>
      <c r="E253" s="8" t="s">
        <v>531</v>
      </c>
      <c r="F253" s="4">
        <v>8000887022</v>
      </c>
      <c r="G253" s="24" t="s">
        <v>134</v>
      </c>
    </row>
    <row r="254" spans="1:7" ht="15" customHeight="1" x14ac:dyDescent="0.25">
      <c r="A254" s="23" t="s">
        <v>1727</v>
      </c>
      <c r="B254" s="2">
        <v>46042</v>
      </c>
      <c r="C254" s="35" t="s">
        <v>125</v>
      </c>
      <c r="D254" s="7" t="s">
        <v>124</v>
      </c>
      <c r="E254" s="8" t="s">
        <v>612</v>
      </c>
      <c r="F254" s="4"/>
      <c r="G254" s="24" t="s">
        <v>136</v>
      </c>
    </row>
    <row r="255" spans="1:7" ht="15" customHeight="1" x14ac:dyDescent="0.25">
      <c r="A255" s="23" t="s">
        <v>1728</v>
      </c>
      <c r="B255" s="2">
        <v>46042</v>
      </c>
      <c r="C255" s="35" t="s">
        <v>614</v>
      </c>
      <c r="D255" s="7" t="s">
        <v>613</v>
      </c>
      <c r="E255" s="8" t="s">
        <v>353</v>
      </c>
      <c r="F255" s="4"/>
      <c r="G255" s="24" t="s">
        <v>206</v>
      </c>
    </row>
    <row r="256" spans="1:7" ht="15" customHeight="1" x14ac:dyDescent="0.25">
      <c r="A256" s="23" t="s">
        <v>1729</v>
      </c>
      <c r="B256" s="2">
        <v>46042</v>
      </c>
      <c r="C256" s="35" t="s">
        <v>616</v>
      </c>
      <c r="D256" s="7" t="s">
        <v>615</v>
      </c>
      <c r="E256" s="8" t="s">
        <v>531</v>
      </c>
      <c r="F256" s="4">
        <v>8000887022</v>
      </c>
      <c r="G256" s="24" t="s">
        <v>12</v>
      </c>
    </row>
    <row r="257" spans="1:7" ht="15" customHeight="1" x14ac:dyDescent="0.25">
      <c r="A257" s="23" t="s">
        <v>1730</v>
      </c>
      <c r="B257" s="2">
        <v>46042</v>
      </c>
      <c r="C257" s="35" t="s">
        <v>618</v>
      </c>
      <c r="D257" s="7" t="s">
        <v>617</v>
      </c>
      <c r="E257" s="8" t="s">
        <v>531</v>
      </c>
      <c r="F257" s="4">
        <v>8000887022</v>
      </c>
      <c r="G257" s="24" t="s">
        <v>153</v>
      </c>
    </row>
    <row r="258" spans="1:7" ht="15" customHeight="1" x14ac:dyDescent="0.25">
      <c r="A258" s="23" t="s">
        <v>1731</v>
      </c>
      <c r="B258" s="2">
        <v>46042</v>
      </c>
      <c r="C258" s="35" t="s">
        <v>91</v>
      </c>
      <c r="D258" s="7" t="s">
        <v>90</v>
      </c>
      <c r="E258" s="8" t="s">
        <v>619</v>
      </c>
      <c r="F258" s="4">
        <v>8300517401</v>
      </c>
      <c r="G258" s="24" t="s">
        <v>238</v>
      </c>
    </row>
    <row r="259" spans="1:7" ht="15" customHeight="1" x14ac:dyDescent="0.25">
      <c r="A259" s="23" t="s">
        <v>1732</v>
      </c>
      <c r="B259" s="2">
        <v>46042</v>
      </c>
      <c r="C259" s="35" t="s">
        <v>125</v>
      </c>
      <c r="D259" s="7" t="s">
        <v>124</v>
      </c>
      <c r="E259" s="8" t="s">
        <v>620</v>
      </c>
      <c r="F259" s="4">
        <v>9015000788</v>
      </c>
      <c r="G259" s="24" t="s">
        <v>238</v>
      </c>
    </row>
    <row r="260" spans="1:7" ht="15" customHeight="1" x14ac:dyDescent="0.25">
      <c r="A260" s="23" t="s">
        <v>1733</v>
      </c>
      <c r="B260" s="2">
        <v>46042</v>
      </c>
      <c r="C260" s="35" t="s">
        <v>91</v>
      </c>
      <c r="D260" s="7" t="s">
        <v>90</v>
      </c>
      <c r="E260" s="8" t="s">
        <v>621</v>
      </c>
      <c r="F260" s="4">
        <v>9001783487</v>
      </c>
      <c r="G260" s="24" t="s">
        <v>2</v>
      </c>
    </row>
    <row r="261" spans="1:7" ht="15" customHeight="1" x14ac:dyDescent="0.25">
      <c r="A261" s="23" t="s">
        <v>1734</v>
      </c>
      <c r="B261" s="2">
        <v>46043</v>
      </c>
      <c r="C261" s="35" t="s">
        <v>623</v>
      </c>
      <c r="D261" s="7" t="s">
        <v>622</v>
      </c>
      <c r="E261" s="8" t="s">
        <v>624</v>
      </c>
      <c r="F261" s="4">
        <v>9000975439</v>
      </c>
      <c r="G261" s="24" t="s">
        <v>12</v>
      </c>
    </row>
    <row r="262" spans="1:7" ht="15" customHeight="1" x14ac:dyDescent="0.25">
      <c r="A262" s="23" t="s">
        <v>1735</v>
      </c>
      <c r="B262" s="2">
        <v>46043</v>
      </c>
      <c r="C262" s="35" t="s">
        <v>626</v>
      </c>
      <c r="D262" s="7" t="s">
        <v>625</v>
      </c>
      <c r="E262" s="8" t="s">
        <v>309</v>
      </c>
      <c r="F262" s="4">
        <v>8000887022</v>
      </c>
      <c r="G262" s="24" t="s">
        <v>134</v>
      </c>
    </row>
    <row r="263" spans="1:7" ht="15" customHeight="1" x14ac:dyDescent="0.25">
      <c r="A263" s="23" t="s">
        <v>1736</v>
      </c>
      <c r="B263" s="2">
        <v>46043</v>
      </c>
      <c r="C263" s="35" t="s">
        <v>125</v>
      </c>
      <c r="D263" s="7" t="s">
        <v>124</v>
      </c>
      <c r="E263" s="8" t="s">
        <v>627</v>
      </c>
      <c r="F263" s="4">
        <v>1049612328</v>
      </c>
      <c r="G263" s="24" t="s">
        <v>238</v>
      </c>
    </row>
    <row r="264" spans="1:7" ht="15" customHeight="1" x14ac:dyDescent="0.25">
      <c r="A264" s="23" t="s">
        <v>1737</v>
      </c>
      <c r="B264" s="2">
        <v>46043</v>
      </c>
      <c r="C264" s="35" t="s">
        <v>629</v>
      </c>
      <c r="D264" s="7" t="s">
        <v>628</v>
      </c>
      <c r="E264" s="8" t="s">
        <v>630</v>
      </c>
      <c r="F264" s="4"/>
      <c r="G264" s="24" t="s">
        <v>8</v>
      </c>
    </row>
    <row r="265" spans="1:7" ht="15" customHeight="1" x14ac:dyDescent="0.25">
      <c r="A265" s="23" t="s">
        <v>1738</v>
      </c>
      <c r="B265" s="2">
        <v>46043</v>
      </c>
      <c r="C265" s="35" t="s">
        <v>125</v>
      </c>
      <c r="D265" s="7" t="s">
        <v>124</v>
      </c>
      <c r="E265" s="8" t="s">
        <v>631</v>
      </c>
      <c r="F265" s="4">
        <v>8909001601</v>
      </c>
      <c r="G265" s="24" t="s">
        <v>127</v>
      </c>
    </row>
    <row r="266" spans="1:7" ht="15" customHeight="1" x14ac:dyDescent="0.25">
      <c r="A266" s="23" t="s">
        <v>1739</v>
      </c>
      <c r="B266" s="2">
        <v>46043</v>
      </c>
      <c r="C266" s="35" t="s">
        <v>125</v>
      </c>
      <c r="D266" s="7" t="s">
        <v>124</v>
      </c>
      <c r="E266" s="8" t="s">
        <v>632</v>
      </c>
      <c r="F266" s="4">
        <v>9007367517</v>
      </c>
      <c r="G266" s="24" t="s">
        <v>153</v>
      </c>
    </row>
    <row r="267" spans="1:7" ht="15" customHeight="1" x14ac:dyDescent="0.25">
      <c r="A267" s="23" t="s">
        <v>1740</v>
      </c>
      <c r="B267" s="2">
        <v>46043</v>
      </c>
      <c r="C267" s="35" t="s">
        <v>634</v>
      </c>
      <c r="D267" s="7" t="s">
        <v>633</v>
      </c>
      <c r="E267" s="8" t="s">
        <v>139</v>
      </c>
      <c r="F267" s="4">
        <v>9001562642</v>
      </c>
      <c r="G267" s="24" t="s">
        <v>144</v>
      </c>
    </row>
    <row r="268" spans="1:7" ht="15" customHeight="1" x14ac:dyDescent="0.25">
      <c r="A268" s="23" t="s">
        <v>1741</v>
      </c>
      <c r="B268" s="2">
        <v>46043</v>
      </c>
      <c r="C268" s="35" t="s">
        <v>636</v>
      </c>
      <c r="D268" s="7" t="s">
        <v>635</v>
      </c>
      <c r="E268" s="8" t="s">
        <v>167</v>
      </c>
      <c r="F268" s="4"/>
      <c r="G268" s="24" t="s">
        <v>136</v>
      </c>
    </row>
    <row r="269" spans="1:7" ht="15" customHeight="1" x14ac:dyDescent="0.25">
      <c r="A269" s="23" t="s">
        <v>1742</v>
      </c>
      <c r="B269" s="2">
        <v>46043</v>
      </c>
      <c r="C269" s="35" t="s">
        <v>91</v>
      </c>
      <c r="D269" s="7" t="s">
        <v>90</v>
      </c>
      <c r="E269" s="8" t="s">
        <v>637</v>
      </c>
      <c r="F269" s="4">
        <v>9002605444</v>
      </c>
      <c r="G269" s="24" t="s">
        <v>2</v>
      </c>
    </row>
    <row r="270" spans="1:7" ht="15" customHeight="1" x14ac:dyDescent="0.25">
      <c r="A270" s="23" t="s">
        <v>1743</v>
      </c>
      <c r="B270" s="2">
        <v>46043</v>
      </c>
      <c r="C270" s="35" t="s">
        <v>125</v>
      </c>
      <c r="D270" s="7" t="s">
        <v>124</v>
      </c>
      <c r="E270" s="8" t="s">
        <v>638</v>
      </c>
      <c r="F270" s="4">
        <v>9018020602</v>
      </c>
      <c r="G270" s="24" t="s">
        <v>8</v>
      </c>
    </row>
    <row r="271" spans="1:7" ht="15" customHeight="1" x14ac:dyDescent="0.25">
      <c r="A271" s="23" t="s">
        <v>1744</v>
      </c>
      <c r="B271" s="2">
        <v>46043</v>
      </c>
      <c r="C271" s="35" t="s">
        <v>91</v>
      </c>
      <c r="D271" s="7" t="s">
        <v>90</v>
      </c>
      <c r="E271" s="4" t="s">
        <v>639</v>
      </c>
      <c r="F271" s="4">
        <v>37456941</v>
      </c>
      <c r="G271" s="24" t="s">
        <v>238</v>
      </c>
    </row>
    <row r="272" spans="1:7" ht="15" customHeight="1" x14ac:dyDescent="0.25">
      <c r="A272" s="23" t="s">
        <v>1745</v>
      </c>
      <c r="B272" s="2">
        <v>46043</v>
      </c>
      <c r="C272" s="35" t="s">
        <v>91</v>
      </c>
      <c r="D272" s="7" t="s">
        <v>90</v>
      </c>
      <c r="E272" s="8" t="s">
        <v>640</v>
      </c>
      <c r="F272" s="4">
        <v>9019501643</v>
      </c>
      <c r="G272" s="24" t="s">
        <v>127</v>
      </c>
    </row>
    <row r="273" spans="1:7" ht="15" customHeight="1" x14ac:dyDescent="0.25">
      <c r="A273" s="23" t="s">
        <v>1746</v>
      </c>
      <c r="B273" s="2">
        <v>46043</v>
      </c>
      <c r="C273" s="35" t="s">
        <v>91</v>
      </c>
      <c r="D273" s="7" t="s">
        <v>90</v>
      </c>
      <c r="E273" s="9" t="s">
        <v>641</v>
      </c>
      <c r="F273" s="4">
        <v>9014550699</v>
      </c>
      <c r="G273" s="24" t="s">
        <v>8</v>
      </c>
    </row>
    <row r="274" spans="1:7" ht="15" customHeight="1" x14ac:dyDescent="0.25">
      <c r="A274" s="23" t="s">
        <v>1747</v>
      </c>
      <c r="B274" s="2">
        <v>46043</v>
      </c>
      <c r="C274" s="35" t="s">
        <v>643</v>
      </c>
      <c r="D274" s="7" t="s">
        <v>642</v>
      </c>
      <c r="E274" s="9" t="s">
        <v>644</v>
      </c>
      <c r="F274" s="4"/>
      <c r="G274" s="24" t="s">
        <v>12</v>
      </c>
    </row>
    <row r="275" spans="1:7" ht="15" customHeight="1" x14ac:dyDescent="0.25">
      <c r="A275" s="23" t="s">
        <v>1748</v>
      </c>
      <c r="B275" s="2">
        <v>46043</v>
      </c>
      <c r="C275" s="35" t="s">
        <v>645</v>
      </c>
      <c r="D275" s="7" t="s">
        <v>124</v>
      </c>
      <c r="E275" s="8" t="s">
        <v>646</v>
      </c>
      <c r="F275" s="4">
        <v>9012197846</v>
      </c>
      <c r="G275" s="24" t="s">
        <v>2</v>
      </c>
    </row>
    <row r="276" spans="1:7" ht="15" customHeight="1" x14ac:dyDescent="0.25">
      <c r="A276" s="23" t="s">
        <v>1749</v>
      </c>
      <c r="B276" s="2">
        <v>46043</v>
      </c>
      <c r="C276" s="35" t="s">
        <v>648</v>
      </c>
      <c r="D276" s="7" t="s">
        <v>647</v>
      </c>
      <c r="E276" s="8" t="s">
        <v>185</v>
      </c>
      <c r="F276" s="4">
        <v>9001562642</v>
      </c>
      <c r="G276" s="24" t="s">
        <v>151</v>
      </c>
    </row>
    <row r="277" spans="1:7" ht="15" customHeight="1" x14ac:dyDescent="0.25">
      <c r="A277" s="23" t="s">
        <v>1750</v>
      </c>
      <c r="B277" s="2">
        <v>46043</v>
      </c>
      <c r="C277" s="35" t="s">
        <v>650</v>
      </c>
      <c r="D277" s="7" t="s">
        <v>649</v>
      </c>
      <c r="E277" s="8" t="s">
        <v>531</v>
      </c>
      <c r="F277" s="4"/>
      <c r="G277" s="24" t="s">
        <v>134</v>
      </c>
    </row>
    <row r="278" spans="1:7" ht="15" customHeight="1" x14ac:dyDescent="0.25">
      <c r="A278" s="23" t="s">
        <v>1751</v>
      </c>
      <c r="B278" s="2">
        <v>46043</v>
      </c>
      <c r="C278" s="35" t="s">
        <v>651</v>
      </c>
      <c r="D278" s="7" t="s">
        <v>124</v>
      </c>
      <c r="E278" s="8" t="s">
        <v>652</v>
      </c>
      <c r="F278" s="4">
        <v>9008552476</v>
      </c>
      <c r="G278" s="24" t="s">
        <v>136</v>
      </c>
    </row>
    <row r="279" spans="1:7" ht="15" customHeight="1" x14ac:dyDescent="0.25">
      <c r="A279" s="23" t="s">
        <v>1752</v>
      </c>
      <c r="B279" s="2">
        <v>46043</v>
      </c>
      <c r="C279" s="35" t="s">
        <v>653</v>
      </c>
      <c r="D279" s="17">
        <v>8110374051</v>
      </c>
      <c r="E279" s="9" t="s">
        <v>654</v>
      </c>
      <c r="F279" s="4">
        <v>9010863589</v>
      </c>
      <c r="G279" s="24" t="s">
        <v>238</v>
      </c>
    </row>
    <row r="280" spans="1:7" ht="15" customHeight="1" x14ac:dyDescent="0.25">
      <c r="A280" s="23" t="s">
        <v>1753</v>
      </c>
      <c r="B280" s="2">
        <v>46043</v>
      </c>
      <c r="C280" s="35" t="s">
        <v>125</v>
      </c>
      <c r="D280" s="7" t="s">
        <v>124</v>
      </c>
      <c r="E280" s="8" t="s">
        <v>655</v>
      </c>
      <c r="F280" s="4">
        <v>8050110742</v>
      </c>
      <c r="G280" s="24" t="s">
        <v>153</v>
      </c>
    </row>
    <row r="281" spans="1:7" ht="15" customHeight="1" x14ac:dyDescent="0.25">
      <c r="A281" s="23" t="s">
        <v>1754</v>
      </c>
      <c r="B281" s="2">
        <v>46043</v>
      </c>
      <c r="C281" s="35" t="s">
        <v>125</v>
      </c>
      <c r="D281" s="7" t="s">
        <v>124</v>
      </c>
      <c r="E281" s="8" t="s">
        <v>656</v>
      </c>
      <c r="F281" s="4">
        <v>9000665934</v>
      </c>
      <c r="G281" s="24" t="s">
        <v>238</v>
      </c>
    </row>
    <row r="282" spans="1:7" ht="15" customHeight="1" x14ac:dyDescent="0.25">
      <c r="A282" s="23" t="s">
        <v>1755</v>
      </c>
      <c r="B282" s="2">
        <v>46043</v>
      </c>
      <c r="C282" s="4" t="s">
        <v>91</v>
      </c>
      <c r="D282" s="17">
        <v>98568876</v>
      </c>
      <c r="E282" s="4" t="s">
        <v>657</v>
      </c>
      <c r="F282" s="4">
        <v>9004517236</v>
      </c>
      <c r="G282" s="24" t="s">
        <v>8</v>
      </c>
    </row>
    <row r="283" spans="1:7" ht="15" customHeight="1" x14ac:dyDescent="0.25">
      <c r="A283" s="23" t="s">
        <v>1756</v>
      </c>
      <c r="B283" s="2">
        <v>46043</v>
      </c>
      <c r="C283" s="35" t="s">
        <v>659</v>
      </c>
      <c r="D283" s="7" t="s">
        <v>658</v>
      </c>
      <c r="E283" s="8" t="s">
        <v>660</v>
      </c>
      <c r="F283" s="4"/>
      <c r="G283" s="24" t="s">
        <v>12</v>
      </c>
    </row>
    <row r="284" spans="1:7" ht="15" customHeight="1" x14ac:dyDescent="0.25">
      <c r="A284" s="23" t="s">
        <v>1757</v>
      </c>
      <c r="B284" s="2">
        <v>46043</v>
      </c>
      <c r="C284" s="4" t="s">
        <v>91</v>
      </c>
      <c r="D284" s="17">
        <v>98568876</v>
      </c>
      <c r="E284" s="8" t="s">
        <v>661</v>
      </c>
      <c r="F284" s="4">
        <v>9018414332</v>
      </c>
      <c r="G284" s="24" t="s">
        <v>8</v>
      </c>
    </row>
    <row r="285" spans="1:7" ht="15" customHeight="1" x14ac:dyDescent="0.25">
      <c r="A285" s="23" t="s">
        <v>1758</v>
      </c>
      <c r="B285" s="2">
        <v>46043</v>
      </c>
      <c r="C285" s="35" t="s">
        <v>663</v>
      </c>
      <c r="D285" s="7" t="s">
        <v>662</v>
      </c>
      <c r="E285" s="8" t="s">
        <v>664</v>
      </c>
      <c r="F285" s="4" t="s">
        <v>1474</v>
      </c>
      <c r="G285" s="24" t="s">
        <v>5</v>
      </c>
    </row>
    <row r="286" spans="1:7" ht="15" customHeight="1" x14ac:dyDescent="0.3">
      <c r="A286" s="23" t="s">
        <v>1759</v>
      </c>
      <c r="B286" s="2">
        <v>46043</v>
      </c>
      <c r="C286" s="35" t="s">
        <v>125</v>
      </c>
      <c r="D286" s="19">
        <v>900654395</v>
      </c>
      <c r="E286" s="14" t="s">
        <v>665</v>
      </c>
      <c r="F286" s="4">
        <v>9012175478</v>
      </c>
      <c r="G286" s="24" t="s">
        <v>153</v>
      </c>
    </row>
    <row r="287" spans="1:7" ht="15" customHeight="1" x14ac:dyDescent="0.25">
      <c r="A287" s="23" t="s">
        <v>1760</v>
      </c>
      <c r="B287" s="2">
        <v>46043</v>
      </c>
      <c r="C287" s="35" t="s">
        <v>667</v>
      </c>
      <c r="D287" s="7" t="s">
        <v>666</v>
      </c>
      <c r="E287" s="8" t="s">
        <v>668</v>
      </c>
      <c r="F287" s="4">
        <v>9017952020</v>
      </c>
      <c r="G287" s="24" t="s">
        <v>127</v>
      </c>
    </row>
    <row r="288" spans="1:7" ht="15" customHeight="1" x14ac:dyDescent="0.3">
      <c r="A288" s="23" t="s">
        <v>1761</v>
      </c>
      <c r="B288" s="2">
        <v>46043</v>
      </c>
      <c r="C288" s="38" t="s">
        <v>669</v>
      </c>
      <c r="D288" s="19">
        <v>4287110</v>
      </c>
      <c r="E288" s="8" t="s">
        <v>268</v>
      </c>
      <c r="F288" s="4">
        <v>9006043500</v>
      </c>
      <c r="G288" s="24" t="s">
        <v>238</v>
      </c>
    </row>
    <row r="289" spans="1:7" ht="15" customHeight="1" x14ac:dyDescent="0.25">
      <c r="A289" s="23" t="s">
        <v>1762</v>
      </c>
      <c r="B289" s="2">
        <v>46043</v>
      </c>
      <c r="C289" s="4" t="s">
        <v>91</v>
      </c>
      <c r="D289" s="17">
        <v>98568876</v>
      </c>
      <c r="E289" s="8" t="s">
        <v>670</v>
      </c>
      <c r="F289" s="4">
        <v>9007941341</v>
      </c>
      <c r="G289" s="24" t="s">
        <v>2</v>
      </c>
    </row>
    <row r="290" spans="1:7" ht="15" customHeight="1" x14ac:dyDescent="0.25">
      <c r="A290" s="23" t="s">
        <v>1763</v>
      </c>
      <c r="B290" s="2">
        <v>46043</v>
      </c>
      <c r="C290" s="35" t="s">
        <v>125</v>
      </c>
      <c r="D290" s="7" t="s">
        <v>124</v>
      </c>
      <c r="E290" s="8" t="s">
        <v>671</v>
      </c>
      <c r="F290" s="4">
        <v>9013085748</v>
      </c>
      <c r="G290" s="24" t="s">
        <v>136</v>
      </c>
    </row>
    <row r="291" spans="1:7" ht="15" customHeight="1" x14ac:dyDescent="0.25">
      <c r="A291" s="23" t="s">
        <v>1764</v>
      </c>
      <c r="B291" s="2">
        <v>46043</v>
      </c>
      <c r="C291" s="35" t="s">
        <v>91</v>
      </c>
      <c r="D291" s="7" t="s">
        <v>90</v>
      </c>
      <c r="E291" s="8" t="s">
        <v>672</v>
      </c>
      <c r="F291" s="4">
        <v>9014048704</v>
      </c>
      <c r="G291" s="24" t="s">
        <v>134</v>
      </c>
    </row>
    <row r="292" spans="1:7" ht="15" customHeight="1" x14ac:dyDescent="0.25">
      <c r="A292" s="23" t="s">
        <v>1765</v>
      </c>
      <c r="B292" s="2">
        <v>46043</v>
      </c>
      <c r="C292" s="35" t="s">
        <v>674</v>
      </c>
      <c r="D292" s="7" t="s">
        <v>673</v>
      </c>
      <c r="E292" s="8" t="s">
        <v>185</v>
      </c>
      <c r="F292" s="4">
        <v>9001562642</v>
      </c>
      <c r="G292" s="24" t="s">
        <v>186</v>
      </c>
    </row>
    <row r="293" spans="1:7" ht="15" customHeight="1" x14ac:dyDescent="0.25">
      <c r="A293" s="23" t="s">
        <v>1766</v>
      </c>
      <c r="B293" s="2">
        <v>46043</v>
      </c>
      <c r="C293" s="35" t="s">
        <v>676</v>
      </c>
      <c r="D293" s="7" t="s">
        <v>675</v>
      </c>
      <c r="E293" s="8" t="s">
        <v>139</v>
      </c>
      <c r="F293" s="4">
        <v>9001562642</v>
      </c>
      <c r="G293" s="24" t="s">
        <v>158</v>
      </c>
    </row>
    <row r="294" spans="1:7" ht="15" customHeight="1" x14ac:dyDescent="0.25">
      <c r="A294" s="23" t="s">
        <v>1767</v>
      </c>
      <c r="B294" s="2">
        <v>46043</v>
      </c>
      <c r="C294" s="4" t="s">
        <v>677</v>
      </c>
      <c r="D294" s="7" t="s">
        <v>124</v>
      </c>
      <c r="E294" s="4" t="s">
        <v>678</v>
      </c>
      <c r="F294" s="4">
        <v>9011320187</v>
      </c>
      <c r="G294" s="24" t="s">
        <v>238</v>
      </c>
    </row>
    <row r="295" spans="1:7" ht="15" customHeight="1" x14ac:dyDescent="0.25">
      <c r="A295" s="23" t="s">
        <v>1768</v>
      </c>
      <c r="B295" s="2">
        <v>46043</v>
      </c>
      <c r="C295" s="35" t="s">
        <v>680</v>
      </c>
      <c r="D295" s="7" t="s">
        <v>679</v>
      </c>
      <c r="E295" s="8" t="s">
        <v>681</v>
      </c>
      <c r="F295" s="4"/>
      <c r="G295" s="24" t="s">
        <v>130</v>
      </c>
    </row>
    <row r="296" spans="1:7" ht="15" customHeight="1" x14ac:dyDescent="0.25">
      <c r="A296" s="23" t="s">
        <v>1769</v>
      </c>
      <c r="B296" s="2">
        <v>46043</v>
      </c>
      <c r="C296" s="4" t="s">
        <v>91</v>
      </c>
      <c r="D296" s="17">
        <v>98568876</v>
      </c>
      <c r="E296" s="8" t="s">
        <v>682</v>
      </c>
      <c r="F296" s="4">
        <v>9008659849</v>
      </c>
      <c r="G296" s="24" t="s">
        <v>8</v>
      </c>
    </row>
    <row r="297" spans="1:7" ht="15" customHeight="1" x14ac:dyDescent="0.25">
      <c r="A297" s="23" t="s">
        <v>1473</v>
      </c>
      <c r="B297" s="2">
        <v>46043</v>
      </c>
      <c r="C297" s="36" t="s">
        <v>91</v>
      </c>
      <c r="D297" s="7" t="s">
        <v>90</v>
      </c>
      <c r="E297" s="8" t="s">
        <v>683</v>
      </c>
      <c r="F297" s="4" t="s">
        <v>684</v>
      </c>
      <c r="G297" s="24" t="s">
        <v>5</v>
      </c>
    </row>
    <row r="298" spans="1:7" ht="15" customHeight="1" x14ac:dyDescent="0.25">
      <c r="A298" s="23" t="s">
        <v>1770</v>
      </c>
      <c r="B298" s="2">
        <v>46043</v>
      </c>
      <c r="C298" s="35" t="s">
        <v>685</v>
      </c>
      <c r="D298" s="7" t="s">
        <v>470</v>
      </c>
      <c r="E298" s="8" t="s">
        <v>686</v>
      </c>
      <c r="F298" s="4"/>
      <c r="G298" s="24" t="s">
        <v>2150</v>
      </c>
    </row>
    <row r="299" spans="1:7" ht="15" customHeight="1" x14ac:dyDescent="0.25">
      <c r="A299" s="23" t="s">
        <v>1771</v>
      </c>
      <c r="B299" s="2">
        <v>46043</v>
      </c>
      <c r="C299" s="35" t="s">
        <v>688</v>
      </c>
      <c r="D299" s="7" t="s">
        <v>687</v>
      </c>
      <c r="E299" s="8" t="s">
        <v>689</v>
      </c>
      <c r="F299" s="4"/>
      <c r="G299" s="24" t="s">
        <v>136</v>
      </c>
    </row>
    <row r="300" spans="1:7" ht="15" customHeight="1" x14ac:dyDescent="0.25">
      <c r="A300" s="23" t="s">
        <v>1772</v>
      </c>
      <c r="B300" s="2">
        <v>46043</v>
      </c>
      <c r="C300" s="35" t="s">
        <v>691</v>
      </c>
      <c r="D300" s="7" t="s">
        <v>690</v>
      </c>
      <c r="E300" s="9" t="s">
        <v>196</v>
      </c>
      <c r="F300" s="4"/>
      <c r="G300" s="24" t="s">
        <v>151</v>
      </c>
    </row>
    <row r="301" spans="1:7" ht="15" customHeight="1" x14ac:dyDescent="0.25">
      <c r="A301" s="23" t="s">
        <v>1773</v>
      </c>
      <c r="B301" s="2">
        <v>46043</v>
      </c>
      <c r="C301" s="35" t="s">
        <v>693</v>
      </c>
      <c r="D301" s="7" t="s">
        <v>692</v>
      </c>
      <c r="E301" s="8" t="s">
        <v>694</v>
      </c>
      <c r="F301" s="4"/>
      <c r="G301" s="24" t="s">
        <v>134</v>
      </c>
    </row>
    <row r="302" spans="1:7" ht="15" customHeight="1" x14ac:dyDescent="0.25">
      <c r="A302" s="23" t="s">
        <v>1774</v>
      </c>
      <c r="B302" s="2">
        <v>46043</v>
      </c>
      <c r="C302" s="35" t="s">
        <v>696</v>
      </c>
      <c r="D302" s="7" t="s">
        <v>695</v>
      </c>
      <c r="E302" s="8" t="s">
        <v>139</v>
      </c>
      <c r="F302" s="4">
        <v>9001562642</v>
      </c>
      <c r="G302" s="24" t="s">
        <v>158</v>
      </c>
    </row>
    <row r="303" spans="1:7" ht="15" customHeight="1" x14ac:dyDescent="0.25">
      <c r="A303" s="23" t="s">
        <v>1775</v>
      </c>
      <c r="B303" s="2">
        <v>46044</v>
      </c>
      <c r="C303" s="35" t="s">
        <v>698</v>
      </c>
      <c r="D303" s="7" t="s">
        <v>697</v>
      </c>
      <c r="E303" s="8" t="s">
        <v>268</v>
      </c>
      <c r="F303" s="4">
        <v>9006043500</v>
      </c>
      <c r="G303" s="24" t="s">
        <v>2</v>
      </c>
    </row>
    <row r="304" spans="1:7" ht="15" customHeight="1" x14ac:dyDescent="0.25">
      <c r="A304" s="23" t="s">
        <v>1776</v>
      </c>
      <c r="B304" s="2">
        <v>46044</v>
      </c>
      <c r="C304" s="35" t="s">
        <v>700</v>
      </c>
      <c r="D304" s="7" t="s">
        <v>699</v>
      </c>
      <c r="E304" s="8" t="s">
        <v>185</v>
      </c>
      <c r="F304" s="4">
        <v>9001562642</v>
      </c>
      <c r="G304" s="24" t="s">
        <v>206</v>
      </c>
    </row>
    <row r="305" spans="1:7" ht="15" customHeight="1" x14ac:dyDescent="0.25">
      <c r="A305" s="23" t="s">
        <v>1777</v>
      </c>
      <c r="B305" s="2">
        <v>46044</v>
      </c>
      <c r="C305" s="35" t="s">
        <v>702</v>
      </c>
      <c r="D305" s="7" t="s">
        <v>701</v>
      </c>
      <c r="E305" s="8" t="s">
        <v>11</v>
      </c>
      <c r="F305" s="4">
        <v>8000887022</v>
      </c>
      <c r="G305" s="24" t="s">
        <v>127</v>
      </c>
    </row>
    <row r="306" spans="1:7" ht="15" customHeight="1" x14ac:dyDescent="0.25">
      <c r="A306" s="23" t="s">
        <v>1778</v>
      </c>
      <c r="B306" s="2">
        <v>46044</v>
      </c>
      <c r="C306" s="35" t="s">
        <v>704</v>
      </c>
      <c r="D306" s="7" t="s">
        <v>703</v>
      </c>
      <c r="E306" s="4" t="s">
        <v>185</v>
      </c>
      <c r="F306" s="4">
        <v>9001562642</v>
      </c>
      <c r="G306" s="24" t="s">
        <v>144</v>
      </c>
    </row>
    <row r="307" spans="1:7" ht="15" customHeight="1" x14ac:dyDescent="0.25">
      <c r="A307" s="23" t="s">
        <v>1779</v>
      </c>
      <c r="B307" s="2">
        <v>46044</v>
      </c>
      <c r="C307" s="35" t="s">
        <v>706</v>
      </c>
      <c r="D307" s="7" t="s">
        <v>705</v>
      </c>
      <c r="E307" s="8" t="s">
        <v>707</v>
      </c>
      <c r="F307" s="4"/>
      <c r="G307" s="24" t="s">
        <v>12</v>
      </c>
    </row>
    <row r="308" spans="1:7" ht="15" customHeight="1" x14ac:dyDescent="0.3">
      <c r="A308" s="23" t="s">
        <v>1780</v>
      </c>
      <c r="B308" s="2">
        <v>46044</v>
      </c>
      <c r="C308" s="4" t="s">
        <v>708</v>
      </c>
      <c r="D308" s="19">
        <v>1193035688</v>
      </c>
      <c r="E308" s="9" t="s">
        <v>709</v>
      </c>
      <c r="F308" s="4"/>
      <c r="G308" s="24" t="s">
        <v>186</v>
      </c>
    </row>
    <row r="309" spans="1:7" ht="15" customHeight="1" x14ac:dyDescent="0.3">
      <c r="A309" s="23" t="s">
        <v>1781</v>
      </c>
      <c r="B309" s="2">
        <v>46044</v>
      </c>
      <c r="C309" s="38" t="s">
        <v>710</v>
      </c>
      <c r="D309" s="18">
        <v>1035222500</v>
      </c>
      <c r="E309" s="15" t="s">
        <v>711</v>
      </c>
      <c r="F309" s="4"/>
      <c r="G309" s="24" t="s">
        <v>130</v>
      </c>
    </row>
    <row r="310" spans="1:7" ht="15" customHeight="1" x14ac:dyDescent="0.25">
      <c r="A310" s="23" t="s">
        <v>1782</v>
      </c>
      <c r="B310" s="2">
        <v>46044</v>
      </c>
      <c r="C310" s="35" t="s">
        <v>713</v>
      </c>
      <c r="D310" s="7" t="s">
        <v>712</v>
      </c>
      <c r="E310" s="8" t="s">
        <v>531</v>
      </c>
      <c r="F310" s="4">
        <v>8000887022</v>
      </c>
      <c r="G310" s="24" t="s">
        <v>153</v>
      </c>
    </row>
    <row r="311" spans="1:7" ht="15" customHeight="1" x14ac:dyDescent="0.25">
      <c r="A311" s="23" t="s">
        <v>1783</v>
      </c>
      <c r="B311" s="2">
        <v>46044</v>
      </c>
      <c r="C311" s="35" t="s">
        <v>715</v>
      </c>
      <c r="D311" s="7" t="s">
        <v>714</v>
      </c>
      <c r="E311" s="8" t="s">
        <v>716</v>
      </c>
      <c r="F311" s="4"/>
      <c r="G311" s="24" t="s">
        <v>158</v>
      </c>
    </row>
    <row r="312" spans="1:7" ht="15" customHeight="1" x14ac:dyDescent="0.3">
      <c r="A312" s="23" t="s">
        <v>1784</v>
      </c>
      <c r="B312" s="2">
        <v>46044</v>
      </c>
      <c r="C312" s="38" t="s">
        <v>717</v>
      </c>
      <c r="D312" s="18">
        <v>42899585</v>
      </c>
      <c r="E312" s="8" t="s">
        <v>531</v>
      </c>
      <c r="F312" s="4">
        <v>8000887022</v>
      </c>
      <c r="G312" s="24" t="s">
        <v>140</v>
      </c>
    </row>
    <row r="313" spans="1:7" ht="15" customHeight="1" x14ac:dyDescent="0.25">
      <c r="A313" s="23" t="s">
        <v>1785</v>
      </c>
      <c r="B313" s="2">
        <v>46044</v>
      </c>
      <c r="C313" s="35" t="s">
        <v>719</v>
      </c>
      <c r="D313" s="7" t="s">
        <v>718</v>
      </c>
      <c r="E313" s="8" t="s">
        <v>720</v>
      </c>
      <c r="F313" s="4"/>
      <c r="G313" s="24" t="s">
        <v>8</v>
      </c>
    </row>
    <row r="314" spans="1:7" ht="15" customHeight="1" x14ac:dyDescent="0.25">
      <c r="A314" s="23" t="s">
        <v>1786</v>
      </c>
      <c r="B314" s="2">
        <v>46044</v>
      </c>
      <c r="C314" s="35" t="s">
        <v>722</v>
      </c>
      <c r="D314" s="7" t="s">
        <v>721</v>
      </c>
      <c r="E314" s="8" t="s">
        <v>723</v>
      </c>
      <c r="F314" s="4" t="s">
        <v>724</v>
      </c>
      <c r="G314" s="24" t="s">
        <v>238</v>
      </c>
    </row>
    <row r="315" spans="1:7" ht="15" customHeight="1" x14ac:dyDescent="0.25">
      <c r="A315" s="23" t="s">
        <v>1787</v>
      </c>
      <c r="B315" s="2">
        <v>46044</v>
      </c>
      <c r="C315" s="35" t="s">
        <v>726</v>
      </c>
      <c r="D315" s="7" t="s">
        <v>725</v>
      </c>
      <c r="E315" s="8" t="s">
        <v>727</v>
      </c>
      <c r="F315" s="4"/>
      <c r="G315" s="24" t="s">
        <v>130</v>
      </c>
    </row>
    <row r="316" spans="1:7" ht="15" customHeight="1" x14ac:dyDescent="0.25">
      <c r="A316" s="23" t="s">
        <v>1788</v>
      </c>
      <c r="B316" s="2">
        <v>46044</v>
      </c>
      <c r="C316" s="35" t="s">
        <v>729</v>
      </c>
      <c r="D316" s="7" t="s">
        <v>728</v>
      </c>
      <c r="E316" s="8" t="s">
        <v>268</v>
      </c>
      <c r="F316" s="4">
        <v>9006043500</v>
      </c>
      <c r="G316" s="24" t="s">
        <v>8</v>
      </c>
    </row>
    <row r="317" spans="1:7" ht="15" customHeight="1" x14ac:dyDescent="0.25">
      <c r="A317" s="23" t="s">
        <v>1789</v>
      </c>
      <c r="B317" s="2">
        <v>46044</v>
      </c>
      <c r="C317" s="35" t="s">
        <v>731</v>
      </c>
      <c r="D317" s="7" t="s">
        <v>730</v>
      </c>
      <c r="E317" s="8" t="s">
        <v>11</v>
      </c>
      <c r="F317" s="4">
        <v>8000887022</v>
      </c>
      <c r="G317" s="24" t="s">
        <v>238</v>
      </c>
    </row>
    <row r="318" spans="1:7" ht="15" customHeight="1" x14ac:dyDescent="0.25">
      <c r="A318" s="23" t="s">
        <v>1790</v>
      </c>
      <c r="B318" s="2">
        <v>46044</v>
      </c>
      <c r="C318" s="35" t="s">
        <v>181</v>
      </c>
      <c r="D318" s="7" t="s">
        <v>180</v>
      </c>
      <c r="E318" s="8" t="s">
        <v>11</v>
      </c>
      <c r="F318" s="4">
        <v>8000887022</v>
      </c>
      <c r="G318" s="24" t="s">
        <v>2</v>
      </c>
    </row>
    <row r="319" spans="1:7" ht="15" customHeight="1" x14ac:dyDescent="0.25">
      <c r="A319" s="23" t="s">
        <v>1791</v>
      </c>
      <c r="B319" s="2">
        <v>46044</v>
      </c>
      <c r="C319" s="35" t="s">
        <v>733</v>
      </c>
      <c r="D319" s="7" t="s">
        <v>732</v>
      </c>
      <c r="E319" s="8" t="s">
        <v>734</v>
      </c>
      <c r="F319" s="4">
        <v>8600343137</v>
      </c>
      <c r="G319" s="24" t="s">
        <v>127</v>
      </c>
    </row>
    <row r="320" spans="1:7" ht="15" customHeight="1" x14ac:dyDescent="0.25">
      <c r="A320" s="23" t="s">
        <v>1792</v>
      </c>
      <c r="B320" s="2">
        <v>46044</v>
      </c>
      <c r="C320" s="35" t="s">
        <v>736</v>
      </c>
      <c r="D320" s="7" t="s">
        <v>735</v>
      </c>
      <c r="E320" s="8" t="s">
        <v>185</v>
      </c>
      <c r="F320" s="4">
        <v>9001562642</v>
      </c>
      <c r="G320" s="24" t="s">
        <v>171</v>
      </c>
    </row>
    <row r="321" spans="1:7" ht="15" customHeight="1" x14ac:dyDescent="0.25">
      <c r="A321" s="23" t="s">
        <v>1793</v>
      </c>
      <c r="B321" s="2">
        <v>46044</v>
      </c>
      <c r="C321" s="35" t="s">
        <v>738</v>
      </c>
      <c r="D321" s="7" t="s">
        <v>737</v>
      </c>
      <c r="E321" s="8" t="s">
        <v>531</v>
      </c>
      <c r="F321" s="4">
        <v>8000887022</v>
      </c>
      <c r="G321" s="24" t="s">
        <v>8</v>
      </c>
    </row>
    <row r="322" spans="1:7" ht="15" customHeight="1" x14ac:dyDescent="0.25">
      <c r="A322" s="23" t="s">
        <v>1794</v>
      </c>
      <c r="B322" s="2">
        <v>46044</v>
      </c>
      <c r="C322" s="35" t="s">
        <v>740</v>
      </c>
      <c r="D322" s="7" t="s">
        <v>739</v>
      </c>
      <c r="E322" s="8" t="s">
        <v>531</v>
      </c>
      <c r="F322" s="4">
        <v>8000887022</v>
      </c>
      <c r="G322" s="24" t="s">
        <v>5</v>
      </c>
    </row>
    <row r="323" spans="1:7" ht="15" customHeight="1" x14ac:dyDescent="0.25">
      <c r="A323" s="23" t="s">
        <v>1795</v>
      </c>
      <c r="B323" s="2">
        <v>46044</v>
      </c>
      <c r="C323" s="35" t="s">
        <v>742</v>
      </c>
      <c r="D323" s="7" t="s">
        <v>741</v>
      </c>
      <c r="E323" s="8" t="s">
        <v>531</v>
      </c>
      <c r="F323" s="4">
        <v>8000887022</v>
      </c>
      <c r="G323" s="24" t="s">
        <v>134</v>
      </c>
    </row>
    <row r="324" spans="1:7" ht="15" customHeight="1" x14ac:dyDescent="0.25">
      <c r="A324" s="23" t="s">
        <v>1796</v>
      </c>
      <c r="B324" s="2">
        <v>46044</v>
      </c>
      <c r="C324" s="35" t="s">
        <v>744</v>
      </c>
      <c r="D324" s="7" t="s">
        <v>743</v>
      </c>
      <c r="E324" s="8" t="s">
        <v>745</v>
      </c>
      <c r="F324" s="4">
        <v>8001309074</v>
      </c>
      <c r="G324" s="24" t="s">
        <v>238</v>
      </c>
    </row>
    <row r="325" spans="1:7" ht="15" customHeight="1" x14ac:dyDescent="0.25">
      <c r="A325" s="23" t="s">
        <v>1797</v>
      </c>
      <c r="B325" s="2">
        <v>46044</v>
      </c>
      <c r="C325" s="35" t="s">
        <v>747</v>
      </c>
      <c r="D325" s="7" t="s">
        <v>746</v>
      </c>
      <c r="E325" s="9" t="s">
        <v>268</v>
      </c>
      <c r="F325" s="4">
        <v>9006043500</v>
      </c>
      <c r="G325" s="24" t="s">
        <v>12</v>
      </c>
    </row>
    <row r="326" spans="1:7" ht="15" customHeight="1" x14ac:dyDescent="0.25">
      <c r="A326" s="23" t="s">
        <v>1798</v>
      </c>
      <c r="B326" s="2">
        <v>46044</v>
      </c>
      <c r="C326" s="4" t="s">
        <v>748</v>
      </c>
      <c r="D326" s="17">
        <v>1001468545</v>
      </c>
      <c r="E326" s="4" t="s">
        <v>215</v>
      </c>
      <c r="F326" s="4">
        <v>8999990357</v>
      </c>
      <c r="G326" s="24" t="s">
        <v>144</v>
      </c>
    </row>
    <row r="327" spans="1:7" ht="15" customHeight="1" x14ac:dyDescent="0.25">
      <c r="A327" s="23" t="s">
        <v>1799</v>
      </c>
      <c r="B327" s="2">
        <v>46044</v>
      </c>
      <c r="C327" s="35" t="s">
        <v>750</v>
      </c>
      <c r="D327" s="7" t="s">
        <v>749</v>
      </c>
      <c r="E327" s="9" t="s">
        <v>751</v>
      </c>
      <c r="F327" s="4"/>
      <c r="G327" s="24" t="s">
        <v>153</v>
      </c>
    </row>
    <row r="328" spans="1:7" ht="15" customHeight="1" x14ac:dyDescent="0.25">
      <c r="A328" s="23" t="s">
        <v>1800</v>
      </c>
      <c r="B328" s="2">
        <v>46044</v>
      </c>
      <c r="C328" s="35" t="s">
        <v>91</v>
      </c>
      <c r="D328" s="7" t="s">
        <v>90</v>
      </c>
      <c r="E328" s="9" t="s">
        <v>752</v>
      </c>
      <c r="F328" s="4">
        <v>9002136173</v>
      </c>
      <c r="G328" s="24" t="s">
        <v>8</v>
      </c>
    </row>
    <row r="329" spans="1:7" ht="15" customHeight="1" x14ac:dyDescent="0.25">
      <c r="A329" s="23" t="s">
        <v>1801</v>
      </c>
      <c r="B329" s="2">
        <v>46045</v>
      </c>
      <c r="C329" s="4" t="s">
        <v>753</v>
      </c>
      <c r="D329" s="17">
        <v>71779909</v>
      </c>
      <c r="E329" s="4" t="s">
        <v>139</v>
      </c>
      <c r="F329" s="4">
        <v>9001562642</v>
      </c>
      <c r="G329" s="24" t="s">
        <v>2150</v>
      </c>
    </row>
    <row r="330" spans="1:7" ht="15" customHeight="1" x14ac:dyDescent="0.25">
      <c r="A330" s="23" t="s">
        <v>1802</v>
      </c>
      <c r="B330" s="2">
        <v>46045</v>
      </c>
      <c r="C330" s="35" t="s">
        <v>754</v>
      </c>
      <c r="D330" s="17">
        <v>8285302</v>
      </c>
      <c r="E330" s="8" t="s">
        <v>185</v>
      </c>
      <c r="F330" s="4">
        <v>9001562642</v>
      </c>
      <c r="G330" s="24" t="s">
        <v>140</v>
      </c>
    </row>
    <row r="331" spans="1:7" ht="15" customHeight="1" x14ac:dyDescent="0.25">
      <c r="A331" s="23" t="s">
        <v>1803</v>
      </c>
      <c r="B331" s="2">
        <v>46045</v>
      </c>
      <c r="C331" s="4" t="s">
        <v>755</v>
      </c>
      <c r="D331" s="17">
        <v>22036993</v>
      </c>
      <c r="E331" s="4" t="s">
        <v>139</v>
      </c>
      <c r="F331" s="4">
        <v>9001562642</v>
      </c>
      <c r="G331" s="24" t="s">
        <v>171</v>
      </c>
    </row>
    <row r="332" spans="1:7" ht="15" customHeight="1" x14ac:dyDescent="0.25">
      <c r="A332" s="23" t="s">
        <v>1804</v>
      </c>
      <c r="B332" s="2">
        <v>46045</v>
      </c>
      <c r="C332" s="35" t="s">
        <v>757</v>
      </c>
      <c r="D332" s="7" t="s">
        <v>756</v>
      </c>
      <c r="E332" s="8" t="s">
        <v>167</v>
      </c>
      <c r="F332" s="4"/>
      <c r="G332" s="24" t="s">
        <v>238</v>
      </c>
    </row>
    <row r="333" spans="1:7" ht="15" customHeight="1" x14ac:dyDescent="0.25">
      <c r="A333" s="23" t="s">
        <v>1805</v>
      </c>
      <c r="B333" s="2">
        <v>46045</v>
      </c>
      <c r="C333" s="35" t="s">
        <v>759</v>
      </c>
      <c r="D333" s="7" t="s">
        <v>758</v>
      </c>
      <c r="E333" s="8" t="s">
        <v>268</v>
      </c>
      <c r="F333" s="4">
        <v>9006043500</v>
      </c>
      <c r="G333" s="24" t="s">
        <v>238</v>
      </c>
    </row>
    <row r="334" spans="1:7" ht="15" customHeight="1" x14ac:dyDescent="0.3">
      <c r="A334" s="23" t="s">
        <v>1806</v>
      </c>
      <c r="B334" s="2">
        <v>46045</v>
      </c>
      <c r="C334" s="35" t="s">
        <v>761</v>
      </c>
      <c r="D334" s="7" t="s">
        <v>760</v>
      </c>
      <c r="E334" s="13" t="s">
        <v>762</v>
      </c>
      <c r="F334" s="4">
        <v>9008548741</v>
      </c>
      <c r="G334" s="24" t="s">
        <v>136</v>
      </c>
    </row>
    <row r="335" spans="1:7" ht="15" customHeight="1" x14ac:dyDescent="0.25">
      <c r="A335" s="23" t="s">
        <v>1807</v>
      </c>
      <c r="B335" s="2">
        <v>46045</v>
      </c>
      <c r="C335" s="35" t="s">
        <v>764</v>
      </c>
      <c r="D335" s="7" t="s">
        <v>763</v>
      </c>
      <c r="E335" s="8" t="s">
        <v>765</v>
      </c>
      <c r="F335" s="4">
        <v>8605176475</v>
      </c>
      <c r="G335" s="24" t="s">
        <v>2</v>
      </c>
    </row>
    <row r="336" spans="1:7" ht="15" customHeight="1" x14ac:dyDescent="0.25">
      <c r="A336" s="23" t="s">
        <v>1808</v>
      </c>
      <c r="B336" s="2">
        <v>46045</v>
      </c>
      <c r="C336" s="35" t="s">
        <v>767</v>
      </c>
      <c r="D336" s="7" t="s">
        <v>766</v>
      </c>
      <c r="E336" s="9" t="s">
        <v>768</v>
      </c>
      <c r="F336" s="4">
        <v>8001067400</v>
      </c>
      <c r="G336" s="24" t="s">
        <v>5</v>
      </c>
    </row>
    <row r="337" spans="1:7" ht="15" customHeight="1" x14ac:dyDescent="0.25">
      <c r="A337" s="23" t="s">
        <v>1809</v>
      </c>
      <c r="B337" s="2">
        <v>46045</v>
      </c>
      <c r="C337" s="35" t="s">
        <v>769</v>
      </c>
      <c r="D337" s="7" t="s">
        <v>756</v>
      </c>
      <c r="E337" s="8" t="s">
        <v>4</v>
      </c>
      <c r="F337" s="4"/>
      <c r="G337" s="24" t="s">
        <v>153</v>
      </c>
    </row>
    <row r="338" spans="1:7" ht="15" customHeight="1" x14ac:dyDescent="0.25">
      <c r="A338" s="23" t="s">
        <v>1810</v>
      </c>
      <c r="B338" s="2">
        <v>46045</v>
      </c>
      <c r="C338" s="35" t="s">
        <v>771</v>
      </c>
      <c r="D338" s="7" t="s">
        <v>770</v>
      </c>
      <c r="E338" s="9" t="s">
        <v>772</v>
      </c>
      <c r="F338" s="4">
        <v>8909073172</v>
      </c>
      <c r="G338" s="24" t="s">
        <v>8</v>
      </c>
    </row>
    <row r="339" spans="1:7" ht="15" customHeight="1" x14ac:dyDescent="0.25">
      <c r="A339" s="23" t="s">
        <v>1811</v>
      </c>
      <c r="B339" s="2">
        <v>46045</v>
      </c>
      <c r="C339" s="35" t="s">
        <v>774</v>
      </c>
      <c r="D339" s="7" t="s">
        <v>773</v>
      </c>
      <c r="E339" s="8" t="s">
        <v>775</v>
      </c>
      <c r="F339" s="4">
        <v>8909039388</v>
      </c>
      <c r="G339" s="24" t="s">
        <v>134</v>
      </c>
    </row>
    <row r="340" spans="1:7" ht="15" customHeight="1" x14ac:dyDescent="0.25">
      <c r="A340" s="23" t="s">
        <v>1812</v>
      </c>
      <c r="B340" s="2">
        <v>46045</v>
      </c>
      <c r="C340" s="35" t="s">
        <v>777</v>
      </c>
      <c r="D340" s="7" t="s">
        <v>776</v>
      </c>
      <c r="E340" s="8" t="s">
        <v>778</v>
      </c>
      <c r="F340" s="4"/>
      <c r="G340" s="24" t="s">
        <v>12</v>
      </c>
    </row>
    <row r="341" spans="1:7" ht="15" customHeight="1" x14ac:dyDescent="0.25">
      <c r="A341" s="23" t="s">
        <v>1813</v>
      </c>
      <c r="B341" s="2">
        <v>46045</v>
      </c>
      <c r="C341" s="35" t="s">
        <v>774</v>
      </c>
      <c r="D341" s="7" t="s">
        <v>773</v>
      </c>
      <c r="E341" s="8" t="s">
        <v>779</v>
      </c>
      <c r="F341" s="4">
        <v>8600358275</v>
      </c>
      <c r="G341" s="24" t="s">
        <v>8</v>
      </c>
    </row>
    <row r="342" spans="1:7" ht="15" customHeight="1" x14ac:dyDescent="0.25">
      <c r="A342" s="23" t="s">
        <v>1814</v>
      </c>
      <c r="B342" s="2">
        <v>46045</v>
      </c>
      <c r="C342" s="35" t="s">
        <v>781</v>
      </c>
      <c r="D342" s="7" t="s">
        <v>780</v>
      </c>
      <c r="E342" s="8" t="s">
        <v>782</v>
      </c>
      <c r="F342" s="4"/>
      <c r="G342" s="24" t="s">
        <v>238</v>
      </c>
    </row>
    <row r="343" spans="1:7" ht="15" customHeight="1" x14ac:dyDescent="0.25">
      <c r="A343" s="23" t="s">
        <v>1815</v>
      </c>
      <c r="B343" s="2">
        <v>46045</v>
      </c>
      <c r="C343" s="35" t="s">
        <v>784</v>
      </c>
      <c r="D343" s="7" t="s">
        <v>783</v>
      </c>
      <c r="E343" s="8" t="s">
        <v>785</v>
      </c>
      <c r="F343" s="4"/>
      <c r="G343" s="24" t="s">
        <v>127</v>
      </c>
    </row>
    <row r="344" spans="1:7" ht="15" customHeight="1" x14ac:dyDescent="0.25">
      <c r="A344" s="23" t="s">
        <v>1816</v>
      </c>
      <c r="B344" s="2">
        <v>46045</v>
      </c>
      <c r="C344" s="35" t="s">
        <v>787</v>
      </c>
      <c r="D344" s="7" t="s">
        <v>786</v>
      </c>
      <c r="E344" s="9" t="s">
        <v>788</v>
      </c>
      <c r="F344" s="4">
        <v>8110442031</v>
      </c>
      <c r="G344" s="24" t="s">
        <v>12</v>
      </c>
    </row>
    <row r="345" spans="1:7" ht="15" customHeight="1" x14ac:dyDescent="0.25">
      <c r="A345" s="23" t="s">
        <v>1817</v>
      </c>
      <c r="B345" s="2">
        <v>46045</v>
      </c>
      <c r="C345" s="35" t="s">
        <v>790</v>
      </c>
      <c r="D345" s="7" t="s">
        <v>789</v>
      </c>
      <c r="E345" s="9" t="s">
        <v>791</v>
      </c>
      <c r="F345" s="4"/>
      <c r="G345" s="24" t="s">
        <v>153</v>
      </c>
    </row>
    <row r="346" spans="1:7" ht="15" customHeight="1" x14ac:dyDescent="0.25">
      <c r="A346" s="23" t="s">
        <v>1818</v>
      </c>
      <c r="B346" s="2">
        <v>46045</v>
      </c>
      <c r="C346" s="35" t="s">
        <v>793</v>
      </c>
      <c r="D346" s="7" t="s">
        <v>792</v>
      </c>
      <c r="E346" s="8" t="s">
        <v>794</v>
      </c>
      <c r="F346" s="4"/>
      <c r="G346" s="24" t="s">
        <v>151</v>
      </c>
    </row>
    <row r="347" spans="1:7" ht="15" customHeight="1" x14ac:dyDescent="0.25">
      <c r="A347" s="23" t="s">
        <v>1819</v>
      </c>
      <c r="B347" s="2">
        <v>46045</v>
      </c>
      <c r="C347" s="35" t="s">
        <v>796</v>
      </c>
      <c r="D347" s="7" t="s">
        <v>795</v>
      </c>
      <c r="E347" s="8" t="s">
        <v>797</v>
      </c>
      <c r="F347" s="4"/>
      <c r="G347" s="24" t="s">
        <v>186</v>
      </c>
    </row>
    <row r="348" spans="1:7" ht="15" customHeight="1" x14ac:dyDescent="0.25">
      <c r="A348" s="23" t="s">
        <v>1820</v>
      </c>
      <c r="B348" s="2">
        <v>46045</v>
      </c>
      <c r="C348" s="35" t="s">
        <v>799</v>
      </c>
      <c r="D348" s="7" t="s">
        <v>798</v>
      </c>
      <c r="E348" s="8" t="s">
        <v>139</v>
      </c>
      <c r="F348" s="4">
        <v>9001562642</v>
      </c>
      <c r="G348" s="24" t="s">
        <v>197</v>
      </c>
    </row>
    <row r="349" spans="1:7" ht="15" customHeight="1" x14ac:dyDescent="0.25">
      <c r="A349" s="23" t="s">
        <v>1821</v>
      </c>
      <c r="B349" s="2">
        <v>46045</v>
      </c>
      <c r="C349" s="35" t="s">
        <v>801</v>
      </c>
      <c r="D349" s="7" t="s">
        <v>800</v>
      </c>
      <c r="E349" s="8" t="s">
        <v>802</v>
      </c>
      <c r="F349" s="4"/>
      <c r="G349" s="24" t="s">
        <v>136</v>
      </c>
    </row>
    <row r="350" spans="1:7" ht="15" customHeight="1" x14ac:dyDescent="0.25">
      <c r="A350" s="23" t="s">
        <v>1822</v>
      </c>
      <c r="B350" s="2">
        <v>46045</v>
      </c>
      <c r="C350" s="35" t="s">
        <v>804</v>
      </c>
      <c r="D350" s="7" t="s">
        <v>803</v>
      </c>
      <c r="E350" s="8" t="s">
        <v>11</v>
      </c>
      <c r="F350" s="4">
        <v>8000887022</v>
      </c>
      <c r="G350" s="24" t="s">
        <v>2</v>
      </c>
    </row>
    <row r="351" spans="1:7" ht="15" customHeight="1" x14ac:dyDescent="0.25">
      <c r="A351" s="23" t="s">
        <v>1823</v>
      </c>
      <c r="B351" s="2">
        <v>46048</v>
      </c>
      <c r="C351" s="4" t="s">
        <v>805</v>
      </c>
      <c r="D351" s="17">
        <v>1037602746</v>
      </c>
      <c r="E351" s="11" t="s">
        <v>806</v>
      </c>
      <c r="F351" s="4" t="s">
        <v>807</v>
      </c>
      <c r="G351" s="24" t="s">
        <v>134</v>
      </c>
    </row>
    <row r="352" spans="1:7" ht="15" customHeight="1" x14ac:dyDescent="0.25">
      <c r="A352" s="23" t="s">
        <v>1824</v>
      </c>
      <c r="B352" s="2">
        <v>46048</v>
      </c>
      <c r="C352" s="35" t="s">
        <v>809</v>
      </c>
      <c r="D352" s="7" t="s">
        <v>808</v>
      </c>
      <c r="E352" s="8" t="s">
        <v>810</v>
      </c>
      <c r="F352" s="4">
        <v>71635956</v>
      </c>
      <c r="G352" s="24" t="s">
        <v>206</v>
      </c>
    </row>
    <row r="353" spans="1:7" ht="15" customHeight="1" x14ac:dyDescent="0.25">
      <c r="A353" s="23" t="s">
        <v>1825</v>
      </c>
      <c r="B353" s="2">
        <v>46048</v>
      </c>
      <c r="C353" s="35" t="s">
        <v>812</v>
      </c>
      <c r="D353" s="7" t="s">
        <v>811</v>
      </c>
      <c r="E353" s="8" t="s">
        <v>175</v>
      </c>
      <c r="F353" s="4"/>
      <c r="G353" s="24" t="s">
        <v>5</v>
      </c>
    </row>
    <row r="354" spans="1:7" ht="15" customHeight="1" x14ac:dyDescent="0.25">
      <c r="A354" s="23" t="s">
        <v>1826</v>
      </c>
      <c r="B354" s="2">
        <v>46048</v>
      </c>
      <c r="C354" s="4" t="s">
        <v>813</v>
      </c>
      <c r="D354" s="17">
        <v>1037652763</v>
      </c>
      <c r="E354" s="11" t="s">
        <v>814</v>
      </c>
      <c r="F354" s="4">
        <v>9002654083</v>
      </c>
      <c r="G354" s="24" t="s">
        <v>206</v>
      </c>
    </row>
    <row r="355" spans="1:7" ht="15" customHeight="1" x14ac:dyDescent="0.25">
      <c r="A355" s="23" t="s">
        <v>1827</v>
      </c>
      <c r="B355" s="2">
        <v>46048</v>
      </c>
      <c r="C355" s="4" t="s">
        <v>815</v>
      </c>
      <c r="D355" s="17">
        <v>32456754</v>
      </c>
      <c r="E355" s="4" t="s">
        <v>143</v>
      </c>
      <c r="F355" s="4">
        <v>9001562642</v>
      </c>
      <c r="G355" s="24" t="s">
        <v>151</v>
      </c>
    </row>
    <row r="356" spans="1:7" ht="15" customHeight="1" x14ac:dyDescent="0.25">
      <c r="A356" s="23" t="s">
        <v>1828</v>
      </c>
      <c r="B356" s="2">
        <v>46048</v>
      </c>
      <c r="C356" s="4" t="s">
        <v>805</v>
      </c>
      <c r="D356" s="17">
        <v>1037602746</v>
      </c>
      <c r="E356" s="11" t="s">
        <v>806</v>
      </c>
      <c r="F356" s="4" t="s">
        <v>807</v>
      </c>
      <c r="G356" s="24" t="s">
        <v>8</v>
      </c>
    </row>
    <row r="357" spans="1:7" ht="15" customHeight="1" x14ac:dyDescent="0.25">
      <c r="A357" s="23" t="s">
        <v>1829</v>
      </c>
      <c r="B357" s="2">
        <v>46048</v>
      </c>
      <c r="C357" s="4" t="s">
        <v>816</v>
      </c>
      <c r="D357" s="17">
        <v>8032151</v>
      </c>
      <c r="E357" s="4" t="s">
        <v>817</v>
      </c>
      <c r="F357" s="4">
        <v>8000378008</v>
      </c>
      <c r="G357" s="24" t="s">
        <v>130</v>
      </c>
    </row>
    <row r="358" spans="1:7" ht="15" customHeight="1" x14ac:dyDescent="0.25">
      <c r="A358" s="23" t="s">
        <v>1830</v>
      </c>
      <c r="B358" s="2">
        <v>46048</v>
      </c>
      <c r="C358" s="4" t="s">
        <v>818</v>
      </c>
      <c r="D358" s="17">
        <v>1004461944</v>
      </c>
      <c r="E358" s="4" t="s">
        <v>819</v>
      </c>
      <c r="F358" s="4">
        <v>9002417701</v>
      </c>
      <c r="G358" s="24" t="s">
        <v>238</v>
      </c>
    </row>
    <row r="359" spans="1:7" ht="15" customHeight="1" x14ac:dyDescent="0.25">
      <c r="A359" s="23" t="s">
        <v>1831</v>
      </c>
      <c r="B359" s="2">
        <v>46048</v>
      </c>
      <c r="C359" s="4" t="s">
        <v>820</v>
      </c>
      <c r="D359" s="17">
        <v>98515440</v>
      </c>
      <c r="E359" s="4" t="s">
        <v>353</v>
      </c>
      <c r="F359" s="4">
        <v>9003360047</v>
      </c>
      <c r="G359" s="24" t="s">
        <v>197</v>
      </c>
    </row>
    <row r="360" spans="1:7" ht="15" customHeight="1" x14ac:dyDescent="0.25">
      <c r="A360" s="23" t="s">
        <v>1832</v>
      </c>
      <c r="B360" s="2">
        <v>46048</v>
      </c>
      <c r="C360" s="35" t="s">
        <v>822</v>
      </c>
      <c r="D360" s="7" t="s">
        <v>821</v>
      </c>
      <c r="E360" s="4" t="s">
        <v>143</v>
      </c>
      <c r="F360" s="4">
        <v>9001562642</v>
      </c>
      <c r="G360" s="24" t="s">
        <v>158</v>
      </c>
    </row>
    <row r="361" spans="1:7" ht="15" customHeight="1" x14ac:dyDescent="0.25">
      <c r="A361" s="23" t="s">
        <v>1833</v>
      </c>
      <c r="B361" s="2">
        <v>46048</v>
      </c>
      <c r="C361" s="4" t="s">
        <v>823</v>
      </c>
      <c r="D361" s="17">
        <v>70084488</v>
      </c>
      <c r="E361" s="4" t="s">
        <v>281</v>
      </c>
      <c r="F361" s="4">
        <v>56314003002</v>
      </c>
      <c r="G361" s="24" t="s">
        <v>2150</v>
      </c>
    </row>
    <row r="362" spans="1:7" ht="15" customHeight="1" x14ac:dyDescent="0.25">
      <c r="A362" s="23" t="s">
        <v>1834</v>
      </c>
      <c r="B362" s="2">
        <v>46048</v>
      </c>
      <c r="C362" s="35" t="s">
        <v>825</v>
      </c>
      <c r="D362" s="7" t="s">
        <v>824</v>
      </c>
      <c r="E362" s="8" t="s">
        <v>826</v>
      </c>
      <c r="F362" s="4">
        <v>8190032975</v>
      </c>
      <c r="G362" s="24" t="s">
        <v>8</v>
      </c>
    </row>
    <row r="363" spans="1:7" ht="15" customHeight="1" x14ac:dyDescent="0.25">
      <c r="A363" s="23" t="s">
        <v>1835</v>
      </c>
      <c r="B363" s="2">
        <v>46048</v>
      </c>
      <c r="C363" s="35" t="s">
        <v>828</v>
      </c>
      <c r="D363" s="7" t="s">
        <v>827</v>
      </c>
      <c r="E363" s="8" t="s">
        <v>829</v>
      </c>
      <c r="F363" s="4"/>
      <c r="G363" s="24" t="s">
        <v>238</v>
      </c>
    </row>
    <row r="364" spans="1:7" ht="15" customHeight="1" x14ac:dyDescent="0.3">
      <c r="A364" s="23" t="s">
        <v>1836</v>
      </c>
      <c r="B364" s="2">
        <v>46048</v>
      </c>
      <c r="C364" s="35" t="s">
        <v>831</v>
      </c>
      <c r="D364" s="7" t="s">
        <v>830</v>
      </c>
      <c r="E364" s="13" t="s">
        <v>832</v>
      </c>
      <c r="F364" s="4"/>
      <c r="G364" s="24" t="s">
        <v>12</v>
      </c>
    </row>
    <row r="365" spans="1:7" ht="15" customHeight="1" x14ac:dyDescent="0.3">
      <c r="A365" s="23" t="s">
        <v>1837</v>
      </c>
      <c r="B365" s="2">
        <v>46048</v>
      </c>
      <c r="C365" s="35" t="s">
        <v>833</v>
      </c>
      <c r="D365" s="20">
        <v>1037614989</v>
      </c>
      <c r="E365" s="8" t="s">
        <v>834</v>
      </c>
      <c r="F365" s="4"/>
      <c r="G365" s="24" t="s">
        <v>2</v>
      </c>
    </row>
    <row r="366" spans="1:7" ht="15" customHeight="1" x14ac:dyDescent="0.25">
      <c r="A366" s="23" t="s">
        <v>1838</v>
      </c>
      <c r="B366" s="2">
        <v>46048</v>
      </c>
      <c r="C366" s="35" t="s">
        <v>836</v>
      </c>
      <c r="D366" s="7" t="s">
        <v>835</v>
      </c>
      <c r="E366" s="8" t="s">
        <v>837</v>
      </c>
      <c r="F366" s="4">
        <v>8909070382</v>
      </c>
      <c r="G366" s="24" t="s">
        <v>5</v>
      </c>
    </row>
    <row r="367" spans="1:7" ht="15" customHeight="1" x14ac:dyDescent="0.25">
      <c r="A367" s="23" t="s">
        <v>1839</v>
      </c>
      <c r="B367" s="2">
        <v>46048</v>
      </c>
      <c r="C367" s="35" t="s">
        <v>839</v>
      </c>
      <c r="D367" s="7" t="s">
        <v>838</v>
      </c>
      <c r="E367" s="8" t="s">
        <v>840</v>
      </c>
      <c r="F367" s="4"/>
      <c r="G367" s="24" t="s">
        <v>136</v>
      </c>
    </row>
    <row r="368" spans="1:7" ht="15" customHeight="1" x14ac:dyDescent="0.25">
      <c r="A368" s="23" t="s">
        <v>1840</v>
      </c>
      <c r="B368" s="2">
        <v>46048</v>
      </c>
      <c r="C368" s="4" t="s">
        <v>841</v>
      </c>
      <c r="D368" s="17">
        <v>1026269490</v>
      </c>
      <c r="E368" s="4" t="s">
        <v>842</v>
      </c>
      <c r="F368" s="4"/>
      <c r="G368" s="24" t="s">
        <v>186</v>
      </c>
    </row>
    <row r="369" spans="1:7" ht="15" customHeight="1" x14ac:dyDescent="0.25">
      <c r="A369" s="23" t="s">
        <v>1841</v>
      </c>
      <c r="B369" s="2">
        <v>46048</v>
      </c>
      <c r="C369" s="35" t="s">
        <v>844</v>
      </c>
      <c r="D369" s="7" t="s">
        <v>843</v>
      </c>
      <c r="E369" s="8" t="s">
        <v>185</v>
      </c>
      <c r="F369" s="4">
        <v>9001562642</v>
      </c>
      <c r="G369" s="24" t="s">
        <v>144</v>
      </c>
    </row>
    <row r="370" spans="1:7" ht="15" customHeight="1" x14ac:dyDescent="0.25">
      <c r="A370" s="23" t="s">
        <v>1842</v>
      </c>
      <c r="B370" s="2">
        <v>46048</v>
      </c>
      <c r="C370" s="35" t="s">
        <v>846</v>
      </c>
      <c r="D370" s="7" t="s">
        <v>845</v>
      </c>
      <c r="E370" s="9" t="s">
        <v>847</v>
      </c>
      <c r="F370" s="4"/>
      <c r="G370" s="24" t="s">
        <v>153</v>
      </c>
    </row>
    <row r="371" spans="1:7" ht="15" customHeight="1" x14ac:dyDescent="0.25">
      <c r="A371" s="23" t="s">
        <v>1843</v>
      </c>
      <c r="B371" s="2">
        <v>46048</v>
      </c>
      <c r="C371" s="35" t="s">
        <v>849</v>
      </c>
      <c r="D371" s="7" t="s">
        <v>848</v>
      </c>
      <c r="E371" s="8" t="s">
        <v>185</v>
      </c>
      <c r="F371" s="4">
        <v>9001562642</v>
      </c>
      <c r="G371" s="24" t="s">
        <v>238</v>
      </c>
    </row>
    <row r="372" spans="1:7" ht="15" customHeight="1" x14ac:dyDescent="0.25">
      <c r="A372" s="23" t="s">
        <v>1844</v>
      </c>
      <c r="B372" s="2">
        <v>46048</v>
      </c>
      <c r="C372" s="37" t="s">
        <v>851</v>
      </c>
      <c r="D372" s="7" t="s">
        <v>850</v>
      </c>
      <c r="E372" s="8" t="s">
        <v>852</v>
      </c>
      <c r="F372" s="4"/>
      <c r="G372" s="24" t="s">
        <v>127</v>
      </c>
    </row>
    <row r="373" spans="1:7" ht="15" customHeight="1" x14ac:dyDescent="0.25">
      <c r="A373" s="23" t="s">
        <v>1845</v>
      </c>
      <c r="B373" s="2">
        <v>46048</v>
      </c>
      <c r="C373" s="4" t="s">
        <v>853</v>
      </c>
      <c r="D373" s="17">
        <v>283649</v>
      </c>
      <c r="E373" s="4" t="s">
        <v>854</v>
      </c>
      <c r="F373" s="4" t="s">
        <v>855</v>
      </c>
      <c r="G373" s="24" t="s">
        <v>8</v>
      </c>
    </row>
    <row r="374" spans="1:7" ht="15" customHeight="1" x14ac:dyDescent="0.25">
      <c r="A374" s="23" t="s">
        <v>1846</v>
      </c>
      <c r="B374" s="2">
        <v>46049</v>
      </c>
      <c r="C374" s="37" t="s">
        <v>857</v>
      </c>
      <c r="D374" s="7" t="s">
        <v>856</v>
      </c>
      <c r="E374" s="8" t="s">
        <v>858</v>
      </c>
      <c r="F374" s="4"/>
      <c r="G374" s="24" t="s">
        <v>238</v>
      </c>
    </row>
    <row r="375" spans="1:7" ht="15" customHeight="1" x14ac:dyDescent="0.25">
      <c r="A375" s="23" t="s">
        <v>1847</v>
      </c>
      <c r="B375" s="2">
        <v>46049</v>
      </c>
      <c r="C375" s="37" t="s">
        <v>860</v>
      </c>
      <c r="D375" s="7" t="s">
        <v>859</v>
      </c>
      <c r="E375" s="8" t="s">
        <v>185</v>
      </c>
      <c r="F375" s="4">
        <v>9001562642</v>
      </c>
      <c r="G375" s="24" t="s">
        <v>140</v>
      </c>
    </row>
    <row r="376" spans="1:7" ht="15" customHeight="1" x14ac:dyDescent="0.25">
      <c r="A376" s="23" t="s">
        <v>1848</v>
      </c>
      <c r="B376" s="2">
        <v>46049</v>
      </c>
      <c r="C376" s="37" t="s">
        <v>862</v>
      </c>
      <c r="D376" s="7" t="s">
        <v>861</v>
      </c>
      <c r="E376" s="8" t="s">
        <v>863</v>
      </c>
      <c r="F376" s="4"/>
      <c r="G376" s="24" t="s">
        <v>8</v>
      </c>
    </row>
    <row r="377" spans="1:7" ht="15" customHeight="1" x14ac:dyDescent="0.25">
      <c r="A377" s="23" t="s">
        <v>1849</v>
      </c>
      <c r="B377" s="2">
        <v>46049</v>
      </c>
      <c r="C377" s="37" t="s">
        <v>865</v>
      </c>
      <c r="D377" s="7" t="s">
        <v>864</v>
      </c>
      <c r="E377" s="8" t="s">
        <v>866</v>
      </c>
      <c r="F377" s="4">
        <v>899999042</v>
      </c>
      <c r="G377" s="24" t="s">
        <v>206</v>
      </c>
    </row>
    <row r="378" spans="1:7" ht="15" customHeight="1" x14ac:dyDescent="0.25">
      <c r="A378" s="23" t="s">
        <v>1850</v>
      </c>
      <c r="B378" s="2">
        <v>46049</v>
      </c>
      <c r="C378" s="4" t="s">
        <v>91</v>
      </c>
      <c r="D378" s="17">
        <v>98568876</v>
      </c>
      <c r="E378" s="4" t="s">
        <v>867</v>
      </c>
      <c r="F378" s="4">
        <v>9015595024</v>
      </c>
      <c r="G378" s="24" t="s">
        <v>136</v>
      </c>
    </row>
    <row r="379" spans="1:7" ht="15" customHeight="1" x14ac:dyDescent="0.25">
      <c r="A379" s="23" t="s">
        <v>1851</v>
      </c>
      <c r="B379" s="2">
        <v>46049</v>
      </c>
      <c r="C379" s="37" t="s">
        <v>869</v>
      </c>
      <c r="D379" s="7" t="s">
        <v>868</v>
      </c>
      <c r="E379" s="8" t="s">
        <v>253</v>
      </c>
      <c r="F379" s="4"/>
      <c r="G379" s="24" t="s">
        <v>8</v>
      </c>
    </row>
    <row r="380" spans="1:7" ht="15" customHeight="1" x14ac:dyDescent="0.25">
      <c r="A380" s="23" t="s">
        <v>1852</v>
      </c>
      <c r="B380" s="2">
        <v>46049</v>
      </c>
      <c r="C380" s="35" t="s">
        <v>870</v>
      </c>
      <c r="D380" s="7" t="s">
        <v>848</v>
      </c>
      <c r="E380" s="8" t="s">
        <v>185</v>
      </c>
      <c r="F380" s="4">
        <v>9001562642</v>
      </c>
      <c r="G380" s="24" t="s">
        <v>158</v>
      </c>
    </row>
    <row r="381" spans="1:7" ht="15" customHeight="1" x14ac:dyDescent="0.25">
      <c r="A381" s="23" t="s">
        <v>1853</v>
      </c>
      <c r="B381" s="2">
        <v>46049</v>
      </c>
      <c r="C381" s="35" t="s">
        <v>872</v>
      </c>
      <c r="D381" s="7" t="s">
        <v>871</v>
      </c>
      <c r="E381" s="8" t="s">
        <v>139</v>
      </c>
      <c r="F381" s="4">
        <v>9001562642</v>
      </c>
      <c r="G381" s="24" t="s">
        <v>186</v>
      </c>
    </row>
    <row r="382" spans="1:7" ht="15" customHeight="1" x14ac:dyDescent="0.25">
      <c r="A382" s="23" t="s">
        <v>1854</v>
      </c>
      <c r="B382" s="2">
        <v>46049</v>
      </c>
      <c r="C382" s="35" t="s">
        <v>125</v>
      </c>
      <c r="D382" s="7" t="s">
        <v>124</v>
      </c>
      <c r="E382" s="8" t="s">
        <v>873</v>
      </c>
      <c r="F382" s="4">
        <v>900394436</v>
      </c>
      <c r="G382" s="24" t="s">
        <v>153</v>
      </c>
    </row>
    <row r="383" spans="1:7" ht="15" customHeight="1" x14ac:dyDescent="0.25">
      <c r="A383" s="23" t="s">
        <v>1855</v>
      </c>
      <c r="B383" s="2">
        <v>46049</v>
      </c>
      <c r="C383" s="35" t="s">
        <v>875</v>
      </c>
      <c r="D383" s="7" t="s">
        <v>874</v>
      </c>
      <c r="E383" s="8" t="s">
        <v>876</v>
      </c>
      <c r="F383" s="4">
        <v>9010160410</v>
      </c>
      <c r="G383" s="24" t="s">
        <v>2</v>
      </c>
    </row>
    <row r="384" spans="1:7" ht="15" customHeight="1" x14ac:dyDescent="0.25">
      <c r="A384" s="23" t="s">
        <v>1856</v>
      </c>
      <c r="B384" s="2">
        <v>46049</v>
      </c>
      <c r="C384" s="35" t="s">
        <v>878</v>
      </c>
      <c r="D384" s="7" t="s">
        <v>877</v>
      </c>
      <c r="E384" s="8" t="s">
        <v>185</v>
      </c>
      <c r="F384" s="4">
        <v>9001562642</v>
      </c>
      <c r="G384" s="24" t="s">
        <v>171</v>
      </c>
    </row>
    <row r="385" spans="1:7" ht="15" customHeight="1" x14ac:dyDescent="0.25">
      <c r="A385" s="23" t="s">
        <v>1857</v>
      </c>
      <c r="B385" s="2">
        <v>46049</v>
      </c>
      <c r="C385" s="35" t="s">
        <v>880</v>
      </c>
      <c r="D385" s="7" t="s">
        <v>879</v>
      </c>
      <c r="E385" s="8" t="s">
        <v>11</v>
      </c>
      <c r="F385" s="4">
        <v>8000887022</v>
      </c>
      <c r="G385" s="24" t="s">
        <v>238</v>
      </c>
    </row>
    <row r="386" spans="1:7" ht="15" customHeight="1" x14ac:dyDescent="0.25">
      <c r="A386" s="23" t="s">
        <v>1858</v>
      </c>
      <c r="B386" s="2">
        <v>46049</v>
      </c>
      <c r="C386" s="35" t="s">
        <v>882</v>
      </c>
      <c r="D386" s="7" t="s">
        <v>881</v>
      </c>
      <c r="E386" s="8" t="s">
        <v>883</v>
      </c>
      <c r="F386" s="4"/>
      <c r="G386" s="24" t="s">
        <v>5</v>
      </c>
    </row>
    <row r="387" spans="1:7" ht="15" customHeight="1" x14ac:dyDescent="0.25">
      <c r="A387" s="23" t="s">
        <v>1859</v>
      </c>
      <c r="B387" s="2">
        <v>46049</v>
      </c>
      <c r="C387" s="4" t="s">
        <v>884</v>
      </c>
      <c r="D387" s="17">
        <v>1040493694</v>
      </c>
      <c r="E387" s="11" t="s">
        <v>885</v>
      </c>
      <c r="F387" s="4"/>
      <c r="G387" s="24" t="s">
        <v>127</v>
      </c>
    </row>
    <row r="388" spans="1:7" ht="15" customHeight="1" x14ac:dyDescent="0.25">
      <c r="A388" s="23" t="s">
        <v>1860</v>
      </c>
      <c r="B388" s="2">
        <v>46049</v>
      </c>
      <c r="C388" s="35" t="s">
        <v>887</v>
      </c>
      <c r="D388" s="7" t="s">
        <v>886</v>
      </c>
      <c r="E388" s="8" t="s">
        <v>52</v>
      </c>
      <c r="F388" s="4"/>
      <c r="G388" s="24" t="s">
        <v>8</v>
      </c>
    </row>
    <row r="389" spans="1:7" ht="15" customHeight="1" x14ac:dyDescent="0.25">
      <c r="A389" s="23" t="s">
        <v>1861</v>
      </c>
      <c r="B389" s="2">
        <v>46049</v>
      </c>
      <c r="C389" s="35" t="s">
        <v>889</v>
      </c>
      <c r="D389" s="7" t="s">
        <v>888</v>
      </c>
      <c r="E389" s="8" t="s">
        <v>890</v>
      </c>
      <c r="F389" s="4">
        <v>8000590308</v>
      </c>
      <c r="G389" s="24" t="s">
        <v>238</v>
      </c>
    </row>
    <row r="390" spans="1:7" ht="15" customHeight="1" x14ac:dyDescent="0.25">
      <c r="A390" s="23" t="s">
        <v>1862</v>
      </c>
      <c r="B390" s="2">
        <v>46049</v>
      </c>
      <c r="C390" s="4" t="s">
        <v>891</v>
      </c>
      <c r="D390" s="17">
        <v>1036644838</v>
      </c>
      <c r="E390" s="4" t="s">
        <v>892</v>
      </c>
      <c r="F390" s="4">
        <v>9016353578</v>
      </c>
      <c r="G390" s="24" t="s">
        <v>238</v>
      </c>
    </row>
    <row r="391" spans="1:7" ht="15" customHeight="1" x14ac:dyDescent="0.25">
      <c r="A391" s="23" t="s">
        <v>1863</v>
      </c>
      <c r="B391" s="2">
        <v>46049</v>
      </c>
      <c r="C391" s="35" t="s">
        <v>894</v>
      </c>
      <c r="D391" s="7" t="s">
        <v>893</v>
      </c>
      <c r="E391" s="8" t="s">
        <v>52</v>
      </c>
      <c r="F391" s="4"/>
      <c r="G391" s="24" t="s">
        <v>8</v>
      </c>
    </row>
    <row r="392" spans="1:7" ht="15" customHeight="1" x14ac:dyDescent="0.25">
      <c r="A392" s="23" t="s">
        <v>1864</v>
      </c>
      <c r="B392" s="2">
        <v>46049</v>
      </c>
      <c r="C392" s="35" t="s">
        <v>896</v>
      </c>
      <c r="D392" s="7" t="s">
        <v>895</v>
      </c>
      <c r="E392" s="8" t="s">
        <v>897</v>
      </c>
      <c r="F392" s="4"/>
      <c r="G392" s="24" t="s">
        <v>5</v>
      </c>
    </row>
    <row r="393" spans="1:7" ht="15" customHeight="1" x14ac:dyDescent="0.25">
      <c r="A393" s="23" t="s">
        <v>1865</v>
      </c>
      <c r="B393" s="2">
        <v>46049</v>
      </c>
      <c r="C393" s="35" t="s">
        <v>899</v>
      </c>
      <c r="D393" s="7" t="s">
        <v>898</v>
      </c>
      <c r="E393" s="8" t="s">
        <v>196</v>
      </c>
      <c r="F393" s="4"/>
      <c r="G393" s="24" t="s">
        <v>197</v>
      </c>
    </row>
    <row r="394" spans="1:7" ht="15" customHeight="1" x14ac:dyDescent="0.25">
      <c r="A394" s="23" t="s">
        <v>1866</v>
      </c>
      <c r="B394" s="2">
        <v>46049</v>
      </c>
      <c r="C394" s="35" t="s">
        <v>900</v>
      </c>
      <c r="D394" s="7" t="s">
        <v>895</v>
      </c>
      <c r="E394" s="8" t="s">
        <v>901</v>
      </c>
      <c r="F394" s="4"/>
      <c r="G394" s="24" t="s">
        <v>153</v>
      </c>
    </row>
    <row r="395" spans="1:7" ht="15" customHeight="1" x14ac:dyDescent="0.25">
      <c r="A395" s="23" t="s">
        <v>1867</v>
      </c>
      <c r="B395" s="2">
        <v>46049</v>
      </c>
      <c r="C395" s="35" t="s">
        <v>903</v>
      </c>
      <c r="D395" s="7" t="s">
        <v>902</v>
      </c>
      <c r="E395" s="8" t="s">
        <v>353</v>
      </c>
      <c r="F395" s="4">
        <v>9003360047</v>
      </c>
      <c r="G395" s="24" t="s">
        <v>2150</v>
      </c>
    </row>
    <row r="396" spans="1:7" ht="15" customHeight="1" x14ac:dyDescent="0.25">
      <c r="A396" s="23" t="s">
        <v>1868</v>
      </c>
      <c r="B396" s="2">
        <v>46049</v>
      </c>
      <c r="C396" s="35" t="s">
        <v>905</v>
      </c>
      <c r="D396" s="7" t="s">
        <v>904</v>
      </c>
      <c r="E396" s="8" t="s">
        <v>906</v>
      </c>
      <c r="F396" s="4"/>
      <c r="G396" s="24" t="s">
        <v>136</v>
      </c>
    </row>
    <row r="397" spans="1:7" ht="15" customHeight="1" x14ac:dyDescent="0.25">
      <c r="A397" s="23" t="s">
        <v>1869</v>
      </c>
      <c r="B397" s="2">
        <v>46049</v>
      </c>
      <c r="C397" s="35" t="s">
        <v>908</v>
      </c>
      <c r="D397" s="7" t="s">
        <v>907</v>
      </c>
      <c r="E397" s="8" t="s">
        <v>11</v>
      </c>
      <c r="F397" s="4">
        <v>8000887022</v>
      </c>
      <c r="G397" s="24" t="s">
        <v>127</v>
      </c>
    </row>
    <row r="398" spans="1:7" ht="15" customHeight="1" x14ac:dyDescent="0.25">
      <c r="A398" s="23" t="s">
        <v>1870</v>
      </c>
      <c r="B398" s="2">
        <v>46049</v>
      </c>
      <c r="C398" s="35" t="s">
        <v>125</v>
      </c>
      <c r="D398" s="7" t="s">
        <v>124</v>
      </c>
      <c r="E398" s="8" t="s">
        <v>909</v>
      </c>
      <c r="F398" s="4">
        <v>51714135</v>
      </c>
      <c r="G398" s="24" t="s">
        <v>2</v>
      </c>
    </row>
    <row r="399" spans="1:7" ht="15" customHeight="1" x14ac:dyDescent="0.25">
      <c r="A399" s="23" t="s">
        <v>1871</v>
      </c>
      <c r="B399" s="2">
        <v>46049</v>
      </c>
      <c r="C399" s="35" t="s">
        <v>911</v>
      </c>
      <c r="D399" s="7" t="s">
        <v>910</v>
      </c>
      <c r="E399" s="8" t="s">
        <v>356</v>
      </c>
      <c r="F399" s="4"/>
      <c r="G399" s="24" t="s">
        <v>8</v>
      </c>
    </row>
    <row r="400" spans="1:7" ht="15" customHeight="1" x14ac:dyDescent="0.25">
      <c r="A400" s="23" t="s">
        <v>1872</v>
      </c>
      <c r="B400" s="2">
        <v>46049</v>
      </c>
      <c r="C400" s="35" t="s">
        <v>913</v>
      </c>
      <c r="D400" s="7" t="s">
        <v>912</v>
      </c>
      <c r="E400" s="8" t="s">
        <v>794</v>
      </c>
      <c r="F400" s="4"/>
      <c r="G400" s="24" t="s">
        <v>206</v>
      </c>
    </row>
    <row r="401" spans="1:7" ht="15" customHeight="1" x14ac:dyDescent="0.25">
      <c r="A401" s="23" t="s">
        <v>1873</v>
      </c>
      <c r="B401" s="2">
        <v>46049</v>
      </c>
      <c r="C401" s="35" t="s">
        <v>915</v>
      </c>
      <c r="D401" s="7" t="s">
        <v>914</v>
      </c>
      <c r="E401" s="8" t="s">
        <v>11</v>
      </c>
      <c r="F401" s="4">
        <v>8000887022</v>
      </c>
      <c r="G401" s="24" t="s">
        <v>238</v>
      </c>
    </row>
    <row r="402" spans="1:7" ht="15" customHeight="1" x14ac:dyDescent="0.25">
      <c r="A402" s="23" t="s">
        <v>1874</v>
      </c>
      <c r="B402" s="2">
        <v>46049</v>
      </c>
      <c r="C402" s="35" t="s">
        <v>917</v>
      </c>
      <c r="D402" s="7" t="s">
        <v>916</v>
      </c>
      <c r="E402" s="8" t="s">
        <v>918</v>
      </c>
      <c r="F402" s="4">
        <v>52664003003</v>
      </c>
      <c r="G402" s="24" t="s">
        <v>130</v>
      </c>
    </row>
    <row r="403" spans="1:7" ht="15" customHeight="1" x14ac:dyDescent="0.25">
      <c r="A403" s="23" t="s">
        <v>1875</v>
      </c>
      <c r="B403" s="2">
        <v>46049</v>
      </c>
      <c r="C403" s="35" t="s">
        <v>920</v>
      </c>
      <c r="D403" s="7" t="s">
        <v>919</v>
      </c>
      <c r="E403" s="8" t="s">
        <v>921</v>
      </c>
      <c r="F403" s="4"/>
      <c r="G403" s="24" t="s">
        <v>153</v>
      </c>
    </row>
    <row r="404" spans="1:7" ht="15" customHeight="1" x14ac:dyDescent="0.25">
      <c r="A404" s="23" t="s">
        <v>1876</v>
      </c>
      <c r="B404" s="2">
        <v>46049</v>
      </c>
      <c r="C404" s="35" t="s">
        <v>923</v>
      </c>
      <c r="D404" s="7" t="s">
        <v>922</v>
      </c>
      <c r="E404" s="8" t="s">
        <v>139</v>
      </c>
      <c r="F404" s="4" t="s">
        <v>924</v>
      </c>
      <c r="G404" s="25" t="s">
        <v>153</v>
      </c>
    </row>
    <row r="405" spans="1:7" ht="15" customHeight="1" x14ac:dyDescent="0.25">
      <c r="A405" s="23" t="s">
        <v>1877</v>
      </c>
      <c r="B405" s="2">
        <v>46049</v>
      </c>
      <c r="C405" s="35" t="s">
        <v>926</v>
      </c>
      <c r="D405" s="7" t="s">
        <v>925</v>
      </c>
      <c r="E405" s="8" t="s">
        <v>927</v>
      </c>
      <c r="F405" s="4">
        <v>8600345941</v>
      </c>
      <c r="G405" s="25" t="s">
        <v>238</v>
      </c>
    </row>
    <row r="406" spans="1:7" ht="15" customHeight="1" x14ac:dyDescent="0.25">
      <c r="A406" s="23" t="s">
        <v>1878</v>
      </c>
      <c r="B406" s="2">
        <v>46049</v>
      </c>
      <c r="C406" s="35" t="s">
        <v>929</v>
      </c>
      <c r="D406" s="7" t="s">
        <v>928</v>
      </c>
      <c r="E406" s="8" t="s">
        <v>930</v>
      </c>
      <c r="F406" s="4">
        <v>8909048155</v>
      </c>
      <c r="G406" s="25" t="s">
        <v>2</v>
      </c>
    </row>
    <row r="407" spans="1:7" ht="15" customHeight="1" x14ac:dyDescent="0.25">
      <c r="A407" s="23" t="s">
        <v>1879</v>
      </c>
      <c r="B407" s="2">
        <v>46049</v>
      </c>
      <c r="C407" s="35" t="s">
        <v>932</v>
      </c>
      <c r="D407" s="7" t="s">
        <v>931</v>
      </c>
      <c r="E407" s="11" t="s">
        <v>933</v>
      </c>
      <c r="F407" s="4"/>
      <c r="G407" s="25" t="s">
        <v>140</v>
      </c>
    </row>
    <row r="408" spans="1:7" ht="15" customHeight="1" x14ac:dyDescent="0.25">
      <c r="A408" s="23" t="s">
        <v>1880</v>
      </c>
      <c r="B408" s="2">
        <v>46049</v>
      </c>
      <c r="C408" s="35" t="s">
        <v>935</v>
      </c>
      <c r="D408" s="7" t="s">
        <v>934</v>
      </c>
      <c r="E408" s="8" t="s">
        <v>936</v>
      </c>
      <c r="F408" s="4"/>
      <c r="G408" s="24" t="s">
        <v>151</v>
      </c>
    </row>
    <row r="409" spans="1:7" ht="15" customHeight="1" x14ac:dyDescent="0.25">
      <c r="A409" s="23" t="s">
        <v>1881</v>
      </c>
      <c r="B409" s="2">
        <v>46049</v>
      </c>
      <c r="C409" s="35" t="s">
        <v>938</v>
      </c>
      <c r="D409" s="7" t="s">
        <v>937</v>
      </c>
      <c r="E409" s="9" t="s">
        <v>939</v>
      </c>
      <c r="F409" s="4" t="s">
        <v>940</v>
      </c>
      <c r="G409" s="24" t="s">
        <v>140</v>
      </c>
    </row>
    <row r="410" spans="1:7" ht="15" customHeight="1" x14ac:dyDescent="0.25">
      <c r="A410" s="23" t="s">
        <v>1882</v>
      </c>
      <c r="B410" s="2">
        <v>46049</v>
      </c>
      <c r="C410" s="35" t="s">
        <v>942</v>
      </c>
      <c r="D410" s="7" t="s">
        <v>941</v>
      </c>
      <c r="E410" s="8" t="s">
        <v>943</v>
      </c>
      <c r="F410" s="4"/>
      <c r="G410" s="24" t="s">
        <v>130</v>
      </c>
    </row>
    <row r="411" spans="1:7" ht="15" customHeight="1" x14ac:dyDescent="0.25">
      <c r="A411" s="23" t="s">
        <v>1883</v>
      </c>
      <c r="B411" s="2">
        <v>46049</v>
      </c>
      <c r="C411" s="35" t="s">
        <v>945</v>
      </c>
      <c r="D411" s="7" t="s">
        <v>944</v>
      </c>
      <c r="E411" s="8" t="s">
        <v>946</v>
      </c>
      <c r="F411" s="4">
        <v>9007487501</v>
      </c>
      <c r="G411" s="24" t="s">
        <v>5</v>
      </c>
    </row>
    <row r="412" spans="1:7" ht="15" customHeight="1" x14ac:dyDescent="0.25">
      <c r="A412" s="23" t="s">
        <v>1884</v>
      </c>
      <c r="B412" s="2">
        <v>46050</v>
      </c>
      <c r="C412" s="35" t="s">
        <v>948</v>
      </c>
      <c r="D412" s="7" t="s">
        <v>947</v>
      </c>
      <c r="E412" s="8" t="s">
        <v>531</v>
      </c>
      <c r="F412" s="4">
        <v>8000887022</v>
      </c>
      <c r="G412" s="24" t="s">
        <v>127</v>
      </c>
    </row>
    <row r="413" spans="1:7" ht="15" customHeight="1" x14ac:dyDescent="0.25">
      <c r="A413" s="23" t="s">
        <v>1885</v>
      </c>
      <c r="B413" s="2">
        <v>46050</v>
      </c>
      <c r="C413" s="35" t="s">
        <v>950</v>
      </c>
      <c r="D413" s="7" t="s">
        <v>949</v>
      </c>
      <c r="E413" s="8" t="s">
        <v>745</v>
      </c>
      <c r="F413" s="4">
        <v>8001309074</v>
      </c>
      <c r="G413" s="24" t="s">
        <v>136</v>
      </c>
    </row>
    <row r="414" spans="1:7" ht="15" customHeight="1" x14ac:dyDescent="0.25">
      <c r="A414" s="23" t="s">
        <v>1886</v>
      </c>
      <c r="B414" s="2">
        <v>46050</v>
      </c>
      <c r="C414" s="35" t="s">
        <v>952</v>
      </c>
      <c r="D414" s="7" t="s">
        <v>951</v>
      </c>
      <c r="E414" s="8" t="s">
        <v>953</v>
      </c>
      <c r="F414" s="4" t="s">
        <v>954</v>
      </c>
      <c r="G414" s="24" t="s">
        <v>144</v>
      </c>
    </row>
    <row r="415" spans="1:7" ht="15" customHeight="1" x14ac:dyDescent="0.25">
      <c r="A415" s="23" t="s">
        <v>1887</v>
      </c>
      <c r="B415" s="2">
        <v>46050</v>
      </c>
      <c r="C415" s="35" t="s">
        <v>956</v>
      </c>
      <c r="D415" s="7" t="s">
        <v>955</v>
      </c>
      <c r="E415" s="8" t="s">
        <v>11</v>
      </c>
      <c r="F415" s="4">
        <v>8000887022</v>
      </c>
      <c r="G415" s="24" t="s">
        <v>8</v>
      </c>
    </row>
    <row r="416" spans="1:7" ht="15" customHeight="1" x14ac:dyDescent="0.25">
      <c r="A416" s="23" t="s">
        <v>1888</v>
      </c>
      <c r="B416" s="2">
        <v>46050</v>
      </c>
      <c r="C416" s="35" t="s">
        <v>958</v>
      </c>
      <c r="D416" s="7" t="s">
        <v>957</v>
      </c>
      <c r="E416" s="8" t="s">
        <v>959</v>
      </c>
      <c r="F416" s="4"/>
      <c r="G416" s="24" t="s">
        <v>238</v>
      </c>
    </row>
    <row r="417" spans="1:7" ht="15" customHeight="1" x14ac:dyDescent="0.25">
      <c r="A417" s="23" t="s">
        <v>1889</v>
      </c>
      <c r="B417" s="2">
        <v>46050</v>
      </c>
      <c r="C417" s="35" t="s">
        <v>961</v>
      </c>
      <c r="D417" s="7" t="s">
        <v>960</v>
      </c>
      <c r="E417" s="8" t="s">
        <v>962</v>
      </c>
      <c r="F417" s="4">
        <v>9005847911</v>
      </c>
      <c r="G417" s="24" t="s">
        <v>136</v>
      </c>
    </row>
    <row r="418" spans="1:7" ht="15" customHeight="1" x14ac:dyDescent="0.3">
      <c r="A418" s="23" t="s">
        <v>1890</v>
      </c>
      <c r="B418" s="2">
        <v>46050</v>
      </c>
      <c r="C418" s="35" t="s">
        <v>125</v>
      </c>
      <c r="D418" s="7" t="s">
        <v>124</v>
      </c>
      <c r="E418" s="8" t="s">
        <v>963</v>
      </c>
      <c r="F418" s="13">
        <v>9002209080</v>
      </c>
      <c r="G418" s="24" t="s">
        <v>2</v>
      </c>
    </row>
    <row r="419" spans="1:7" ht="15" customHeight="1" x14ac:dyDescent="0.25">
      <c r="A419" s="23" t="s">
        <v>1891</v>
      </c>
      <c r="B419" s="2">
        <v>46050</v>
      </c>
      <c r="C419" s="35" t="s">
        <v>965</v>
      </c>
      <c r="D419" s="7" t="s">
        <v>964</v>
      </c>
      <c r="E419" s="8" t="s">
        <v>966</v>
      </c>
      <c r="F419" s="4"/>
      <c r="G419" s="24" t="s">
        <v>206</v>
      </c>
    </row>
    <row r="420" spans="1:7" ht="15" customHeight="1" x14ac:dyDescent="0.25">
      <c r="A420" s="23" t="s">
        <v>1892</v>
      </c>
      <c r="B420" s="2">
        <v>46050</v>
      </c>
      <c r="C420" s="35" t="s">
        <v>91</v>
      </c>
      <c r="D420" s="7" t="s">
        <v>90</v>
      </c>
      <c r="E420" s="8" t="s">
        <v>91</v>
      </c>
      <c r="F420" s="4">
        <v>9002318603</v>
      </c>
      <c r="G420" s="24" t="s">
        <v>238</v>
      </c>
    </row>
    <row r="421" spans="1:7" ht="15" customHeight="1" x14ac:dyDescent="0.25">
      <c r="A421" s="23" t="s">
        <v>1893</v>
      </c>
      <c r="B421" s="2">
        <v>46050</v>
      </c>
      <c r="C421" s="35" t="s">
        <v>968</v>
      </c>
      <c r="D421" s="7" t="s">
        <v>967</v>
      </c>
      <c r="E421" s="8" t="s">
        <v>969</v>
      </c>
      <c r="F421" s="4"/>
      <c r="G421" s="24" t="s">
        <v>186</v>
      </c>
    </row>
    <row r="422" spans="1:7" ht="15" customHeight="1" x14ac:dyDescent="0.25">
      <c r="A422" s="23" t="s">
        <v>1894</v>
      </c>
      <c r="B422" s="2">
        <v>46050</v>
      </c>
      <c r="C422" s="35" t="s">
        <v>971</v>
      </c>
      <c r="D422" s="7" t="s">
        <v>970</v>
      </c>
      <c r="E422" s="8" t="s">
        <v>852</v>
      </c>
      <c r="F422" s="4"/>
      <c r="G422" s="24" t="s">
        <v>127</v>
      </c>
    </row>
    <row r="423" spans="1:7" ht="15" customHeight="1" x14ac:dyDescent="0.25">
      <c r="A423" s="23" t="s">
        <v>1895</v>
      </c>
      <c r="B423" s="2">
        <v>46050</v>
      </c>
      <c r="C423" s="35" t="s">
        <v>973</v>
      </c>
      <c r="D423" s="7" t="s">
        <v>972</v>
      </c>
      <c r="E423" s="8" t="s">
        <v>974</v>
      </c>
      <c r="F423" s="4">
        <v>9015031195</v>
      </c>
      <c r="G423" s="24" t="s">
        <v>5</v>
      </c>
    </row>
    <row r="424" spans="1:7" ht="15" customHeight="1" x14ac:dyDescent="0.25">
      <c r="A424" s="23" t="s">
        <v>1896</v>
      </c>
      <c r="B424" s="2">
        <v>46050</v>
      </c>
      <c r="C424" s="35" t="s">
        <v>976</v>
      </c>
      <c r="D424" s="7" t="s">
        <v>975</v>
      </c>
      <c r="E424" s="9" t="s">
        <v>977</v>
      </c>
      <c r="F424" s="4"/>
      <c r="G424" s="24" t="s">
        <v>171</v>
      </c>
    </row>
    <row r="425" spans="1:7" ht="15" customHeight="1" x14ac:dyDescent="0.25">
      <c r="A425" s="23" t="s">
        <v>1897</v>
      </c>
      <c r="B425" s="2">
        <v>46050</v>
      </c>
      <c r="C425" s="35" t="s">
        <v>920</v>
      </c>
      <c r="D425" s="7" t="s">
        <v>978</v>
      </c>
      <c r="E425" s="8" t="s">
        <v>921</v>
      </c>
      <c r="F425" s="4"/>
      <c r="G425" s="24" t="s">
        <v>8</v>
      </c>
    </row>
    <row r="426" spans="1:7" ht="15" customHeight="1" x14ac:dyDescent="0.25">
      <c r="A426" s="23" t="s">
        <v>1898</v>
      </c>
      <c r="B426" s="2">
        <v>46050</v>
      </c>
      <c r="C426" s="35" t="s">
        <v>980</v>
      </c>
      <c r="D426" s="7" t="s">
        <v>979</v>
      </c>
      <c r="E426" s="8" t="s">
        <v>981</v>
      </c>
      <c r="F426" s="4">
        <v>9011354667</v>
      </c>
      <c r="G426" s="24" t="s">
        <v>127</v>
      </c>
    </row>
    <row r="427" spans="1:7" ht="15" customHeight="1" x14ac:dyDescent="0.25">
      <c r="A427" s="23" t="s">
        <v>1899</v>
      </c>
      <c r="B427" s="2">
        <v>46050</v>
      </c>
      <c r="C427" s="35" t="s">
        <v>983</v>
      </c>
      <c r="D427" s="7" t="s">
        <v>982</v>
      </c>
      <c r="E427" s="8" t="s">
        <v>40</v>
      </c>
      <c r="F427" s="4">
        <v>8909071065</v>
      </c>
      <c r="G427" s="24" t="s">
        <v>8</v>
      </c>
    </row>
    <row r="428" spans="1:7" ht="15" customHeight="1" x14ac:dyDescent="0.25">
      <c r="A428" s="23" t="s">
        <v>1900</v>
      </c>
      <c r="B428" s="2">
        <v>46050</v>
      </c>
      <c r="C428" s="35" t="s">
        <v>985</v>
      </c>
      <c r="D428" s="7" t="s">
        <v>984</v>
      </c>
      <c r="E428" s="8" t="s">
        <v>246</v>
      </c>
      <c r="F428" s="4">
        <v>8000887022</v>
      </c>
      <c r="G428" s="24" t="s">
        <v>136</v>
      </c>
    </row>
    <row r="429" spans="1:7" ht="15" customHeight="1" x14ac:dyDescent="0.25">
      <c r="A429" s="23" t="s">
        <v>1901</v>
      </c>
      <c r="B429" s="2">
        <v>46050</v>
      </c>
      <c r="C429" s="4" t="s">
        <v>986</v>
      </c>
      <c r="D429" s="17">
        <v>71624102</v>
      </c>
      <c r="E429" s="4" t="s">
        <v>987</v>
      </c>
      <c r="F429" s="4"/>
      <c r="G429" s="24" t="s">
        <v>153</v>
      </c>
    </row>
    <row r="430" spans="1:7" ht="15" customHeight="1" x14ac:dyDescent="0.25">
      <c r="A430" s="23" t="s">
        <v>1902</v>
      </c>
      <c r="B430" s="2">
        <v>46050</v>
      </c>
      <c r="C430" s="4" t="s">
        <v>988</v>
      </c>
      <c r="D430" s="17">
        <v>32499271</v>
      </c>
      <c r="E430" s="4" t="s">
        <v>11</v>
      </c>
      <c r="F430" s="4">
        <v>8000887022</v>
      </c>
      <c r="G430" s="24" t="s">
        <v>5</v>
      </c>
    </row>
    <row r="431" spans="1:7" ht="15" customHeight="1" x14ac:dyDescent="0.25">
      <c r="A431" s="23" t="s">
        <v>1903</v>
      </c>
      <c r="B431" s="2">
        <v>46050</v>
      </c>
      <c r="C431" s="4" t="s">
        <v>976</v>
      </c>
      <c r="D431" s="17">
        <v>1036623861</v>
      </c>
      <c r="E431" s="4" t="s">
        <v>989</v>
      </c>
      <c r="F431" s="11"/>
      <c r="G431" s="24" t="s">
        <v>2</v>
      </c>
    </row>
    <row r="432" spans="1:7" ht="15" customHeight="1" x14ac:dyDescent="0.25">
      <c r="A432" s="23" t="s">
        <v>1904</v>
      </c>
      <c r="B432" s="2">
        <v>46050</v>
      </c>
      <c r="C432" s="4" t="s">
        <v>990</v>
      </c>
      <c r="D432" s="17">
        <v>24358630</v>
      </c>
      <c r="E432" s="4" t="s">
        <v>139</v>
      </c>
      <c r="F432" s="4">
        <v>9001562642</v>
      </c>
      <c r="G432" s="24" t="s">
        <v>158</v>
      </c>
    </row>
    <row r="433" spans="1:7" ht="15" customHeight="1" x14ac:dyDescent="0.25">
      <c r="A433" s="23" t="s">
        <v>1905</v>
      </c>
      <c r="B433" s="2">
        <v>46051</v>
      </c>
      <c r="C433" s="35" t="s">
        <v>992</v>
      </c>
      <c r="D433" s="7" t="s">
        <v>991</v>
      </c>
      <c r="E433" s="8" t="s">
        <v>993</v>
      </c>
      <c r="F433" s="4"/>
      <c r="G433" s="24" t="s">
        <v>238</v>
      </c>
    </row>
    <row r="434" spans="1:7" ht="15" customHeight="1" x14ac:dyDescent="0.25">
      <c r="A434" s="23" t="s">
        <v>1906</v>
      </c>
      <c r="B434" s="2">
        <v>46051</v>
      </c>
      <c r="C434" s="4" t="s">
        <v>994</v>
      </c>
      <c r="D434" s="17">
        <v>32296717</v>
      </c>
      <c r="E434" s="11" t="s">
        <v>995</v>
      </c>
      <c r="F434" s="4">
        <v>8605246546</v>
      </c>
      <c r="G434" s="24" t="s">
        <v>2</v>
      </c>
    </row>
    <row r="435" spans="1:7" ht="15" customHeight="1" x14ac:dyDescent="0.25">
      <c r="A435" s="23" t="s">
        <v>1907</v>
      </c>
      <c r="B435" s="2">
        <v>46051</v>
      </c>
      <c r="C435" s="4" t="s">
        <v>996</v>
      </c>
      <c r="D435" s="17">
        <v>1090479438</v>
      </c>
      <c r="E435" s="4" t="s">
        <v>997</v>
      </c>
      <c r="F435" s="4">
        <v>9012551445</v>
      </c>
      <c r="G435" s="24" t="s">
        <v>12</v>
      </c>
    </row>
    <row r="436" spans="1:7" ht="15" customHeight="1" x14ac:dyDescent="0.25">
      <c r="A436" s="23" t="s">
        <v>1908</v>
      </c>
      <c r="B436" s="2">
        <v>46051</v>
      </c>
      <c r="C436" s="4" t="s">
        <v>998</v>
      </c>
      <c r="D436" s="17">
        <v>8258563</v>
      </c>
      <c r="E436" s="4" t="s">
        <v>11</v>
      </c>
      <c r="F436" s="4">
        <v>8000887022</v>
      </c>
      <c r="G436" s="24" t="s">
        <v>153</v>
      </c>
    </row>
    <row r="437" spans="1:7" ht="15" customHeight="1" x14ac:dyDescent="0.25">
      <c r="A437" s="23" t="s">
        <v>1909</v>
      </c>
      <c r="B437" s="2">
        <v>46051</v>
      </c>
      <c r="C437" s="35" t="s">
        <v>1000</v>
      </c>
      <c r="D437" s="7" t="s">
        <v>999</v>
      </c>
      <c r="E437" s="8" t="s">
        <v>185</v>
      </c>
      <c r="F437" s="4">
        <v>9001562642</v>
      </c>
      <c r="G437" s="24" t="s">
        <v>151</v>
      </c>
    </row>
    <row r="438" spans="1:7" ht="15" customHeight="1" x14ac:dyDescent="0.25">
      <c r="A438" s="23" t="s">
        <v>1910</v>
      </c>
      <c r="B438" s="2">
        <v>46051</v>
      </c>
      <c r="C438" s="35" t="s">
        <v>1002</v>
      </c>
      <c r="D438" s="7" t="s">
        <v>1001</v>
      </c>
      <c r="E438" s="8" t="s">
        <v>139</v>
      </c>
      <c r="F438" s="4">
        <v>9001562642</v>
      </c>
      <c r="G438" s="24" t="s">
        <v>2150</v>
      </c>
    </row>
    <row r="439" spans="1:7" ht="15" customHeight="1" x14ac:dyDescent="0.25">
      <c r="A439" s="23" t="s">
        <v>1911</v>
      </c>
      <c r="B439" s="2">
        <v>46051</v>
      </c>
      <c r="C439" s="35" t="s">
        <v>1004</v>
      </c>
      <c r="D439" s="7" t="s">
        <v>1003</v>
      </c>
      <c r="E439" s="8" t="s">
        <v>1005</v>
      </c>
      <c r="F439" s="4"/>
      <c r="G439" s="24" t="s">
        <v>197</v>
      </c>
    </row>
    <row r="440" spans="1:7" ht="15" customHeight="1" x14ac:dyDescent="0.25">
      <c r="A440" s="23" t="s">
        <v>1912</v>
      </c>
      <c r="B440" s="2">
        <v>46051</v>
      </c>
      <c r="C440" s="35" t="s">
        <v>1007</v>
      </c>
      <c r="D440" s="7" t="s">
        <v>1006</v>
      </c>
      <c r="E440" s="8" t="s">
        <v>268</v>
      </c>
      <c r="F440" s="4">
        <v>9006043500</v>
      </c>
      <c r="G440" s="24" t="s">
        <v>127</v>
      </c>
    </row>
    <row r="441" spans="1:7" ht="15" customHeight="1" x14ac:dyDescent="0.25">
      <c r="A441" s="23" t="s">
        <v>1913</v>
      </c>
      <c r="B441" s="2">
        <v>46051</v>
      </c>
      <c r="C441" s="35" t="s">
        <v>1009</v>
      </c>
      <c r="D441" s="7" t="s">
        <v>1008</v>
      </c>
      <c r="E441" s="8" t="s">
        <v>143</v>
      </c>
      <c r="F441" s="4">
        <v>9001562642</v>
      </c>
      <c r="G441" s="24" t="s">
        <v>197</v>
      </c>
    </row>
    <row r="442" spans="1:7" ht="15" customHeight="1" x14ac:dyDescent="0.25">
      <c r="A442" s="23" t="s">
        <v>1914</v>
      </c>
      <c r="B442" s="2">
        <v>46051</v>
      </c>
      <c r="C442" s="35" t="s">
        <v>996</v>
      </c>
      <c r="D442" s="7" t="s">
        <v>1010</v>
      </c>
      <c r="E442" s="8" t="s">
        <v>1011</v>
      </c>
      <c r="F442" s="4">
        <v>8040097528</v>
      </c>
      <c r="G442" s="24" t="s">
        <v>8</v>
      </c>
    </row>
    <row r="443" spans="1:7" ht="15" customHeight="1" x14ac:dyDescent="0.25">
      <c r="A443" s="23" t="s">
        <v>1915</v>
      </c>
      <c r="B443" s="2">
        <v>46051</v>
      </c>
      <c r="C443" s="35" t="s">
        <v>1013</v>
      </c>
      <c r="D443" s="7" t="s">
        <v>1012</v>
      </c>
      <c r="E443" s="8" t="s">
        <v>1014</v>
      </c>
      <c r="F443" s="4"/>
      <c r="G443" s="24" t="s">
        <v>136</v>
      </c>
    </row>
    <row r="444" spans="1:7" ht="15" customHeight="1" x14ac:dyDescent="0.25">
      <c r="A444" s="23" t="s">
        <v>1916</v>
      </c>
      <c r="B444" s="2">
        <v>46051</v>
      </c>
      <c r="C444" s="35" t="s">
        <v>1016</v>
      </c>
      <c r="D444" s="7" t="s">
        <v>1015</v>
      </c>
      <c r="E444" s="9" t="s">
        <v>939</v>
      </c>
      <c r="F444" s="4" t="s">
        <v>940</v>
      </c>
      <c r="G444" s="24" t="s">
        <v>186</v>
      </c>
    </row>
    <row r="445" spans="1:7" ht="15" customHeight="1" x14ac:dyDescent="0.25">
      <c r="A445" s="23" t="s">
        <v>1917</v>
      </c>
      <c r="B445" s="2">
        <v>46051</v>
      </c>
      <c r="C445" s="35" t="s">
        <v>1018</v>
      </c>
      <c r="D445" s="7" t="s">
        <v>1017</v>
      </c>
      <c r="E445" s="8" t="s">
        <v>268</v>
      </c>
      <c r="F445" s="4">
        <v>9006043500</v>
      </c>
      <c r="G445" s="24" t="s">
        <v>238</v>
      </c>
    </row>
    <row r="446" spans="1:7" ht="15" customHeight="1" x14ac:dyDescent="0.25">
      <c r="A446" s="23" t="s">
        <v>1918</v>
      </c>
      <c r="B446" s="2">
        <v>46051</v>
      </c>
      <c r="C446" s="35" t="s">
        <v>1020</v>
      </c>
      <c r="D446" s="7" t="s">
        <v>1019</v>
      </c>
      <c r="E446" s="8" t="s">
        <v>1021</v>
      </c>
      <c r="F446" s="4">
        <v>8909006593</v>
      </c>
      <c r="G446" s="24" t="s">
        <v>5</v>
      </c>
    </row>
    <row r="447" spans="1:7" ht="15" customHeight="1" x14ac:dyDescent="0.25">
      <c r="A447" s="23" t="s">
        <v>1919</v>
      </c>
      <c r="B447" s="2">
        <v>46051</v>
      </c>
      <c r="C447" s="35" t="s">
        <v>1023</v>
      </c>
      <c r="D447" s="7" t="s">
        <v>1022</v>
      </c>
      <c r="E447" s="8" t="s">
        <v>52</v>
      </c>
      <c r="F447" s="4"/>
      <c r="G447" s="24" t="s">
        <v>12</v>
      </c>
    </row>
    <row r="448" spans="1:7" ht="15" customHeight="1" x14ac:dyDescent="0.25">
      <c r="A448" s="23" t="s">
        <v>1920</v>
      </c>
      <c r="B448" s="2">
        <v>46051</v>
      </c>
      <c r="C448" s="35" t="s">
        <v>1025</v>
      </c>
      <c r="D448" s="7" t="s">
        <v>1024</v>
      </c>
      <c r="E448" s="9" t="s">
        <v>1026</v>
      </c>
      <c r="F448" s="4">
        <v>1291980</v>
      </c>
      <c r="G448" s="24" t="s">
        <v>238</v>
      </c>
    </row>
    <row r="449" spans="1:7" ht="15" customHeight="1" x14ac:dyDescent="0.25">
      <c r="A449" s="23" t="s">
        <v>1921</v>
      </c>
      <c r="B449" s="2">
        <v>46051</v>
      </c>
      <c r="C449" s="35" t="s">
        <v>1028</v>
      </c>
      <c r="D449" s="7" t="s">
        <v>1027</v>
      </c>
      <c r="E449" s="8" t="s">
        <v>1029</v>
      </c>
      <c r="F449" s="4"/>
      <c r="G449" s="24" t="s">
        <v>12</v>
      </c>
    </row>
    <row r="450" spans="1:7" ht="15" customHeight="1" x14ac:dyDescent="0.25">
      <c r="A450" s="23" t="s">
        <v>1922</v>
      </c>
      <c r="B450" s="2">
        <v>46051</v>
      </c>
      <c r="C450" s="35" t="s">
        <v>91</v>
      </c>
      <c r="D450" s="7" t="s">
        <v>90</v>
      </c>
      <c r="E450" s="8" t="s">
        <v>1030</v>
      </c>
      <c r="F450" s="4">
        <v>9018870947</v>
      </c>
      <c r="G450" s="24" t="s">
        <v>153</v>
      </c>
    </row>
    <row r="451" spans="1:7" ht="15" customHeight="1" x14ac:dyDescent="0.25">
      <c r="A451" s="23" t="s">
        <v>1923</v>
      </c>
      <c r="B451" s="2">
        <v>46051</v>
      </c>
      <c r="C451" s="35" t="s">
        <v>1032</v>
      </c>
      <c r="D451" s="7" t="s">
        <v>1031</v>
      </c>
      <c r="E451" s="8" t="s">
        <v>1033</v>
      </c>
      <c r="F451" s="4">
        <v>8999990017</v>
      </c>
      <c r="G451" s="24" t="s">
        <v>144</v>
      </c>
    </row>
    <row r="452" spans="1:7" ht="15" customHeight="1" x14ac:dyDescent="0.25">
      <c r="A452" s="23" t="s">
        <v>1924</v>
      </c>
      <c r="B452" s="2">
        <v>46051</v>
      </c>
      <c r="C452" s="35" t="s">
        <v>91</v>
      </c>
      <c r="D452" s="7" t="s">
        <v>90</v>
      </c>
      <c r="E452" s="8" t="s">
        <v>1034</v>
      </c>
      <c r="F452" s="4">
        <v>9000076400</v>
      </c>
      <c r="G452" s="24" t="s">
        <v>5</v>
      </c>
    </row>
    <row r="453" spans="1:7" ht="15" customHeight="1" x14ac:dyDescent="0.25">
      <c r="A453" s="23" t="s">
        <v>1925</v>
      </c>
      <c r="B453" s="2">
        <v>46051</v>
      </c>
      <c r="C453" s="35" t="s">
        <v>1036</v>
      </c>
      <c r="D453" s="7" t="s">
        <v>1035</v>
      </c>
      <c r="E453" s="8" t="s">
        <v>268</v>
      </c>
      <c r="F453" s="4">
        <v>9006043500</v>
      </c>
      <c r="G453" s="24" t="s">
        <v>127</v>
      </c>
    </row>
    <row r="454" spans="1:7" ht="15" customHeight="1" x14ac:dyDescent="0.25">
      <c r="A454" s="23" t="s">
        <v>1926</v>
      </c>
      <c r="B454" s="2">
        <v>46051</v>
      </c>
      <c r="C454" s="35" t="s">
        <v>208</v>
      </c>
      <c r="D454" s="7" t="s">
        <v>207</v>
      </c>
      <c r="E454" s="8" t="s">
        <v>1037</v>
      </c>
      <c r="F454" s="4"/>
      <c r="G454" s="24" t="s">
        <v>136</v>
      </c>
    </row>
    <row r="455" spans="1:7" ht="15" customHeight="1" x14ac:dyDescent="0.25">
      <c r="A455" s="23" t="s">
        <v>1927</v>
      </c>
      <c r="B455" s="2">
        <v>46051</v>
      </c>
      <c r="C455" s="35" t="s">
        <v>1039</v>
      </c>
      <c r="D455" s="7" t="s">
        <v>1038</v>
      </c>
      <c r="E455" s="8" t="s">
        <v>1040</v>
      </c>
      <c r="F455" s="4">
        <v>8050097410</v>
      </c>
      <c r="G455" s="24" t="s">
        <v>2</v>
      </c>
    </row>
    <row r="456" spans="1:7" ht="15" customHeight="1" x14ac:dyDescent="0.25">
      <c r="A456" s="23" t="s">
        <v>1928</v>
      </c>
      <c r="B456" s="2">
        <v>46051</v>
      </c>
      <c r="C456" s="35" t="s">
        <v>91</v>
      </c>
      <c r="D456" s="7" t="s">
        <v>90</v>
      </c>
      <c r="E456" s="8" t="s">
        <v>1041</v>
      </c>
      <c r="F456" s="4">
        <v>9009806212</v>
      </c>
      <c r="G456" s="24" t="s">
        <v>8</v>
      </c>
    </row>
    <row r="457" spans="1:7" ht="15" customHeight="1" x14ac:dyDescent="0.25">
      <c r="A457" s="23" t="s">
        <v>1929</v>
      </c>
      <c r="B457" s="2">
        <v>46051</v>
      </c>
      <c r="C457" s="35" t="s">
        <v>1043</v>
      </c>
      <c r="D457" s="7" t="s">
        <v>1042</v>
      </c>
      <c r="E457" s="8" t="s">
        <v>575</v>
      </c>
      <c r="F457" s="4">
        <v>9003360047</v>
      </c>
      <c r="G457" s="24" t="s">
        <v>206</v>
      </c>
    </row>
    <row r="458" spans="1:7" ht="15" customHeight="1" x14ac:dyDescent="0.25">
      <c r="A458" s="23" t="s">
        <v>1930</v>
      </c>
      <c r="B458" s="2">
        <v>46051</v>
      </c>
      <c r="C458" s="35" t="s">
        <v>1045</v>
      </c>
      <c r="D458" s="7" t="s">
        <v>1044</v>
      </c>
      <c r="E458" s="8" t="s">
        <v>11</v>
      </c>
      <c r="F458" s="4">
        <v>8000887022</v>
      </c>
      <c r="G458" s="24" t="s">
        <v>130</v>
      </c>
    </row>
    <row r="459" spans="1:7" ht="15" customHeight="1" x14ac:dyDescent="0.25">
      <c r="A459" s="23" t="s">
        <v>1931</v>
      </c>
      <c r="B459" s="2">
        <v>46051</v>
      </c>
      <c r="C459" s="35" t="s">
        <v>125</v>
      </c>
      <c r="D459" s="7" t="s">
        <v>124</v>
      </c>
      <c r="E459" s="9" t="s">
        <v>1046</v>
      </c>
      <c r="F459" s="4">
        <v>9017701396</v>
      </c>
      <c r="G459" s="24" t="s">
        <v>12</v>
      </c>
    </row>
    <row r="460" spans="1:7" ht="15" customHeight="1" x14ac:dyDescent="0.25">
      <c r="A460" s="23" t="s">
        <v>1932</v>
      </c>
      <c r="B460" s="2">
        <v>46051</v>
      </c>
      <c r="C460" s="35" t="s">
        <v>91</v>
      </c>
      <c r="D460" s="7" t="s">
        <v>90</v>
      </c>
      <c r="E460" s="8" t="s">
        <v>1047</v>
      </c>
      <c r="F460" s="4">
        <v>8001309074</v>
      </c>
      <c r="G460" s="24" t="s">
        <v>5</v>
      </c>
    </row>
    <row r="461" spans="1:7" ht="15" customHeight="1" x14ac:dyDescent="0.25">
      <c r="A461" s="23" t="s">
        <v>1933</v>
      </c>
      <c r="B461" s="2">
        <v>46051</v>
      </c>
      <c r="C461" s="35" t="s">
        <v>91</v>
      </c>
      <c r="D461" s="7" t="s">
        <v>90</v>
      </c>
      <c r="E461" s="8" t="s">
        <v>1048</v>
      </c>
      <c r="F461" s="4">
        <v>9019398306</v>
      </c>
      <c r="G461" s="24" t="s">
        <v>12</v>
      </c>
    </row>
    <row r="462" spans="1:7" ht="15" customHeight="1" x14ac:dyDescent="0.25">
      <c r="A462" s="23" t="s">
        <v>1934</v>
      </c>
      <c r="B462" s="2">
        <v>46051</v>
      </c>
      <c r="C462" s="35" t="s">
        <v>91</v>
      </c>
      <c r="D462" s="7" t="s">
        <v>90</v>
      </c>
      <c r="E462" s="8"/>
      <c r="F462" s="4">
        <v>34373976</v>
      </c>
      <c r="G462" s="24" t="s">
        <v>2</v>
      </c>
    </row>
    <row r="463" spans="1:7" ht="15" customHeight="1" x14ac:dyDescent="0.25">
      <c r="A463" s="23" t="s">
        <v>1935</v>
      </c>
      <c r="B463" s="2">
        <v>46052</v>
      </c>
      <c r="C463" s="4" t="s">
        <v>1049</v>
      </c>
      <c r="D463" s="17">
        <v>43080508</v>
      </c>
      <c r="E463" s="11" t="s">
        <v>1050</v>
      </c>
      <c r="F463" s="4"/>
      <c r="G463" s="24" t="s">
        <v>140</v>
      </c>
    </row>
    <row r="464" spans="1:7" ht="15" customHeight="1" x14ac:dyDescent="0.25">
      <c r="A464" s="23" t="s">
        <v>1936</v>
      </c>
      <c r="B464" s="2">
        <v>46052</v>
      </c>
      <c r="C464" s="35" t="s">
        <v>208</v>
      </c>
      <c r="D464" s="21">
        <v>1214737636</v>
      </c>
      <c r="E464" s="8" t="s">
        <v>1051</v>
      </c>
      <c r="F464" s="4"/>
      <c r="G464" s="24" t="s">
        <v>158</v>
      </c>
    </row>
    <row r="465" spans="1:7" ht="15" customHeight="1" x14ac:dyDescent="0.25">
      <c r="A465" s="23" t="s">
        <v>1937</v>
      </c>
      <c r="B465" s="2">
        <v>46052</v>
      </c>
      <c r="C465" s="35" t="s">
        <v>1053</v>
      </c>
      <c r="D465" s="7" t="s">
        <v>1052</v>
      </c>
      <c r="E465" s="8" t="s">
        <v>1054</v>
      </c>
      <c r="F465" s="4">
        <v>8300021815</v>
      </c>
      <c r="G465" s="24" t="s">
        <v>238</v>
      </c>
    </row>
    <row r="466" spans="1:7" ht="15" customHeight="1" x14ac:dyDescent="0.25">
      <c r="A466" s="23" t="s">
        <v>1938</v>
      </c>
      <c r="B466" s="2">
        <v>46052</v>
      </c>
      <c r="C466" s="35" t="s">
        <v>1056</v>
      </c>
      <c r="D466" s="7" t="s">
        <v>1055</v>
      </c>
      <c r="E466" s="8" t="s">
        <v>1057</v>
      </c>
      <c r="F466" s="4"/>
      <c r="G466" s="24" t="s">
        <v>2150</v>
      </c>
    </row>
    <row r="467" spans="1:7" ht="15" customHeight="1" x14ac:dyDescent="0.25">
      <c r="A467" s="23" t="s">
        <v>1939</v>
      </c>
      <c r="B467" s="2">
        <v>46052</v>
      </c>
      <c r="C467" s="35" t="s">
        <v>1059</v>
      </c>
      <c r="D467" s="7" t="s">
        <v>1058</v>
      </c>
      <c r="E467" s="8" t="s">
        <v>143</v>
      </c>
      <c r="F467" s="4">
        <v>9001562642</v>
      </c>
      <c r="G467" s="24" t="s">
        <v>171</v>
      </c>
    </row>
    <row r="468" spans="1:7" ht="15" customHeight="1" x14ac:dyDescent="0.25">
      <c r="A468" s="23" t="s">
        <v>1940</v>
      </c>
      <c r="B468" s="2">
        <v>46052</v>
      </c>
      <c r="C468" s="35" t="s">
        <v>1061</v>
      </c>
      <c r="D468" s="7" t="s">
        <v>1060</v>
      </c>
      <c r="E468" s="8" t="s">
        <v>1062</v>
      </c>
      <c r="F468" s="4">
        <v>42876470</v>
      </c>
      <c r="G468" s="24" t="s">
        <v>127</v>
      </c>
    </row>
    <row r="469" spans="1:7" ht="15" customHeight="1" x14ac:dyDescent="0.25">
      <c r="A469" s="23" t="s">
        <v>1941</v>
      </c>
      <c r="B469" s="2">
        <v>46052</v>
      </c>
      <c r="C469" s="4" t="s">
        <v>91</v>
      </c>
      <c r="D469" s="17">
        <v>98568876</v>
      </c>
      <c r="E469" s="4" t="s">
        <v>1063</v>
      </c>
      <c r="F469" s="4">
        <v>9000761095</v>
      </c>
      <c r="G469" s="24" t="s">
        <v>136</v>
      </c>
    </row>
    <row r="470" spans="1:7" ht="15" customHeight="1" x14ac:dyDescent="0.25">
      <c r="A470" s="23" t="s">
        <v>1942</v>
      </c>
      <c r="B470" s="2">
        <v>46052</v>
      </c>
      <c r="C470" s="35" t="s">
        <v>1065</v>
      </c>
      <c r="D470" s="7" t="s">
        <v>1064</v>
      </c>
      <c r="E470" s="9" t="s">
        <v>1066</v>
      </c>
      <c r="F470" s="4">
        <v>9009776271</v>
      </c>
      <c r="G470" s="24" t="s">
        <v>8</v>
      </c>
    </row>
    <row r="471" spans="1:7" ht="15" customHeight="1" x14ac:dyDescent="0.25">
      <c r="A471" s="23" t="s">
        <v>1943</v>
      </c>
      <c r="B471" s="2">
        <v>46052</v>
      </c>
      <c r="C471" s="35" t="s">
        <v>1068</v>
      </c>
      <c r="D471" s="7" t="s">
        <v>1067</v>
      </c>
      <c r="E471" s="9" t="s">
        <v>1069</v>
      </c>
      <c r="F471" s="11">
        <v>8600030203</v>
      </c>
      <c r="G471" s="24" t="s">
        <v>153</v>
      </c>
    </row>
    <row r="472" spans="1:7" ht="15" customHeight="1" x14ac:dyDescent="0.25">
      <c r="A472" s="23" t="s">
        <v>1944</v>
      </c>
      <c r="B472" s="2">
        <v>46052</v>
      </c>
      <c r="C472" s="35" t="s">
        <v>1071</v>
      </c>
      <c r="D472" s="7" t="s">
        <v>1070</v>
      </c>
      <c r="E472" s="8" t="s">
        <v>472</v>
      </c>
      <c r="F472" s="4" t="s">
        <v>473</v>
      </c>
      <c r="G472" s="24" t="s">
        <v>12</v>
      </c>
    </row>
    <row r="473" spans="1:7" ht="15" customHeight="1" x14ac:dyDescent="0.25">
      <c r="A473" s="23" t="s">
        <v>1945</v>
      </c>
      <c r="B473" s="2">
        <v>46052</v>
      </c>
      <c r="C473" s="35" t="s">
        <v>1073</v>
      </c>
      <c r="D473" s="7" t="s">
        <v>1072</v>
      </c>
      <c r="E473" s="8" t="s">
        <v>143</v>
      </c>
      <c r="F473" s="4">
        <v>9001562642</v>
      </c>
      <c r="G473" s="24" t="s">
        <v>171</v>
      </c>
    </row>
    <row r="474" spans="1:7" ht="15" customHeight="1" x14ac:dyDescent="0.25">
      <c r="A474" s="23" t="s">
        <v>1946</v>
      </c>
      <c r="B474" s="2">
        <v>46052</v>
      </c>
      <c r="C474" s="35" t="s">
        <v>1075</v>
      </c>
      <c r="D474" s="7" t="s">
        <v>1074</v>
      </c>
      <c r="E474" s="8" t="s">
        <v>185</v>
      </c>
      <c r="F474" s="4">
        <v>9001562642</v>
      </c>
      <c r="G474" s="24" t="s">
        <v>197</v>
      </c>
    </row>
    <row r="475" spans="1:7" ht="15" customHeight="1" x14ac:dyDescent="0.25">
      <c r="A475" s="23" t="s">
        <v>1947</v>
      </c>
      <c r="B475" s="2">
        <v>46052</v>
      </c>
      <c r="C475" s="35" t="s">
        <v>1077</v>
      </c>
      <c r="D475" s="7" t="s">
        <v>1076</v>
      </c>
      <c r="E475" s="8" t="s">
        <v>20</v>
      </c>
      <c r="F475" s="4">
        <v>8000887022</v>
      </c>
      <c r="G475" s="24" t="s">
        <v>136</v>
      </c>
    </row>
    <row r="476" spans="1:7" ht="15" customHeight="1" x14ac:dyDescent="0.25">
      <c r="A476" s="23" t="s">
        <v>1948</v>
      </c>
      <c r="B476" s="2">
        <v>46052</v>
      </c>
      <c r="C476" s="35" t="s">
        <v>1079</v>
      </c>
      <c r="D476" s="7" t="s">
        <v>1078</v>
      </c>
      <c r="E476" s="8" t="s">
        <v>1080</v>
      </c>
      <c r="F476" s="4"/>
      <c r="G476" s="24" t="s">
        <v>8</v>
      </c>
    </row>
    <row r="477" spans="1:7" ht="15" customHeight="1" x14ac:dyDescent="0.25">
      <c r="A477" s="23" t="s">
        <v>1949</v>
      </c>
      <c r="B477" s="2">
        <v>46052</v>
      </c>
      <c r="C477" s="35" t="s">
        <v>1082</v>
      </c>
      <c r="D477" s="7" t="s">
        <v>1081</v>
      </c>
      <c r="E477" s="8" t="s">
        <v>185</v>
      </c>
      <c r="F477" s="4">
        <v>9001562642</v>
      </c>
      <c r="G477" s="24" t="s">
        <v>158</v>
      </c>
    </row>
    <row r="478" spans="1:7" ht="15" customHeight="1" x14ac:dyDescent="0.25">
      <c r="A478" s="23" t="s">
        <v>1950</v>
      </c>
      <c r="B478" s="2">
        <v>46052</v>
      </c>
      <c r="C478" s="35" t="s">
        <v>1084</v>
      </c>
      <c r="D478" s="7" t="s">
        <v>1083</v>
      </c>
      <c r="E478" s="8" t="s">
        <v>1085</v>
      </c>
      <c r="F478" s="4">
        <v>8001554136</v>
      </c>
      <c r="G478" s="24" t="s">
        <v>5</v>
      </c>
    </row>
    <row r="479" spans="1:7" ht="15" customHeight="1" x14ac:dyDescent="0.25">
      <c r="A479" s="23" t="s">
        <v>1951</v>
      </c>
      <c r="B479" s="2">
        <v>46052</v>
      </c>
      <c r="C479" s="35" t="s">
        <v>1087</v>
      </c>
      <c r="D479" s="7" t="s">
        <v>1086</v>
      </c>
      <c r="E479" s="8" t="s">
        <v>139</v>
      </c>
      <c r="F479" s="4">
        <v>9001562642</v>
      </c>
      <c r="G479" s="24" t="s">
        <v>2150</v>
      </c>
    </row>
    <row r="480" spans="1:7" ht="15" customHeight="1" x14ac:dyDescent="0.25">
      <c r="A480" s="23" t="s">
        <v>1952</v>
      </c>
      <c r="B480" s="2">
        <v>46052</v>
      </c>
      <c r="C480" s="35" t="s">
        <v>1089</v>
      </c>
      <c r="D480" s="7" t="s">
        <v>1088</v>
      </c>
      <c r="E480" s="8" t="s">
        <v>185</v>
      </c>
      <c r="F480" s="4">
        <v>9001562642</v>
      </c>
      <c r="G480" s="24" t="s">
        <v>130</v>
      </c>
    </row>
    <row r="481" spans="1:7" ht="15" customHeight="1" x14ac:dyDescent="0.25">
      <c r="A481" s="23" t="s">
        <v>1953</v>
      </c>
      <c r="B481" s="2">
        <v>46052</v>
      </c>
      <c r="C481" s="35" t="s">
        <v>1091</v>
      </c>
      <c r="D481" s="7" t="s">
        <v>1090</v>
      </c>
      <c r="E481" s="8" t="s">
        <v>1092</v>
      </c>
      <c r="F481" s="4"/>
      <c r="G481" s="24" t="s">
        <v>153</v>
      </c>
    </row>
    <row r="482" spans="1:7" ht="15" customHeight="1" x14ac:dyDescent="0.25">
      <c r="A482" s="23" t="s">
        <v>1954</v>
      </c>
      <c r="B482" s="2">
        <v>46052</v>
      </c>
      <c r="C482" s="35" t="s">
        <v>1094</v>
      </c>
      <c r="D482" s="7" t="s">
        <v>1093</v>
      </c>
      <c r="E482" s="8" t="s">
        <v>185</v>
      </c>
      <c r="F482" s="4">
        <v>9001562642</v>
      </c>
      <c r="G482" s="24" t="s">
        <v>206</v>
      </c>
    </row>
    <row r="483" spans="1:7" ht="15" customHeight="1" x14ac:dyDescent="0.25">
      <c r="A483" s="23" t="s">
        <v>1955</v>
      </c>
      <c r="B483" s="2">
        <v>46052</v>
      </c>
      <c r="C483" s="35" t="s">
        <v>1096</v>
      </c>
      <c r="D483" s="7" t="s">
        <v>1095</v>
      </c>
      <c r="E483" s="8" t="s">
        <v>1097</v>
      </c>
      <c r="F483" s="4"/>
      <c r="G483" s="24" t="s">
        <v>151</v>
      </c>
    </row>
    <row r="484" spans="1:7" ht="15" customHeight="1" x14ac:dyDescent="0.25">
      <c r="A484" s="23" t="s">
        <v>1956</v>
      </c>
      <c r="B484" s="2">
        <v>46052</v>
      </c>
      <c r="C484" s="35" t="s">
        <v>1099</v>
      </c>
      <c r="D484" s="7" t="s">
        <v>1098</v>
      </c>
      <c r="E484" s="8" t="s">
        <v>531</v>
      </c>
      <c r="F484" s="4">
        <v>8000887022</v>
      </c>
      <c r="G484" s="24" t="s">
        <v>2</v>
      </c>
    </row>
    <row r="485" spans="1:7" ht="15" customHeight="1" x14ac:dyDescent="0.25">
      <c r="A485" s="23" t="s">
        <v>1957</v>
      </c>
      <c r="B485" s="2">
        <v>46052</v>
      </c>
      <c r="C485" s="35" t="s">
        <v>1101</v>
      </c>
      <c r="D485" s="7" t="s">
        <v>1100</v>
      </c>
      <c r="E485" s="8" t="s">
        <v>1102</v>
      </c>
      <c r="F485" s="4"/>
      <c r="G485" s="24" t="s">
        <v>186</v>
      </c>
    </row>
    <row r="486" spans="1:7" ht="15" customHeight="1" x14ac:dyDescent="0.25">
      <c r="A486" s="23" t="s">
        <v>1958</v>
      </c>
      <c r="B486" s="2">
        <v>46052</v>
      </c>
      <c r="C486" s="35" t="s">
        <v>1104</v>
      </c>
      <c r="D486" s="7" t="s">
        <v>1103</v>
      </c>
      <c r="E486" s="8" t="s">
        <v>1105</v>
      </c>
      <c r="F486" s="4"/>
      <c r="G486" s="24" t="s">
        <v>140</v>
      </c>
    </row>
    <row r="487" spans="1:7" ht="15" customHeight="1" x14ac:dyDescent="0.25">
      <c r="A487" s="23" t="s">
        <v>1959</v>
      </c>
      <c r="B487" s="2">
        <v>46052</v>
      </c>
      <c r="C487" s="35" t="s">
        <v>1107</v>
      </c>
      <c r="D487" s="7" t="s">
        <v>1106</v>
      </c>
      <c r="E487" s="8" t="s">
        <v>1108</v>
      </c>
      <c r="F487" s="4"/>
      <c r="G487" s="24" t="s">
        <v>238</v>
      </c>
    </row>
    <row r="488" spans="1:7" ht="15" customHeight="1" x14ac:dyDescent="0.25">
      <c r="A488" s="23" t="s">
        <v>1960</v>
      </c>
      <c r="B488" s="2">
        <v>46052</v>
      </c>
      <c r="C488" s="4" t="s">
        <v>1109</v>
      </c>
      <c r="D488" s="17">
        <v>43748663</v>
      </c>
      <c r="E488" s="4" t="s">
        <v>139</v>
      </c>
      <c r="F488" s="4">
        <v>9001562642</v>
      </c>
      <c r="G488" s="24" t="s">
        <v>144</v>
      </c>
    </row>
    <row r="489" spans="1:7" ht="15" customHeight="1" x14ac:dyDescent="0.25">
      <c r="A489" s="23" t="s">
        <v>1961</v>
      </c>
      <c r="B489" s="2">
        <v>46055</v>
      </c>
      <c r="C489" s="4" t="s">
        <v>1110</v>
      </c>
      <c r="D489" s="17">
        <v>98504035</v>
      </c>
      <c r="E489" s="4" t="s">
        <v>723</v>
      </c>
      <c r="F489" s="4"/>
      <c r="G489" s="24" t="s">
        <v>12</v>
      </c>
    </row>
    <row r="490" spans="1:7" ht="15" customHeight="1" x14ac:dyDescent="0.25">
      <c r="A490" s="23" t="s">
        <v>1962</v>
      </c>
      <c r="B490" s="2">
        <v>46055</v>
      </c>
      <c r="C490" s="35" t="s">
        <v>1112</v>
      </c>
      <c r="D490" s="7" t="s">
        <v>1111</v>
      </c>
      <c r="E490" s="8" t="s">
        <v>139</v>
      </c>
      <c r="F490" s="4">
        <v>9001562642</v>
      </c>
      <c r="G490" s="24" t="s">
        <v>197</v>
      </c>
    </row>
    <row r="491" spans="1:7" ht="15" customHeight="1" x14ac:dyDescent="0.25">
      <c r="A491" s="23" t="s">
        <v>1963</v>
      </c>
      <c r="B491" s="2">
        <v>46055</v>
      </c>
      <c r="C491" s="35" t="s">
        <v>1114</v>
      </c>
      <c r="D491" s="7" t="s">
        <v>1113</v>
      </c>
      <c r="E491" s="8" t="s">
        <v>139</v>
      </c>
      <c r="F491" s="4">
        <v>9001562642</v>
      </c>
      <c r="G491" s="24" t="s">
        <v>158</v>
      </c>
    </row>
    <row r="492" spans="1:7" ht="15" customHeight="1" x14ac:dyDescent="0.25">
      <c r="A492" s="23" t="s">
        <v>1964</v>
      </c>
      <c r="B492" s="2">
        <v>46055</v>
      </c>
      <c r="C492" s="35" t="s">
        <v>1116</v>
      </c>
      <c r="D492" s="7" t="s">
        <v>1115</v>
      </c>
      <c r="E492" s="8" t="s">
        <v>196</v>
      </c>
      <c r="F492" s="4"/>
      <c r="G492" s="24" t="s">
        <v>206</v>
      </c>
    </row>
    <row r="493" spans="1:7" ht="15" customHeight="1" x14ac:dyDescent="0.25">
      <c r="A493" s="23" t="s">
        <v>1965</v>
      </c>
      <c r="B493" s="2">
        <v>46055</v>
      </c>
      <c r="C493" s="35" t="s">
        <v>1118</v>
      </c>
      <c r="D493" s="7" t="s">
        <v>1117</v>
      </c>
      <c r="E493" s="8" t="s">
        <v>1119</v>
      </c>
      <c r="F493" s="4">
        <v>9000034097</v>
      </c>
      <c r="G493" s="24" t="s">
        <v>171</v>
      </c>
    </row>
    <row r="494" spans="1:7" ht="15" customHeight="1" x14ac:dyDescent="0.25">
      <c r="A494" s="23" t="s">
        <v>1966</v>
      </c>
      <c r="B494" s="2">
        <v>46055</v>
      </c>
      <c r="C494" s="35" t="s">
        <v>1121</v>
      </c>
      <c r="D494" s="7" t="s">
        <v>1120</v>
      </c>
      <c r="E494" s="8" t="s">
        <v>4</v>
      </c>
      <c r="F494" s="4"/>
      <c r="G494" s="24" t="s">
        <v>127</v>
      </c>
    </row>
    <row r="495" spans="1:7" ht="15" customHeight="1" x14ac:dyDescent="0.25">
      <c r="A495" s="23" t="s">
        <v>1967</v>
      </c>
      <c r="B495" s="2">
        <v>46055</v>
      </c>
      <c r="C495" s="35" t="s">
        <v>1091</v>
      </c>
      <c r="D495" s="7" t="s">
        <v>1090</v>
      </c>
      <c r="E495" s="8" t="s">
        <v>1122</v>
      </c>
      <c r="F495" s="4">
        <v>71765369</v>
      </c>
      <c r="G495" s="24" t="s">
        <v>12</v>
      </c>
    </row>
    <row r="496" spans="1:7" ht="15" customHeight="1" x14ac:dyDescent="0.25">
      <c r="A496" s="23" t="s">
        <v>1968</v>
      </c>
      <c r="B496" s="2">
        <v>46055</v>
      </c>
      <c r="C496" s="4" t="s">
        <v>1123</v>
      </c>
      <c r="D496" s="17">
        <v>43184681</v>
      </c>
      <c r="E496" s="4" t="s">
        <v>11</v>
      </c>
      <c r="F496" s="4">
        <v>8000887022</v>
      </c>
      <c r="G496" s="24" t="s">
        <v>127</v>
      </c>
    </row>
    <row r="497" spans="1:7" ht="15" customHeight="1" x14ac:dyDescent="0.25">
      <c r="A497" s="23" t="s">
        <v>1969</v>
      </c>
      <c r="B497" s="2">
        <v>46055</v>
      </c>
      <c r="C497" s="35" t="s">
        <v>1125</v>
      </c>
      <c r="D497" s="7" t="s">
        <v>1124</v>
      </c>
      <c r="E497" s="8" t="s">
        <v>11</v>
      </c>
      <c r="F497" s="4">
        <v>8000887022</v>
      </c>
      <c r="G497" s="24" t="s">
        <v>8</v>
      </c>
    </row>
    <row r="498" spans="1:7" ht="15" customHeight="1" x14ac:dyDescent="0.25">
      <c r="A498" s="23" t="s">
        <v>1970</v>
      </c>
      <c r="B498" s="2">
        <v>46055</v>
      </c>
      <c r="C498" s="36" t="s">
        <v>1127</v>
      </c>
      <c r="D498" s="7" t="s">
        <v>1126</v>
      </c>
      <c r="E498" s="8" t="s">
        <v>734</v>
      </c>
      <c r="F498" s="4">
        <v>8600343137</v>
      </c>
      <c r="G498" s="24" t="s">
        <v>153</v>
      </c>
    </row>
    <row r="499" spans="1:7" ht="15" customHeight="1" x14ac:dyDescent="0.25">
      <c r="A499" s="23" t="s">
        <v>1971</v>
      </c>
      <c r="B499" s="2">
        <v>46055</v>
      </c>
      <c r="C499" s="35" t="s">
        <v>1129</v>
      </c>
      <c r="D499" s="7" t="s">
        <v>1128</v>
      </c>
      <c r="E499" s="8" t="s">
        <v>1130</v>
      </c>
      <c r="F499" s="11" t="s">
        <v>1130</v>
      </c>
      <c r="G499" s="24" t="s">
        <v>2</v>
      </c>
    </row>
    <row r="500" spans="1:7" ht="15" customHeight="1" x14ac:dyDescent="0.25">
      <c r="A500" s="23" t="s">
        <v>1972</v>
      </c>
      <c r="B500" s="2">
        <v>46055</v>
      </c>
      <c r="C500" s="35" t="s">
        <v>1132</v>
      </c>
      <c r="D500" s="7" t="s">
        <v>1131</v>
      </c>
      <c r="E500" s="8" t="s">
        <v>1133</v>
      </c>
      <c r="F500" s="4">
        <v>8919004932</v>
      </c>
      <c r="G500" s="24" t="s">
        <v>238</v>
      </c>
    </row>
    <row r="501" spans="1:7" ht="15" customHeight="1" x14ac:dyDescent="0.25">
      <c r="A501" s="23" t="s">
        <v>1973</v>
      </c>
      <c r="B501" s="2">
        <v>46055</v>
      </c>
      <c r="C501" s="4" t="s">
        <v>1134</v>
      </c>
      <c r="D501" s="17">
        <v>1002012275</v>
      </c>
      <c r="E501" s="4" t="s">
        <v>1135</v>
      </c>
      <c r="F501" s="4">
        <v>800047765</v>
      </c>
      <c r="G501" s="24" t="s">
        <v>136</v>
      </c>
    </row>
    <row r="502" spans="1:7" ht="15" customHeight="1" x14ac:dyDescent="0.25">
      <c r="A502" s="23" t="s">
        <v>1974</v>
      </c>
      <c r="B502" s="2">
        <v>46055</v>
      </c>
      <c r="C502" s="35" t="s">
        <v>1137</v>
      </c>
      <c r="D502" s="7" t="s">
        <v>1136</v>
      </c>
      <c r="E502" s="8" t="s">
        <v>1138</v>
      </c>
      <c r="F502" s="4">
        <v>8600137985</v>
      </c>
      <c r="G502" s="24" t="s">
        <v>2150</v>
      </c>
    </row>
    <row r="503" spans="1:7" ht="15" customHeight="1" x14ac:dyDescent="0.25">
      <c r="A503" s="23" t="s">
        <v>1975</v>
      </c>
      <c r="B503" s="2">
        <v>46055</v>
      </c>
      <c r="C503" s="35" t="s">
        <v>1140</v>
      </c>
      <c r="D503" s="7" t="s">
        <v>1139</v>
      </c>
      <c r="E503" s="9" t="s">
        <v>1141</v>
      </c>
      <c r="F503" s="4" t="s">
        <v>1142</v>
      </c>
      <c r="G503" s="24" t="s">
        <v>186</v>
      </c>
    </row>
    <row r="504" spans="1:7" ht="15" customHeight="1" x14ac:dyDescent="0.25">
      <c r="A504" s="23" t="s">
        <v>1976</v>
      </c>
      <c r="B504" s="2">
        <v>46055</v>
      </c>
      <c r="C504" s="35" t="s">
        <v>1144</v>
      </c>
      <c r="D504" s="7" t="s">
        <v>1143</v>
      </c>
      <c r="E504" s="8" t="s">
        <v>1145</v>
      </c>
      <c r="F504" s="4">
        <v>8909331230</v>
      </c>
      <c r="G504" s="24" t="s">
        <v>134</v>
      </c>
    </row>
    <row r="505" spans="1:7" ht="15" customHeight="1" x14ac:dyDescent="0.25">
      <c r="A505" s="23" t="s">
        <v>1977</v>
      </c>
      <c r="B505" s="2">
        <v>46055</v>
      </c>
      <c r="C505" s="35" t="s">
        <v>1147</v>
      </c>
      <c r="D505" s="7" t="s">
        <v>1146</v>
      </c>
      <c r="E505" s="9" t="s">
        <v>196</v>
      </c>
      <c r="F505" s="4"/>
      <c r="G505" s="24" t="s">
        <v>153</v>
      </c>
    </row>
    <row r="506" spans="1:7" ht="15" customHeight="1" x14ac:dyDescent="0.25">
      <c r="A506" s="23" t="s">
        <v>1978</v>
      </c>
      <c r="B506" s="2">
        <v>46055</v>
      </c>
      <c r="C506" s="35" t="s">
        <v>1149</v>
      </c>
      <c r="D506" s="7" t="s">
        <v>1148</v>
      </c>
      <c r="E506" s="8" t="s">
        <v>139</v>
      </c>
      <c r="F506" s="4">
        <v>9001562642</v>
      </c>
      <c r="G506" s="24" t="s">
        <v>144</v>
      </c>
    </row>
    <row r="507" spans="1:7" ht="15" customHeight="1" x14ac:dyDescent="0.25">
      <c r="A507" s="23" t="s">
        <v>1979</v>
      </c>
      <c r="B507" s="2">
        <v>46055</v>
      </c>
      <c r="C507" s="35" t="s">
        <v>1151</v>
      </c>
      <c r="D507" s="7" t="s">
        <v>1150</v>
      </c>
      <c r="E507" s="8" t="s">
        <v>11</v>
      </c>
      <c r="F507" s="4">
        <v>8000887022</v>
      </c>
      <c r="G507" s="24" t="s">
        <v>12</v>
      </c>
    </row>
    <row r="508" spans="1:7" ht="15" customHeight="1" x14ac:dyDescent="0.25">
      <c r="A508" s="23" t="s">
        <v>1980</v>
      </c>
      <c r="B508" s="2">
        <v>46055</v>
      </c>
      <c r="C508" s="35" t="s">
        <v>1153</v>
      </c>
      <c r="D508" s="7" t="s">
        <v>1152</v>
      </c>
      <c r="E508" s="9" t="s">
        <v>1154</v>
      </c>
      <c r="F508" s="4"/>
      <c r="G508" s="24" t="s">
        <v>5</v>
      </c>
    </row>
    <row r="509" spans="1:7" ht="15" customHeight="1" x14ac:dyDescent="0.25">
      <c r="A509" s="23" t="s">
        <v>1981</v>
      </c>
      <c r="B509" s="2">
        <v>46055</v>
      </c>
      <c r="C509" s="35" t="s">
        <v>1156</v>
      </c>
      <c r="D509" s="7" t="s">
        <v>1155</v>
      </c>
      <c r="E509" s="8" t="s">
        <v>1157</v>
      </c>
      <c r="F509" s="4">
        <v>8110077137</v>
      </c>
      <c r="G509" s="24" t="s">
        <v>12</v>
      </c>
    </row>
    <row r="510" spans="1:7" ht="15" customHeight="1" x14ac:dyDescent="0.25">
      <c r="A510" s="23" t="s">
        <v>1982</v>
      </c>
      <c r="B510" s="2">
        <v>46055</v>
      </c>
      <c r="C510" s="35" t="s">
        <v>1159</v>
      </c>
      <c r="D510" s="7" t="s">
        <v>1158</v>
      </c>
      <c r="E510" s="8" t="s">
        <v>1160</v>
      </c>
      <c r="F510" s="4">
        <v>89090111763</v>
      </c>
      <c r="G510" s="24" t="s">
        <v>134</v>
      </c>
    </row>
    <row r="511" spans="1:7" ht="15" customHeight="1" x14ac:dyDescent="0.25">
      <c r="A511" s="23" t="s">
        <v>1983</v>
      </c>
      <c r="B511" s="2">
        <v>46055</v>
      </c>
      <c r="C511" s="35" t="s">
        <v>1162</v>
      </c>
      <c r="D511" s="7" t="s">
        <v>1161</v>
      </c>
      <c r="E511" s="8" t="s">
        <v>1138</v>
      </c>
      <c r="F511" s="4">
        <v>8600137985</v>
      </c>
      <c r="G511" s="24" t="s">
        <v>140</v>
      </c>
    </row>
    <row r="512" spans="1:7" ht="15" customHeight="1" x14ac:dyDescent="0.25">
      <c r="A512" s="23" t="s">
        <v>1984</v>
      </c>
      <c r="B512" s="2">
        <v>46055</v>
      </c>
      <c r="C512" s="35" t="s">
        <v>1164</v>
      </c>
      <c r="D512" s="7" t="s">
        <v>1163</v>
      </c>
      <c r="E512" s="11" t="s">
        <v>1165</v>
      </c>
      <c r="F512" s="4" t="s">
        <v>1166</v>
      </c>
      <c r="G512" s="24" t="s">
        <v>136</v>
      </c>
    </row>
    <row r="513" spans="1:7" ht="15" customHeight="1" x14ac:dyDescent="0.25">
      <c r="A513" s="23" t="s">
        <v>1985</v>
      </c>
      <c r="B513" s="2">
        <v>46055</v>
      </c>
      <c r="C513" s="35" t="s">
        <v>1168</v>
      </c>
      <c r="D513" s="7" t="s">
        <v>1167</v>
      </c>
      <c r="E513" s="8" t="s">
        <v>129</v>
      </c>
      <c r="F513" s="4">
        <v>52664003002</v>
      </c>
      <c r="G513" s="24" t="s">
        <v>130</v>
      </c>
    </row>
    <row r="514" spans="1:7" ht="15" customHeight="1" x14ac:dyDescent="0.25">
      <c r="A514" s="23" t="s">
        <v>1986</v>
      </c>
      <c r="B514" s="2">
        <v>46055</v>
      </c>
      <c r="C514" s="35" t="s">
        <v>1170</v>
      </c>
      <c r="D514" s="7" t="s">
        <v>1169</v>
      </c>
      <c r="E514" s="8" t="s">
        <v>1171</v>
      </c>
      <c r="F514" s="4">
        <v>8909011770</v>
      </c>
      <c r="G514" s="24" t="s">
        <v>127</v>
      </c>
    </row>
    <row r="515" spans="1:7" ht="15" customHeight="1" x14ac:dyDescent="0.25">
      <c r="A515" s="23" t="s">
        <v>1987</v>
      </c>
      <c r="B515" s="2">
        <v>46055</v>
      </c>
      <c r="C515" s="35" t="s">
        <v>1173</v>
      </c>
      <c r="D515" s="7" t="s">
        <v>1172</v>
      </c>
      <c r="E515" s="8" t="s">
        <v>243</v>
      </c>
      <c r="F515" s="4"/>
      <c r="G515" s="24" t="s">
        <v>12</v>
      </c>
    </row>
    <row r="516" spans="1:7" ht="15" customHeight="1" x14ac:dyDescent="0.25">
      <c r="A516" s="23" t="s">
        <v>1988</v>
      </c>
      <c r="B516" s="2">
        <v>46055</v>
      </c>
      <c r="C516" s="35" t="s">
        <v>1175</v>
      </c>
      <c r="D516" s="7" t="s">
        <v>1174</v>
      </c>
      <c r="E516" s="8" t="s">
        <v>11</v>
      </c>
      <c r="F516" s="4">
        <v>8000887022</v>
      </c>
      <c r="G516" s="24" t="s">
        <v>5</v>
      </c>
    </row>
    <row r="517" spans="1:7" ht="15" customHeight="1" x14ac:dyDescent="0.25">
      <c r="A517" s="23" t="s">
        <v>1989</v>
      </c>
      <c r="B517" s="2">
        <v>46055</v>
      </c>
      <c r="C517" s="35" t="s">
        <v>1177</v>
      </c>
      <c r="D517" s="7" t="s">
        <v>1176</v>
      </c>
      <c r="E517" s="8" t="s">
        <v>139</v>
      </c>
      <c r="F517" s="4">
        <v>9001562642</v>
      </c>
      <c r="G517" s="24" t="s">
        <v>151</v>
      </c>
    </row>
    <row r="518" spans="1:7" ht="15" customHeight="1" x14ac:dyDescent="0.25">
      <c r="A518" s="23" t="s">
        <v>1990</v>
      </c>
      <c r="B518" s="2">
        <v>46055</v>
      </c>
      <c r="C518" s="35" t="s">
        <v>1179</v>
      </c>
      <c r="D518" s="7" t="s">
        <v>1178</v>
      </c>
      <c r="E518" s="8" t="s">
        <v>1180</v>
      </c>
      <c r="F518" s="4">
        <v>1037639059</v>
      </c>
      <c r="G518" s="24" t="s">
        <v>5</v>
      </c>
    </row>
    <row r="519" spans="1:7" ht="15" customHeight="1" x14ac:dyDescent="0.25">
      <c r="A519" s="23" t="s">
        <v>1991</v>
      </c>
      <c r="B519" s="2">
        <v>46055</v>
      </c>
      <c r="C519" s="35" t="s">
        <v>1182</v>
      </c>
      <c r="D519" s="7" t="s">
        <v>1181</v>
      </c>
      <c r="E519" s="8" t="s">
        <v>1183</v>
      </c>
      <c r="F519" s="4"/>
      <c r="G519" s="24" t="s">
        <v>8</v>
      </c>
    </row>
    <row r="520" spans="1:7" ht="15" customHeight="1" x14ac:dyDescent="0.25">
      <c r="A520" s="23" t="s">
        <v>1992</v>
      </c>
      <c r="B520" s="2">
        <v>46056</v>
      </c>
      <c r="C520" s="35" t="s">
        <v>1185</v>
      </c>
      <c r="D520" s="7" t="s">
        <v>1184</v>
      </c>
      <c r="E520" s="8" t="s">
        <v>185</v>
      </c>
      <c r="F520" s="4">
        <v>9001562642</v>
      </c>
      <c r="G520" s="24" t="s">
        <v>140</v>
      </c>
    </row>
    <row r="521" spans="1:7" ht="15" customHeight="1" x14ac:dyDescent="0.25">
      <c r="A521" s="23" t="s">
        <v>1993</v>
      </c>
      <c r="B521" s="2">
        <v>46056</v>
      </c>
      <c r="C521" s="35" t="s">
        <v>1187</v>
      </c>
      <c r="D521" s="7" t="s">
        <v>1186</v>
      </c>
      <c r="E521" s="8" t="s">
        <v>139</v>
      </c>
      <c r="F521" s="4">
        <v>9001562642</v>
      </c>
      <c r="G521" s="24" t="s">
        <v>151</v>
      </c>
    </row>
    <row r="522" spans="1:7" ht="15" customHeight="1" x14ac:dyDescent="0.25">
      <c r="A522" s="23" t="s">
        <v>1994</v>
      </c>
      <c r="B522" s="2">
        <v>46056</v>
      </c>
      <c r="C522" s="35" t="s">
        <v>1189</v>
      </c>
      <c r="D522" s="7" t="s">
        <v>1188</v>
      </c>
      <c r="E522" s="8" t="s">
        <v>1190</v>
      </c>
      <c r="F522" s="4"/>
      <c r="G522" s="24" t="s">
        <v>238</v>
      </c>
    </row>
    <row r="523" spans="1:7" ht="15" customHeight="1" x14ac:dyDescent="0.25">
      <c r="A523" s="23" t="s">
        <v>1995</v>
      </c>
      <c r="B523" s="2">
        <v>46056</v>
      </c>
      <c r="C523" s="35" t="s">
        <v>1192</v>
      </c>
      <c r="D523" s="7" t="s">
        <v>1191</v>
      </c>
      <c r="E523" s="8" t="s">
        <v>1193</v>
      </c>
      <c r="F523" s="4"/>
      <c r="G523" s="24" t="s">
        <v>2150</v>
      </c>
    </row>
    <row r="524" spans="1:7" ht="15" customHeight="1" x14ac:dyDescent="0.25">
      <c r="A524" s="23" t="s">
        <v>1996</v>
      </c>
      <c r="B524" s="2">
        <v>46056</v>
      </c>
      <c r="C524" s="35" t="s">
        <v>1195</v>
      </c>
      <c r="D524" s="7" t="s">
        <v>1194</v>
      </c>
      <c r="E524" s="8" t="s">
        <v>40</v>
      </c>
      <c r="F524" s="4">
        <v>8909071065</v>
      </c>
      <c r="G524" s="24" t="s">
        <v>153</v>
      </c>
    </row>
    <row r="525" spans="1:7" ht="15" customHeight="1" x14ac:dyDescent="0.3">
      <c r="A525" s="23" t="s">
        <v>1997</v>
      </c>
      <c r="B525" s="2">
        <v>46056</v>
      </c>
      <c r="C525" s="35" t="s">
        <v>1197</v>
      </c>
      <c r="D525" s="7" t="s">
        <v>1196</v>
      </c>
      <c r="E525" s="10" t="s">
        <v>1198</v>
      </c>
      <c r="F525" s="4"/>
      <c r="G525" s="24" t="s">
        <v>186</v>
      </c>
    </row>
    <row r="526" spans="1:7" ht="15" customHeight="1" x14ac:dyDescent="0.25">
      <c r="A526" s="23" t="s">
        <v>1998</v>
      </c>
      <c r="B526" s="2">
        <v>46056</v>
      </c>
      <c r="C526" s="35" t="s">
        <v>1200</v>
      </c>
      <c r="D526" s="7" t="s">
        <v>1199</v>
      </c>
      <c r="E526" s="9" t="s">
        <v>401</v>
      </c>
      <c r="F526" s="4"/>
      <c r="G526" s="24" t="s">
        <v>2</v>
      </c>
    </row>
    <row r="527" spans="1:7" ht="15" customHeight="1" x14ac:dyDescent="0.25">
      <c r="A527" s="23" t="s">
        <v>1999</v>
      </c>
      <c r="B527" s="2">
        <v>46056</v>
      </c>
      <c r="C527" s="4" t="s">
        <v>1201</v>
      </c>
      <c r="D527" s="17">
        <v>32342003</v>
      </c>
      <c r="E527" s="4" t="s">
        <v>11</v>
      </c>
      <c r="F527" s="4">
        <v>8000887022</v>
      </c>
      <c r="G527" s="24" t="s">
        <v>2</v>
      </c>
    </row>
    <row r="528" spans="1:7" ht="15" customHeight="1" x14ac:dyDescent="0.25">
      <c r="A528" s="23" t="s">
        <v>2000</v>
      </c>
      <c r="B528" s="2">
        <v>46056</v>
      </c>
      <c r="C528" s="35" t="s">
        <v>1203</v>
      </c>
      <c r="D528" s="7" t="s">
        <v>1202</v>
      </c>
      <c r="E528" s="8" t="s">
        <v>380</v>
      </c>
      <c r="F528" s="4">
        <v>800251440</v>
      </c>
      <c r="G528" s="24" t="s">
        <v>8</v>
      </c>
    </row>
    <row r="529" spans="1:7" ht="15" customHeight="1" x14ac:dyDescent="0.25">
      <c r="A529" s="23" t="s">
        <v>2001</v>
      </c>
      <c r="B529" s="2">
        <v>46056</v>
      </c>
      <c r="C529" s="4" t="s">
        <v>1204</v>
      </c>
      <c r="D529" s="17">
        <v>32559490</v>
      </c>
      <c r="E529" s="4" t="s">
        <v>139</v>
      </c>
      <c r="F529" s="4">
        <v>9001562642</v>
      </c>
      <c r="G529" s="24" t="s">
        <v>158</v>
      </c>
    </row>
    <row r="530" spans="1:7" ht="15" customHeight="1" x14ac:dyDescent="0.25">
      <c r="A530" s="23" t="s">
        <v>2002</v>
      </c>
      <c r="B530" s="2">
        <v>46056</v>
      </c>
      <c r="C530" s="35" t="s">
        <v>1206</v>
      </c>
      <c r="D530" s="7" t="s">
        <v>1205</v>
      </c>
      <c r="E530" s="8" t="s">
        <v>49</v>
      </c>
      <c r="F530" s="4">
        <v>8909063479</v>
      </c>
      <c r="G530" s="24" t="s">
        <v>134</v>
      </c>
    </row>
    <row r="531" spans="1:7" ht="15" customHeight="1" x14ac:dyDescent="0.25">
      <c r="A531" s="23" t="s">
        <v>2003</v>
      </c>
      <c r="B531" s="2">
        <v>46056</v>
      </c>
      <c r="C531" s="35" t="s">
        <v>1208</v>
      </c>
      <c r="D531" s="7" t="s">
        <v>1207</v>
      </c>
      <c r="E531" s="8" t="s">
        <v>1209</v>
      </c>
      <c r="F531" s="4"/>
      <c r="G531" s="24" t="s">
        <v>136</v>
      </c>
    </row>
    <row r="532" spans="1:7" ht="15" customHeight="1" x14ac:dyDescent="0.25">
      <c r="A532" s="23" t="s">
        <v>2004</v>
      </c>
      <c r="B532" s="2">
        <v>46056</v>
      </c>
      <c r="C532" s="35" t="s">
        <v>1211</v>
      </c>
      <c r="D532" s="7" t="s">
        <v>1210</v>
      </c>
      <c r="E532" s="8" t="s">
        <v>1119</v>
      </c>
      <c r="F532" s="4">
        <v>9000034097</v>
      </c>
      <c r="G532" s="24" t="s">
        <v>171</v>
      </c>
    </row>
    <row r="533" spans="1:7" ht="15" customHeight="1" x14ac:dyDescent="0.25">
      <c r="A533" s="23" t="s">
        <v>2005</v>
      </c>
      <c r="B533" s="2">
        <v>46056</v>
      </c>
      <c r="C533" s="35" t="s">
        <v>1213</v>
      </c>
      <c r="D533" s="7" t="s">
        <v>1212</v>
      </c>
      <c r="E533" s="8" t="s">
        <v>1214</v>
      </c>
      <c r="F533" s="4"/>
      <c r="G533" s="24" t="s">
        <v>12</v>
      </c>
    </row>
    <row r="534" spans="1:7" ht="15" customHeight="1" x14ac:dyDescent="0.25">
      <c r="A534" s="23" t="s">
        <v>2006</v>
      </c>
      <c r="B534" s="2">
        <v>46056</v>
      </c>
      <c r="C534" s="35" t="s">
        <v>1216</v>
      </c>
      <c r="D534" s="7" t="s">
        <v>1215</v>
      </c>
      <c r="E534" s="8" t="s">
        <v>1157</v>
      </c>
      <c r="F534" s="4">
        <v>8110077137</v>
      </c>
      <c r="G534" s="24" t="s">
        <v>153</v>
      </c>
    </row>
    <row r="535" spans="1:7" ht="15" customHeight="1" x14ac:dyDescent="0.25">
      <c r="A535" s="23" t="s">
        <v>2007</v>
      </c>
      <c r="B535" s="2">
        <v>46056</v>
      </c>
      <c r="C535" s="35" t="s">
        <v>1218</v>
      </c>
      <c r="D535" s="7" t="s">
        <v>1217</v>
      </c>
      <c r="E535" s="8" t="s">
        <v>139</v>
      </c>
      <c r="F535" s="4">
        <v>9001562642</v>
      </c>
      <c r="G535" s="24" t="s">
        <v>197</v>
      </c>
    </row>
    <row r="536" spans="1:7" ht="15" customHeight="1" x14ac:dyDescent="0.25">
      <c r="A536" s="23" t="s">
        <v>2008</v>
      </c>
      <c r="B536" s="2">
        <v>46056</v>
      </c>
      <c r="C536" s="4" t="s">
        <v>1220</v>
      </c>
      <c r="D536" s="7" t="s">
        <v>1219</v>
      </c>
      <c r="E536" s="9" t="s">
        <v>1221</v>
      </c>
      <c r="F536" s="4"/>
      <c r="G536" s="24" t="s">
        <v>127</v>
      </c>
    </row>
    <row r="537" spans="1:7" ht="15" customHeight="1" x14ac:dyDescent="0.25">
      <c r="A537" s="23" t="s">
        <v>2009</v>
      </c>
      <c r="B537" s="2">
        <v>46056</v>
      </c>
      <c r="C537" s="35" t="s">
        <v>1223</v>
      </c>
      <c r="D537" s="7" t="s">
        <v>1222</v>
      </c>
      <c r="E537" s="8" t="s">
        <v>1224</v>
      </c>
      <c r="F537" s="4"/>
      <c r="G537" s="24" t="s">
        <v>5</v>
      </c>
    </row>
    <row r="538" spans="1:7" ht="15" customHeight="1" x14ac:dyDescent="0.25">
      <c r="A538" s="23" t="s">
        <v>2010</v>
      </c>
      <c r="B538" s="2">
        <v>46056</v>
      </c>
      <c r="C538" s="4" t="s">
        <v>1225</v>
      </c>
      <c r="D538" s="17">
        <v>8455759</v>
      </c>
      <c r="E538" s="4" t="s">
        <v>1226</v>
      </c>
      <c r="F538" s="4"/>
      <c r="G538" s="24" t="s">
        <v>144</v>
      </c>
    </row>
    <row r="539" spans="1:7" ht="15" customHeight="1" x14ac:dyDescent="0.25">
      <c r="A539" s="23" t="s">
        <v>2011</v>
      </c>
      <c r="B539" s="2">
        <v>46056</v>
      </c>
      <c r="C539" s="4" t="s">
        <v>1228</v>
      </c>
      <c r="D539" s="7" t="s">
        <v>1227</v>
      </c>
      <c r="E539" s="8" t="s">
        <v>52</v>
      </c>
      <c r="F539" s="4"/>
      <c r="G539" s="24" t="s">
        <v>238</v>
      </c>
    </row>
    <row r="540" spans="1:7" ht="15" customHeight="1" x14ac:dyDescent="0.25">
      <c r="A540" s="23" t="s">
        <v>2012</v>
      </c>
      <c r="B540" s="2">
        <v>46056</v>
      </c>
      <c r="C540" s="35" t="s">
        <v>1230</v>
      </c>
      <c r="D540" s="7" t="s">
        <v>1229</v>
      </c>
      <c r="E540" s="8" t="s">
        <v>52</v>
      </c>
      <c r="F540" s="4">
        <v>9006043500</v>
      </c>
      <c r="G540" s="24" t="s">
        <v>12</v>
      </c>
    </row>
    <row r="541" spans="1:7" ht="15" customHeight="1" x14ac:dyDescent="0.25">
      <c r="A541" s="23" t="s">
        <v>2013</v>
      </c>
      <c r="B541" s="2">
        <v>46056</v>
      </c>
      <c r="C541" s="35" t="s">
        <v>1232</v>
      </c>
      <c r="D541" s="7" t="s">
        <v>1231</v>
      </c>
      <c r="E541" s="8" t="s">
        <v>52</v>
      </c>
      <c r="F541" s="4"/>
      <c r="G541" s="24" t="s">
        <v>127</v>
      </c>
    </row>
    <row r="542" spans="1:7" ht="15" customHeight="1" x14ac:dyDescent="0.25">
      <c r="A542" s="23" t="s">
        <v>2014</v>
      </c>
      <c r="B542" s="2">
        <v>46056</v>
      </c>
      <c r="C542" s="4" t="s">
        <v>1233</v>
      </c>
      <c r="D542" s="17">
        <v>42875911</v>
      </c>
      <c r="E542" s="11" t="s">
        <v>1234</v>
      </c>
      <c r="F542" s="4"/>
      <c r="G542" s="24" t="s">
        <v>238</v>
      </c>
    </row>
    <row r="543" spans="1:7" ht="15" customHeight="1" x14ac:dyDescent="0.25">
      <c r="A543" s="23" t="s">
        <v>2015</v>
      </c>
      <c r="B543" s="2">
        <v>46056</v>
      </c>
      <c r="C543" s="35" t="s">
        <v>1236</v>
      </c>
      <c r="D543" s="7" t="s">
        <v>1235</v>
      </c>
      <c r="E543" s="8" t="s">
        <v>11</v>
      </c>
      <c r="F543" s="4">
        <v>8000887022</v>
      </c>
      <c r="G543" s="24" t="s">
        <v>5</v>
      </c>
    </row>
    <row r="544" spans="1:7" ht="15" customHeight="1" x14ac:dyDescent="0.25">
      <c r="A544" s="23" t="s">
        <v>2016</v>
      </c>
      <c r="B544" s="2">
        <v>46056</v>
      </c>
      <c r="C544" s="35" t="s">
        <v>1238</v>
      </c>
      <c r="D544" s="7" t="s">
        <v>1237</v>
      </c>
      <c r="E544" s="8" t="s">
        <v>1239</v>
      </c>
      <c r="F544" s="4"/>
      <c r="G544" s="24" t="s">
        <v>2</v>
      </c>
    </row>
    <row r="545" spans="1:7" ht="15" customHeight="1" x14ac:dyDescent="0.25">
      <c r="A545" s="23" t="s">
        <v>2017</v>
      </c>
      <c r="B545" s="2">
        <v>46056</v>
      </c>
      <c r="C545" s="35" t="s">
        <v>1241</v>
      </c>
      <c r="D545" s="7" t="s">
        <v>1240</v>
      </c>
      <c r="E545" s="8" t="s">
        <v>1119</v>
      </c>
      <c r="F545" s="4">
        <v>9000034097</v>
      </c>
      <c r="G545" s="24" t="s">
        <v>206</v>
      </c>
    </row>
    <row r="546" spans="1:7" ht="15" customHeight="1" x14ac:dyDescent="0.25">
      <c r="A546" s="23" t="s">
        <v>2018</v>
      </c>
      <c r="B546" s="2">
        <v>46056</v>
      </c>
      <c r="C546" s="35" t="s">
        <v>1243</v>
      </c>
      <c r="D546" s="7" t="s">
        <v>1242</v>
      </c>
      <c r="E546" s="8" t="s">
        <v>1244</v>
      </c>
      <c r="F546" s="4">
        <v>8300673946</v>
      </c>
      <c r="G546" s="24" t="s">
        <v>8</v>
      </c>
    </row>
    <row r="547" spans="1:7" ht="15" customHeight="1" x14ac:dyDescent="0.3">
      <c r="A547" s="23" t="s">
        <v>2019</v>
      </c>
      <c r="B547" s="2">
        <v>46056</v>
      </c>
      <c r="C547" s="35" t="s">
        <v>1246</v>
      </c>
      <c r="D547" s="7" t="s">
        <v>1245</v>
      </c>
      <c r="E547" s="14" t="s">
        <v>4</v>
      </c>
      <c r="F547" s="4"/>
      <c r="G547" s="24" t="s">
        <v>134</v>
      </c>
    </row>
    <row r="548" spans="1:7" ht="15" customHeight="1" x14ac:dyDescent="0.25">
      <c r="A548" s="23" t="s">
        <v>2020</v>
      </c>
      <c r="B548" s="2">
        <v>46056</v>
      </c>
      <c r="C548" s="35" t="s">
        <v>1248</v>
      </c>
      <c r="D548" s="7" t="s">
        <v>1247</v>
      </c>
      <c r="E548" s="8" t="s">
        <v>49</v>
      </c>
      <c r="F548" s="4">
        <v>8909063479</v>
      </c>
      <c r="G548" s="24" t="s">
        <v>153</v>
      </c>
    </row>
    <row r="549" spans="1:7" ht="15" customHeight="1" x14ac:dyDescent="0.25">
      <c r="A549" s="23" t="s">
        <v>2021</v>
      </c>
      <c r="B549" s="2">
        <v>46056</v>
      </c>
      <c r="C549" s="37" t="s">
        <v>1250</v>
      </c>
      <c r="D549" s="7" t="s">
        <v>1249</v>
      </c>
      <c r="E549" s="8" t="s">
        <v>40</v>
      </c>
      <c r="F549" s="4">
        <v>8909071065</v>
      </c>
      <c r="G549" s="24" t="s">
        <v>136</v>
      </c>
    </row>
    <row r="550" spans="1:7" ht="15" customHeight="1" x14ac:dyDescent="0.25">
      <c r="A550" s="23" t="s">
        <v>2022</v>
      </c>
      <c r="B550" s="2">
        <v>46056</v>
      </c>
      <c r="C550" s="4" t="s">
        <v>1251</v>
      </c>
      <c r="D550" s="17">
        <v>1000546880</v>
      </c>
      <c r="E550" s="4" t="s">
        <v>1252</v>
      </c>
      <c r="F550" s="4"/>
      <c r="G550" s="24" t="s">
        <v>5</v>
      </c>
    </row>
    <row r="551" spans="1:7" ht="15" customHeight="1" x14ac:dyDescent="0.25">
      <c r="A551" s="23" t="s">
        <v>2023</v>
      </c>
      <c r="B551" s="2">
        <v>46056</v>
      </c>
      <c r="C551" s="37" t="s">
        <v>1254</v>
      </c>
      <c r="D551" s="7" t="s">
        <v>1253</v>
      </c>
      <c r="E551" s="8" t="s">
        <v>139</v>
      </c>
      <c r="F551" s="4">
        <v>9001562642</v>
      </c>
      <c r="G551" s="24" t="s">
        <v>158</v>
      </c>
    </row>
    <row r="552" spans="1:7" ht="15" customHeight="1" x14ac:dyDescent="0.25">
      <c r="A552" s="23" t="s">
        <v>2024</v>
      </c>
      <c r="B552" s="2">
        <v>46056</v>
      </c>
      <c r="C552" s="37" t="s">
        <v>1256</v>
      </c>
      <c r="D552" s="7" t="s">
        <v>1255</v>
      </c>
      <c r="E552" s="8" t="s">
        <v>1257</v>
      </c>
      <c r="F552" s="4"/>
      <c r="G552" s="24" t="s">
        <v>238</v>
      </c>
    </row>
    <row r="553" spans="1:7" ht="15" customHeight="1" x14ac:dyDescent="0.25">
      <c r="A553" s="23" t="s">
        <v>2025</v>
      </c>
      <c r="B553" s="2">
        <v>46056</v>
      </c>
      <c r="C553" s="37" t="s">
        <v>1259</v>
      </c>
      <c r="D553" s="7" t="s">
        <v>1258</v>
      </c>
      <c r="E553" s="8" t="s">
        <v>1260</v>
      </c>
      <c r="F553" s="4">
        <v>9000034097</v>
      </c>
      <c r="G553" s="24" t="s">
        <v>140</v>
      </c>
    </row>
    <row r="554" spans="1:7" ht="15" customHeight="1" x14ac:dyDescent="0.25">
      <c r="A554" s="23" t="s">
        <v>2026</v>
      </c>
      <c r="B554" s="2">
        <v>46056</v>
      </c>
      <c r="C554" s="37" t="s">
        <v>1262</v>
      </c>
      <c r="D554" s="7" t="s">
        <v>1261</v>
      </c>
      <c r="E554" s="8" t="s">
        <v>1263</v>
      </c>
      <c r="F554" s="4">
        <v>1018477782</v>
      </c>
      <c r="G554" s="24" t="s">
        <v>8</v>
      </c>
    </row>
    <row r="555" spans="1:7" ht="15" customHeight="1" x14ac:dyDescent="0.25">
      <c r="A555" s="23" t="s">
        <v>2027</v>
      </c>
      <c r="B555" s="2">
        <v>46056</v>
      </c>
      <c r="C555" s="39" t="s">
        <v>1265</v>
      </c>
      <c r="D555" s="7" t="s">
        <v>1264</v>
      </c>
      <c r="E555" s="8" t="s">
        <v>175</v>
      </c>
      <c r="F555" s="4"/>
      <c r="G555" s="24" t="s">
        <v>153</v>
      </c>
    </row>
    <row r="556" spans="1:7" ht="15" customHeight="1" x14ac:dyDescent="0.25">
      <c r="A556" s="23" t="s">
        <v>2028</v>
      </c>
      <c r="B556" s="2">
        <v>46056</v>
      </c>
      <c r="C556" s="37" t="s">
        <v>1267</v>
      </c>
      <c r="D556" s="7" t="s">
        <v>1266</v>
      </c>
      <c r="E556" s="8" t="s">
        <v>1268</v>
      </c>
      <c r="F556" s="4">
        <v>8300396705</v>
      </c>
      <c r="G556" s="24" t="s">
        <v>2150</v>
      </c>
    </row>
    <row r="557" spans="1:7" ht="15" customHeight="1" x14ac:dyDescent="0.25">
      <c r="A557" s="23" t="s">
        <v>2029</v>
      </c>
      <c r="B557" s="2">
        <v>46056</v>
      </c>
      <c r="C557" s="37" t="s">
        <v>1270</v>
      </c>
      <c r="D557" s="7" t="s">
        <v>1269</v>
      </c>
      <c r="E557" s="8" t="s">
        <v>185</v>
      </c>
      <c r="F557" s="4">
        <v>9001562642</v>
      </c>
      <c r="G557" s="24" t="s">
        <v>130</v>
      </c>
    </row>
    <row r="558" spans="1:7" ht="15" customHeight="1" x14ac:dyDescent="0.25">
      <c r="A558" s="23" t="s">
        <v>2030</v>
      </c>
      <c r="B558" s="2">
        <v>46056</v>
      </c>
      <c r="C558" s="37" t="s">
        <v>1272</v>
      </c>
      <c r="D558" s="7" t="s">
        <v>1271</v>
      </c>
      <c r="E558" s="8" t="s">
        <v>1273</v>
      </c>
      <c r="F558" s="4">
        <v>9007250662</v>
      </c>
      <c r="G558" s="24" t="s">
        <v>127</v>
      </c>
    </row>
    <row r="559" spans="1:7" ht="15" customHeight="1" x14ac:dyDescent="0.25">
      <c r="A559" s="23" t="s">
        <v>2031</v>
      </c>
      <c r="B559" s="2">
        <v>46056</v>
      </c>
      <c r="C559" s="37" t="s">
        <v>1275</v>
      </c>
      <c r="D559" s="7" t="s">
        <v>1274</v>
      </c>
      <c r="E559" s="8" t="s">
        <v>575</v>
      </c>
      <c r="F559" s="4">
        <v>9003360047</v>
      </c>
      <c r="G559" s="24" t="s">
        <v>197</v>
      </c>
    </row>
    <row r="560" spans="1:7" ht="15" customHeight="1" x14ac:dyDescent="0.25">
      <c r="A560" s="23" t="s">
        <v>2032</v>
      </c>
      <c r="B560" s="2">
        <v>46055</v>
      </c>
      <c r="C560" s="35" t="s">
        <v>1277</v>
      </c>
      <c r="D560" s="7" t="s">
        <v>1276</v>
      </c>
      <c r="E560" s="8" t="s">
        <v>1278</v>
      </c>
      <c r="F560" s="4">
        <v>9018429992</v>
      </c>
      <c r="G560" s="24" t="s">
        <v>136</v>
      </c>
    </row>
    <row r="561" spans="1:7" ht="15" customHeight="1" x14ac:dyDescent="0.25">
      <c r="A561" s="23" t="s">
        <v>2033</v>
      </c>
      <c r="B561" s="2">
        <v>46056</v>
      </c>
      <c r="C561" s="35" t="s">
        <v>645</v>
      </c>
      <c r="D561" s="7" t="s">
        <v>124</v>
      </c>
      <c r="E561" s="8" t="s">
        <v>1279</v>
      </c>
      <c r="F561" s="4">
        <v>9000920238</v>
      </c>
      <c r="G561" s="24" t="s">
        <v>134</v>
      </c>
    </row>
    <row r="562" spans="1:7" ht="15" customHeight="1" x14ac:dyDescent="0.25">
      <c r="A562" s="23" t="s">
        <v>2034</v>
      </c>
      <c r="B562" s="2">
        <v>46056</v>
      </c>
      <c r="C562" s="35" t="s">
        <v>1281</v>
      </c>
      <c r="D562" s="7" t="s">
        <v>1280</v>
      </c>
      <c r="E562" s="8" t="s">
        <v>1282</v>
      </c>
      <c r="F562" s="4">
        <v>8999990031</v>
      </c>
      <c r="G562" s="24" t="s">
        <v>171</v>
      </c>
    </row>
    <row r="563" spans="1:7" ht="15" customHeight="1" x14ac:dyDescent="0.25">
      <c r="A563" s="23" t="s">
        <v>2035</v>
      </c>
      <c r="B563" s="2">
        <v>46056</v>
      </c>
      <c r="C563" s="35" t="s">
        <v>1284</v>
      </c>
      <c r="D563" s="7" t="s">
        <v>1283</v>
      </c>
      <c r="E563" s="8" t="s">
        <v>1285</v>
      </c>
      <c r="F563" s="4">
        <v>900422614</v>
      </c>
      <c r="G563" s="24" t="s">
        <v>12</v>
      </c>
    </row>
    <row r="564" spans="1:7" ht="15" customHeight="1" x14ac:dyDescent="0.25">
      <c r="A564" s="23" t="s">
        <v>2036</v>
      </c>
      <c r="B564" s="2">
        <v>46056</v>
      </c>
      <c r="C564" s="4" t="s">
        <v>91</v>
      </c>
      <c r="D564" s="17">
        <v>98568876</v>
      </c>
      <c r="E564" s="4" t="s">
        <v>1286</v>
      </c>
      <c r="F564" s="4">
        <v>9009696612</v>
      </c>
      <c r="G564" s="24" t="s">
        <v>2</v>
      </c>
    </row>
    <row r="565" spans="1:7" ht="15" customHeight="1" x14ac:dyDescent="0.25">
      <c r="A565" s="23" t="s">
        <v>2037</v>
      </c>
      <c r="B565" s="2">
        <v>46056</v>
      </c>
      <c r="C565" s="35" t="s">
        <v>1288</v>
      </c>
      <c r="D565" s="7" t="s">
        <v>1287</v>
      </c>
      <c r="E565" s="9" t="s">
        <v>1289</v>
      </c>
      <c r="F565" s="4"/>
      <c r="G565" s="24" t="s">
        <v>186</v>
      </c>
    </row>
    <row r="566" spans="1:7" ht="15" customHeight="1" x14ac:dyDescent="0.25">
      <c r="A566" s="23" t="s">
        <v>2038</v>
      </c>
      <c r="B566" s="2">
        <v>46056</v>
      </c>
      <c r="C566" s="35" t="s">
        <v>1291</v>
      </c>
      <c r="D566" s="7" t="s">
        <v>1290</v>
      </c>
      <c r="E566" s="8" t="s">
        <v>1292</v>
      </c>
      <c r="F566" s="4">
        <v>9001562642</v>
      </c>
      <c r="G566" s="24" t="s">
        <v>151</v>
      </c>
    </row>
    <row r="567" spans="1:7" ht="15" customHeight="1" x14ac:dyDescent="0.25">
      <c r="A567" s="23" t="s">
        <v>2039</v>
      </c>
      <c r="B567" s="2">
        <v>46056</v>
      </c>
      <c r="C567" s="4" t="s">
        <v>91</v>
      </c>
      <c r="D567" s="17">
        <v>98568876</v>
      </c>
      <c r="E567" s="8" t="s">
        <v>1293</v>
      </c>
      <c r="F567" s="4">
        <v>9008553750</v>
      </c>
      <c r="G567" s="24" t="s">
        <v>12</v>
      </c>
    </row>
    <row r="568" spans="1:7" ht="15" customHeight="1" x14ac:dyDescent="0.25">
      <c r="A568" s="23" t="s">
        <v>2040</v>
      </c>
      <c r="B568" s="2">
        <v>46056</v>
      </c>
      <c r="C568" s="4" t="s">
        <v>1294</v>
      </c>
      <c r="D568" s="17">
        <v>8026804</v>
      </c>
      <c r="E568" s="4" t="s">
        <v>1295</v>
      </c>
      <c r="F568" s="4">
        <v>9005372401</v>
      </c>
      <c r="G568" s="24" t="s">
        <v>238</v>
      </c>
    </row>
    <row r="569" spans="1:7" ht="15" customHeight="1" x14ac:dyDescent="0.25">
      <c r="A569" s="23" t="s">
        <v>2041</v>
      </c>
      <c r="B569" s="2">
        <v>46057</v>
      </c>
      <c r="C569" s="35" t="s">
        <v>1297</v>
      </c>
      <c r="D569" s="7" t="s">
        <v>1296</v>
      </c>
      <c r="E569" s="8" t="s">
        <v>139</v>
      </c>
      <c r="F569" s="4">
        <v>9001562642</v>
      </c>
      <c r="G569" s="24" t="s">
        <v>206</v>
      </c>
    </row>
    <row r="570" spans="1:7" ht="15" customHeight="1" x14ac:dyDescent="0.25">
      <c r="A570" s="23" t="s">
        <v>2042</v>
      </c>
      <c r="B570" s="2">
        <v>46057</v>
      </c>
      <c r="C570" s="35" t="s">
        <v>91</v>
      </c>
      <c r="D570" s="7" t="s">
        <v>90</v>
      </c>
      <c r="E570" s="8" t="s">
        <v>1298</v>
      </c>
      <c r="F570" s="4">
        <v>1023005639</v>
      </c>
      <c r="G570" s="24" t="s">
        <v>153</v>
      </c>
    </row>
    <row r="571" spans="1:7" ht="15" customHeight="1" x14ac:dyDescent="0.25">
      <c r="A571" s="23" t="s">
        <v>2043</v>
      </c>
      <c r="B571" s="2">
        <v>46057</v>
      </c>
      <c r="C571" s="35" t="s">
        <v>1300</v>
      </c>
      <c r="D571" s="7" t="s">
        <v>1299</v>
      </c>
      <c r="E571" s="8" t="s">
        <v>11</v>
      </c>
      <c r="F571" s="4">
        <v>8000887022</v>
      </c>
      <c r="G571" s="24" t="s">
        <v>8</v>
      </c>
    </row>
    <row r="572" spans="1:7" ht="15" customHeight="1" x14ac:dyDescent="0.25">
      <c r="A572" s="23" t="s">
        <v>2044</v>
      </c>
      <c r="B572" s="2">
        <v>46057</v>
      </c>
      <c r="C572" s="35" t="s">
        <v>1302</v>
      </c>
      <c r="D572" s="7" t="s">
        <v>1301</v>
      </c>
      <c r="E572" s="8" t="s">
        <v>1303</v>
      </c>
      <c r="F572" s="4"/>
      <c r="G572" s="24" t="s">
        <v>134</v>
      </c>
    </row>
    <row r="573" spans="1:7" ht="15" customHeight="1" x14ac:dyDescent="0.25">
      <c r="A573" s="23" t="s">
        <v>2045</v>
      </c>
      <c r="B573" s="2">
        <v>46057</v>
      </c>
      <c r="C573" s="35" t="s">
        <v>1305</v>
      </c>
      <c r="D573" s="7" t="s">
        <v>1304</v>
      </c>
      <c r="E573" s="8" t="s">
        <v>1306</v>
      </c>
      <c r="F573" s="4"/>
      <c r="G573" s="24" t="s">
        <v>144</v>
      </c>
    </row>
    <row r="574" spans="1:7" ht="15" customHeight="1" x14ac:dyDescent="0.25">
      <c r="A574" s="23" t="s">
        <v>2046</v>
      </c>
      <c r="B574" s="2">
        <v>46057</v>
      </c>
      <c r="C574" s="35" t="s">
        <v>1308</v>
      </c>
      <c r="D574" s="7" t="s">
        <v>1307</v>
      </c>
      <c r="E574" s="8" t="s">
        <v>139</v>
      </c>
      <c r="F574" s="4">
        <v>9001562642</v>
      </c>
      <c r="G574" s="24" t="s">
        <v>144</v>
      </c>
    </row>
    <row r="575" spans="1:7" ht="15" customHeight="1" x14ac:dyDescent="0.25">
      <c r="A575" s="23" t="s">
        <v>2047</v>
      </c>
      <c r="B575" s="2">
        <v>46057</v>
      </c>
      <c r="C575" s="35" t="s">
        <v>1277</v>
      </c>
      <c r="D575" s="7" t="s">
        <v>1276</v>
      </c>
      <c r="E575" s="8" t="s">
        <v>1309</v>
      </c>
      <c r="F575" s="4"/>
      <c r="G575" s="24" t="s">
        <v>127</v>
      </c>
    </row>
    <row r="576" spans="1:7" ht="15" customHeight="1" x14ac:dyDescent="0.25">
      <c r="A576" s="23" t="s">
        <v>2048</v>
      </c>
      <c r="B576" s="2">
        <v>46057</v>
      </c>
      <c r="C576" s="35" t="s">
        <v>1311</v>
      </c>
      <c r="D576" s="7" t="s">
        <v>1310</v>
      </c>
      <c r="E576" s="8" t="s">
        <v>1312</v>
      </c>
      <c r="F576" s="4"/>
      <c r="G576" s="24" t="s">
        <v>206</v>
      </c>
    </row>
    <row r="577" spans="1:7" ht="15" customHeight="1" x14ac:dyDescent="0.25">
      <c r="A577" s="23" t="s">
        <v>2049</v>
      </c>
      <c r="B577" s="2">
        <v>46057</v>
      </c>
      <c r="C577" s="35" t="s">
        <v>1314</v>
      </c>
      <c r="D577" s="7" t="s">
        <v>1313</v>
      </c>
      <c r="E577" s="8" t="s">
        <v>11</v>
      </c>
      <c r="F577" s="4">
        <v>8000887022</v>
      </c>
      <c r="G577" s="24" t="s">
        <v>136</v>
      </c>
    </row>
    <row r="578" spans="1:7" ht="15" customHeight="1" x14ac:dyDescent="0.25">
      <c r="A578" s="23" t="s">
        <v>2050</v>
      </c>
      <c r="B578" s="2">
        <v>46057</v>
      </c>
      <c r="C578" s="35" t="s">
        <v>1316</v>
      </c>
      <c r="D578" s="7" t="s">
        <v>1315</v>
      </c>
      <c r="E578" s="8" t="s">
        <v>1317</v>
      </c>
      <c r="F578" s="4">
        <v>9013885313</v>
      </c>
      <c r="G578" s="24" t="s">
        <v>2</v>
      </c>
    </row>
    <row r="579" spans="1:7" ht="15" customHeight="1" x14ac:dyDescent="0.25">
      <c r="A579" s="23" t="s">
        <v>2051</v>
      </c>
      <c r="B579" s="2">
        <v>46057</v>
      </c>
      <c r="C579" s="35" t="s">
        <v>1319</v>
      </c>
      <c r="D579" s="7" t="s">
        <v>1318</v>
      </c>
      <c r="E579" s="8" t="s">
        <v>1157</v>
      </c>
      <c r="F579" s="4">
        <v>8110077137</v>
      </c>
      <c r="G579" s="24" t="s">
        <v>5</v>
      </c>
    </row>
    <row r="580" spans="1:7" ht="15" customHeight="1" x14ac:dyDescent="0.25">
      <c r="A580" s="23" t="s">
        <v>2052</v>
      </c>
      <c r="B580" s="2">
        <v>46057</v>
      </c>
      <c r="C580" s="35" t="s">
        <v>1321</v>
      </c>
      <c r="D580" s="7" t="s">
        <v>1320</v>
      </c>
      <c r="E580" s="8" t="s">
        <v>40</v>
      </c>
      <c r="F580" s="4">
        <v>8909071065</v>
      </c>
      <c r="G580" s="24" t="s">
        <v>5</v>
      </c>
    </row>
    <row r="581" spans="1:7" ht="15" customHeight="1" x14ac:dyDescent="0.25">
      <c r="A581" s="23" t="s">
        <v>2053</v>
      </c>
      <c r="B581" s="2">
        <v>46057</v>
      </c>
      <c r="C581" s="35" t="s">
        <v>1323</v>
      </c>
      <c r="D581" s="7" t="s">
        <v>1322</v>
      </c>
      <c r="E581" s="8" t="s">
        <v>1324</v>
      </c>
      <c r="F581" s="4">
        <v>9012651337</v>
      </c>
      <c r="G581" s="24" t="s">
        <v>12</v>
      </c>
    </row>
    <row r="582" spans="1:7" ht="15" customHeight="1" x14ac:dyDescent="0.25">
      <c r="A582" s="23" t="s">
        <v>2054</v>
      </c>
      <c r="B582" s="2">
        <v>46057</v>
      </c>
      <c r="C582" s="35" t="s">
        <v>1326</v>
      </c>
      <c r="D582" s="7" t="s">
        <v>1325</v>
      </c>
      <c r="E582" s="9" t="s">
        <v>1327</v>
      </c>
      <c r="F582" s="4"/>
      <c r="G582" s="24" t="s">
        <v>127</v>
      </c>
    </row>
    <row r="583" spans="1:7" ht="15" customHeight="1" x14ac:dyDescent="0.25">
      <c r="A583" s="23" t="s">
        <v>2055</v>
      </c>
      <c r="B583" s="2">
        <v>46057</v>
      </c>
      <c r="C583" s="35" t="s">
        <v>1329</v>
      </c>
      <c r="D583" s="7" t="s">
        <v>1328</v>
      </c>
      <c r="E583" s="8" t="s">
        <v>52</v>
      </c>
      <c r="F583" s="4"/>
      <c r="G583" s="24" t="s">
        <v>153</v>
      </c>
    </row>
    <row r="584" spans="1:7" ht="15" customHeight="1" x14ac:dyDescent="0.25">
      <c r="A584" s="23" t="s">
        <v>2056</v>
      </c>
      <c r="B584" s="2">
        <v>46057</v>
      </c>
      <c r="C584" s="35" t="s">
        <v>1331</v>
      </c>
      <c r="D584" s="7" t="s">
        <v>1330</v>
      </c>
      <c r="E584" s="8" t="s">
        <v>11</v>
      </c>
      <c r="F584" s="4">
        <v>8000887022</v>
      </c>
      <c r="G584" s="24" t="s">
        <v>130</v>
      </c>
    </row>
    <row r="585" spans="1:7" ht="15" customHeight="1" x14ac:dyDescent="0.25">
      <c r="A585" s="23" t="s">
        <v>2057</v>
      </c>
      <c r="B585" s="2">
        <v>46057</v>
      </c>
      <c r="C585" s="35" t="s">
        <v>1333</v>
      </c>
      <c r="D585" s="7" t="s">
        <v>1332</v>
      </c>
      <c r="E585" s="8" t="s">
        <v>1334</v>
      </c>
      <c r="F585" s="4"/>
      <c r="G585" s="24" t="s">
        <v>158</v>
      </c>
    </row>
    <row r="586" spans="1:7" ht="15" customHeight="1" x14ac:dyDescent="0.25">
      <c r="A586" s="23" t="s">
        <v>2058</v>
      </c>
      <c r="B586" s="2">
        <v>46057</v>
      </c>
      <c r="C586" s="38" t="s">
        <v>1336</v>
      </c>
      <c r="D586" s="7" t="s">
        <v>1335</v>
      </c>
      <c r="E586" s="8" t="s">
        <v>139</v>
      </c>
      <c r="F586" s="4">
        <v>9001562642</v>
      </c>
      <c r="G586" s="24" t="s">
        <v>197</v>
      </c>
    </row>
    <row r="587" spans="1:7" ht="15" customHeight="1" x14ac:dyDescent="0.25">
      <c r="A587" s="23" t="s">
        <v>2059</v>
      </c>
      <c r="B587" s="2">
        <v>46057</v>
      </c>
      <c r="C587" s="35" t="s">
        <v>1013</v>
      </c>
      <c r="D587" s="7" t="s">
        <v>1012</v>
      </c>
      <c r="E587" s="9" t="s">
        <v>1337</v>
      </c>
      <c r="F587" s="4"/>
      <c r="G587" s="24" t="s">
        <v>186</v>
      </c>
    </row>
    <row r="588" spans="1:7" ht="15" customHeight="1" x14ac:dyDescent="0.25">
      <c r="A588" s="23" t="s">
        <v>2060</v>
      </c>
      <c r="B588" s="2">
        <v>46057</v>
      </c>
      <c r="C588" s="4" t="s">
        <v>1338</v>
      </c>
      <c r="D588" s="17">
        <v>1128425977</v>
      </c>
      <c r="E588" s="4" t="s">
        <v>1119</v>
      </c>
      <c r="F588" s="4">
        <v>9000034097</v>
      </c>
      <c r="G588" s="24" t="s">
        <v>151</v>
      </c>
    </row>
    <row r="589" spans="1:7" ht="15" customHeight="1" x14ac:dyDescent="0.25">
      <c r="A589" s="23" t="s">
        <v>2061</v>
      </c>
      <c r="B589" s="2">
        <v>46057</v>
      </c>
      <c r="C589" s="35" t="s">
        <v>1340</v>
      </c>
      <c r="D589" s="7" t="s">
        <v>1339</v>
      </c>
      <c r="E589" s="8" t="s">
        <v>1341</v>
      </c>
      <c r="F589" s="4">
        <v>8110347211</v>
      </c>
      <c r="G589" s="24" t="s">
        <v>134</v>
      </c>
    </row>
    <row r="590" spans="1:7" ht="15" customHeight="1" x14ac:dyDescent="0.25">
      <c r="A590" s="23" t="s">
        <v>2062</v>
      </c>
      <c r="B590" s="2">
        <v>46057</v>
      </c>
      <c r="C590" s="4" t="s">
        <v>1342</v>
      </c>
      <c r="D590" s="17">
        <v>6105298</v>
      </c>
      <c r="E590" s="4" t="s">
        <v>1343</v>
      </c>
      <c r="F590" s="4">
        <v>9017828166</v>
      </c>
      <c r="G590" s="24" t="s">
        <v>2</v>
      </c>
    </row>
    <row r="591" spans="1:7" ht="15" customHeight="1" x14ac:dyDescent="0.25">
      <c r="A591" s="23" t="s">
        <v>2063</v>
      </c>
      <c r="B591" s="2">
        <v>46057</v>
      </c>
      <c r="C591" s="35" t="s">
        <v>1345</v>
      </c>
      <c r="D591" s="7" t="s">
        <v>1344</v>
      </c>
      <c r="E591" s="8" t="s">
        <v>139</v>
      </c>
      <c r="F591" s="4">
        <v>9001562642</v>
      </c>
      <c r="G591" s="24" t="s">
        <v>171</v>
      </c>
    </row>
    <row r="592" spans="1:7" ht="15" customHeight="1" x14ac:dyDescent="0.25">
      <c r="A592" s="23" t="s">
        <v>2064</v>
      </c>
      <c r="B592" s="2">
        <v>46057</v>
      </c>
      <c r="C592" s="35" t="s">
        <v>1347</v>
      </c>
      <c r="D592" s="7" t="s">
        <v>1346</v>
      </c>
      <c r="E592" s="8" t="s">
        <v>1348</v>
      </c>
      <c r="F592" s="4"/>
      <c r="G592" s="24" t="s">
        <v>140</v>
      </c>
    </row>
    <row r="593" spans="1:7" ht="15" customHeight="1" x14ac:dyDescent="0.25">
      <c r="A593" s="23" t="s">
        <v>2065</v>
      </c>
      <c r="B593" s="2">
        <v>46057</v>
      </c>
      <c r="C593" s="35" t="s">
        <v>1350</v>
      </c>
      <c r="D593" s="7" t="s">
        <v>1349</v>
      </c>
      <c r="E593" s="8" t="s">
        <v>1351</v>
      </c>
      <c r="F593" s="4"/>
      <c r="G593" s="24" t="s">
        <v>238</v>
      </c>
    </row>
    <row r="594" spans="1:7" ht="15" customHeight="1" x14ac:dyDescent="0.25">
      <c r="A594" s="23" t="s">
        <v>2066</v>
      </c>
      <c r="B594" s="2">
        <v>46057</v>
      </c>
      <c r="C594" s="35" t="s">
        <v>1350</v>
      </c>
      <c r="D594" s="7" t="s">
        <v>1349</v>
      </c>
      <c r="E594" s="8" t="s">
        <v>1352</v>
      </c>
      <c r="F594" s="4"/>
      <c r="G594" s="24" t="s">
        <v>8</v>
      </c>
    </row>
    <row r="595" spans="1:7" ht="15" customHeight="1" x14ac:dyDescent="0.25">
      <c r="A595" s="23" t="s">
        <v>2067</v>
      </c>
      <c r="B595" s="2">
        <v>46058</v>
      </c>
      <c r="C595" s="35" t="s">
        <v>1354</v>
      </c>
      <c r="D595" s="7" t="s">
        <v>1353</v>
      </c>
      <c r="E595" s="8" t="s">
        <v>1355</v>
      </c>
      <c r="F595" s="4">
        <v>9000034097</v>
      </c>
      <c r="G595" s="24" t="s">
        <v>2150</v>
      </c>
    </row>
    <row r="596" spans="1:7" ht="15" customHeight="1" x14ac:dyDescent="0.25">
      <c r="A596" s="23" t="s">
        <v>2068</v>
      </c>
      <c r="B596" s="2">
        <v>46058</v>
      </c>
      <c r="C596" s="35" t="s">
        <v>1350</v>
      </c>
      <c r="D596" s="7" t="s">
        <v>1349</v>
      </c>
      <c r="E596" s="9" t="s">
        <v>1356</v>
      </c>
      <c r="F596" s="4"/>
      <c r="G596" s="24" t="s">
        <v>136</v>
      </c>
    </row>
    <row r="597" spans="1:7" ht="15" customHeight="1" x14ac:dyDescent="0.25">
      <c r="A597" s="23" t="s">
        <v>2069</v>
      </c>
      <c r="B597" s="2">
        <v>46058</v>
      </c>
      <c r="C597" s="4" t="s">
        <v>1357</v>
      </c>
      <c r="D597" s="17">
        <v>42655957</v>
      </c>
      <c r="E597" s="4" t="s">
        <v>1358</v>
      </c>
      <c r="F597" s="4">
        <v>899999003</v>
      </c>
      <c r="G597" s="24" t="s">
        <v>130</v>
      </c>
    </row>
    <row r="598" spans="1:7" ht="15" customHeight="1" x14ac:dyDescent="0.25">
      <c r="A598" s="23" t="s">
        <v>2070</v>
      </c>
      <c r="B598" s="2">
        <v>46058</v>
      </c>
      <c r="C598" s="4" t="s">
        <v>1359</v>
      </c>
      <c r="D598" s="17">
        <v>70119459</v>
      </c>
      <c r="E598" s="4" t="s">
        <v>276</v>
      </c>
      <c r="F598" s="4">
        <v>56314003001</v>
      </c>
      <c r="G598" s="24" t="s">
        <v>2150</v>
      </c>
    </row>
    <row r="599" spans="1:7" ht="15" customHeight="1" x14ac:dyDescent="0.25">
      <c r="A599" s="23" t="s">
        <v>2071</v>
      </c>
      <c r="B599" s="2">
        <v>46058</v>
      </c>
      <c r="C599" s="4" t="s">
        <v>1360</v>
      </c>
      <c r="D599" s="17">
        <v>6998154</v>
      </c>
      <c r="E599" s="4" t="s">
        <v>1</v>
      </c>
      <c r="F599" s="4"/>
      <c r="G599" s="24" t="s">
        <v>2</v>
      </c>
    </row>
    <row r="600" spans="1:7" ht="15" customHeight="1" x14ac:dyDescent="0.25">
      <c r="A600" s="23" t="s">
        <v>2072</v>
      </c>
      <c r="B600" s="2">
        <v>46058</v>
      </c>
      <c r="C600" s="4" t="s">
        <v>1361</v>
      </c>
      <c r="D600" s="17">
        <v>43679001</v>
      </c>
      <c r="E600" s="4" t="s">
        <v>1362</v>
      </c>
      <c r="F600" s="4">
        <v>9000034097</v>
      </c>
      <c r="G600" s="24" t="s">
        <v>140</v>
      </c>
    </row>
    <row r="601" spans="1:7" ht="15" customHeight="1" x14ac:dyDescent="0.25">
      <c r="A601" s="23" t="s">
        <v>2073</v>
      </c>
      <c r="B601" s="2">
        <v>46058</v>
      </c>
      <c r="C601" s="4" t="s">
        <v>1363</v>
      </c>
      <c r="D601" s="17">
        <v>1128272500</v>
      </c>
      <c r="E601" s="4" t="s">
        <v>1364</v>
      </c>
      <c r="F601" s="4">
        <v>9013834749</v>
      </c>
      <c r="G601" s="24" t="s">
        <v>238</v>
      </c>
    </row>
    <row r="602" spans="1:7" ht="15" customHeight="1" x14ac:dyDescent="0.25">
      <c r="A602" s="23" t="s">
        <v>2074</v>
      </c>
      <c r="B602" s="2">
        <v>46058</v>
      </c>
      <c r="C602" s="4" t="s">
        <v>1365</v>
      </c>
      <c r="D602" s="17">
        <v>2768</v>
      </c>
      <c r="E602" s="4" t="s">
        <v>1366</v>
      </c>
      <c r="F602" s="4"/>
      <c r="G602" s="24" t="s">
        <v>127</v>
      </c>
    </row>
    <row r="603" spans="1:7" ht="15" customHeight="1" x14ac:dyDescent="0.25">
      <c r="A603" s="23" t="s">
        <v>2075</v>
      </c>
      <c r="B603" s="2">
        <v>46058</v>
      </c>
      <c r="C603" s="4" t="s">
        <v>1367</v>
      </c>
      <c r="D603" s="17">
        <v>1020403647</v>
      </c>
      <c r="E603" s="4" t="s">
        <v>1368</v>
      </c>
      <c r="F603" s="4"/>
      <c r="G603" s="24" t="s">
        <v>5</v>
      </c>
    </row>
    <row r="604" spans="1:7" ht="15" customHeight="1" x14ac:dyDescent="0.25">
      <c r="A604" s="23" t="s">
        <v>2076</v>
      </c>
      <c r="B604" s="2">
        <v>46058</v>
      </c>
      <c r="C604" s="4" t="s">
        <v>1369</v>
      </c>
      <c r="D604" s="17">
        <v>6156843</v>
      </c>
      <c r="E604" s="4" t="s">
        <v>1369</v>
      </c>
      <c r="F604" s="4">
        <v>9002767143</v>
      </c>
      <c r="G604" s="24" t="s">
        <v>12</v>
      </c>
    </row>
    <row r="605" spans="1:7" ht="15" customHeight="1" x14ac:dyDescent="0.25">
      <c r="A605" s="23" t="s">
        <v>2077</v>
      </c>
      <c r="B605" s="2">
        <v>46058</v>
      </c>
      <c r="C605" s="4" t="s">
        <v>1370</v>
      </c>
      <c r="D605" s="17">
        <v>42821276</v>
      </c>
      <c r="E605" s="4" t="s">
        <v>1371</v>
      </c>
      <c r="F605" s="4">
        <v>9001562642</v>
      </c>
      <c r="G605" s="24" t="s">
        <v>144</v>
      </c>
    </row>
    <row r="606" spans="1:7" ht="15" customHeight="1" x14ac:dyDescent="0.25">
      <c r="A606" s="23" t="s">
        <v>2078</v>
      </c>
      <c r="B606" s="2">
        <v>46058</v>
      </c>
      <c r="C606" s="4" t="s">
        <v>1372</v>
      </c>
      <c r="D606" s="17">
        <v>32336743</v>
      </c>
      <c r="E606" s="4" t="s">
        <v>1239</v>
      </c>
      <c r="F606" s="4"/>
      <c r="G606" s="24" t="s">
        <v>136</v>
      </c>
    </row>
    <row r="607" spans="1:7" ht="15" customHeight="1" x14ac:dyDescent="0.25">
      <c r="A607" s="23" t="s">
        <v>2079</v>
      </c>
      <c r="B607" s="2">
        <v>46058</v>
      </c>
      <c r="C607" s="4" t="s">
        <v>1373</v>
      </c>
      <c r="D607" s="17">
        <v>93293905</v>
      </c>
      <c r="E607" s="4" t="s">
        <v>4</v>
      </c>
      <c r="F607" s="4"/>
      <c r="G607" s="24" t="s">
        <v>153</v>
      </c>
    </row>
    <row r="608" spans="1:7" ht="15" customHeight="1" x14ac:dyDescent="0.25">
      <c r="A608" s="23" t="s">
        <v>2080</v>
      </c>
      <c r="B608" s="2">
        <v>46058</v>
      </c>
      <c r="C608" s="4" t="s">
        <v>1374</v>
      </c>
      <c r="D608" s="17">
        <v>43432868</v>
      </c>
      <c r="E608" s="4" t="s">
        <v>1239</v>
      </c>
      <c r="F608" s="4"/>
      <c r="G608" s="24" t="s">
        <v>8</v>
      </c>
    </row>
    <row r="609" spans="1:7" ht="15" customHeight="1" x14ac:dyDescent="0.25">
      <c r="A609" s="23" t="s">
        <v>2081</v>
      </c>
      <c r="B609" s="2">
        <v>46058</v>
      </c>
      <c r="C609" s="4" t="s">
        <v>1375</v>
      </c>
      <c r="D609" s="17">
        <v>1042762780</v>
      </c>
      <c r="E609" s="4" t="s">
        <v>52</v>
      </c>
      <c r="F609" s="4"/>
      <c r="G609" s="24" t="s">
        <v>134</v>
      </c>
    </row>
    <row r="610" spans="1:7" ht="15" customHeight="1" x14ac:dyDescent="0.25">
      <c r="A610" s="23" t="s">
        <v>2082</v>
      </c>
      <c r="B610" s="2">
        <v>46058</v>
      </c>
      <c r="C610" s="4" t="s">
        <v>1376</v>
      </c>
      <c r="D610" s="17">
        <v>1036632609</v>
      </c>
      <c r="E610" s="4" t="s">
        <v>1376</v>
      </c>
      <c r="F610" s="4">
        <v>8000887022</v>
      </c>
      <c r="G610" s="24" t="s">
        <v>5</v>
      </c>
    </row>
    <row r="611" spans="1:7" ht="15" customHeight="1" x14ac:dyDescent="0.25">
      <c r="A611" s="23" t="s">
        <v>2083</v>
      </c>
      <c r="B611" s="2">
        <v>46058</v>
      </c>
      <c r="C611" s="4" t="s">
        <v>1377</v>
      </c>
      <c r="D611" s="17">
        <v>1037609860</v>
      </c>
      <c r="E611" s="11" t="s">
        <v>1378</v>
      </c>
      <c r="F611" s="4"/>
      <c r="G611" s="24" t="s">
        <v>2</v>
      </c>
    </row>
    <row r="612" spans="1:7" ht="15" customHeight="1" x14ac:dyDescent="0.25">
      <c r="A612" s="23" t="s">
        <v>2084</v>
      </c>
      <c r="B612" s="2">
        <v>46058</v>
      </c>
      <c r="C612" s="4" t="s">
        <v>1379</v>
      </c>
      <c r="D612" s="17">
        <v>98543776</v>
      </c>
      <c r="E612" s="11" t="s">
        <v>1380</v>
      </c>
      <c r="F612" s="4"/>
      <c r="G612" s="24" t="s">
        <v>151</v>
      </c>
    </row>
    <row r="613" spans="1:7" ht="15" customHeight="1" x14ac:dyDescent="0.25">
      <c r="A613" s="23" t="s">
        <v>2085</v>
      </c>
      <c r="B613" s="2">
        <v>46058</v>
      </c>
      <c r="C613" s="4" t="s">
        <v>91</v>
      </c>
      <c r="D613" s="17">
        <v>98568876</v>
      </c>
      <c r="E613" s="4" t="s">
        <v>1381</v>
      </c>
      <c r="F613" s="4">
        <v>9014867144</v>
      </c>
      <c r="G613" s="24" t="s">
        <v>136</v>
      </c>
    </row>
    <row r="614" spans="1:7" ht="15" customHeight="1" x14ac:dyDescent="0.25">
      <c r="A614" s="23" t="s">
        <v>2086</v>
      </c>
      <c r="B614" s="2">
        <v>46058</v>
      </c>
      <c r="C614" s="4" t="s">
        <v>1382</v>
      </c>
      <c r="D614" s="17">
        <v>42870424</v>
      </c>
      <c r="E614" s="4" t="s">
        <v>52</v>
      </c>
      <c r="F614" s="4"/>
      <c r="G614" s="24" t="s">
        <v>127</v>
      </c>
    </row>
    <row r="615" spans="1:7" ht="15" customHeight="1" x14ac:dyDescent="0.25">
      <c r="A615" s="23" t="s">
        <v>2087</v>
      </c>
      <c r="B615" s="2">
        <v>46058</v>
      </c>
      <c r="C615" s="4" t="s">
        <v>91</v>
      </c>
      <c r="D615" s="17">
        <v>98568876</v>
      </c>
      <c r="E615" s="4" t="s">
        <v>1383</v>
      </c>
      <c r="F615" s="4">
        <v>9004470131</v>
      </c>
      <c r="G615" s="24" t="s">
        <v>153</v>
      </c>
    </row>
    <row r="616" spans="1:7" ht="15" customHeight="1" x14ac:dyDescent="0.25">
      <c r="A616" s="23" t="s">
        <v>2088</v>
      </c>
      <c r="B616" s="2">
        <v>46058</v>
      </c>
      <c r="C616" s="4" t="s">
        <v>1384</v>
      </c>
      <c r="D616" s="17">
        <v>37540702</v>
      </c>
      <c r="E616" s="4" t="s">
        <v>1385</v>
      </c>
      <c r="F616" s="4"/>
      <c r="G616" s="24" t="s">
        <v>12</v>
      </c>
    </row>
    <row r="617" spans="1:7" ht="15" customHeight="1" x14ac:dyDescent="0.25">
      <c r="A617" s="23" t="s">
        <v>2089</v>
      </c>
      <c r="B617" s="2">
        <v>46058</v>
      </c>
      <c r="C617" s="4" t="s">
        <v>1386</v>
      </c>
      <c r="D617" s="17">
        <v>71635654</v>
      </c>
      <c r="E617" s="4" t="s">
        <v>1387</v>
      </c>
      <c r="F617" s="4"/>
      <c r="G617" s="24" t="s">
        <v>197</v>
      </c>
    </row>
    <row r="618" spans="1:7" ht="15" customHeight="1" x14ac:dyDescent="0.25">
      <c r="A618" s="23" t="s">
        <v>2090</v>
      </c>
      <c r="B618" s="2">
        <v>46058</v>
      </c>
      <c r="C618" s="4" t="s">
        <v>1388</v>
      </c>
      <c r="D618" s="17">
        <v>43759680</v>
      </c>
      <c r="E618" s="4" t="s">
        <v>11</v>
      </c>
      <c r="F618" s="4">
        <v>8000887022</v>
      </c>
      <c r="G618" s="24" t="s">
        <v>8</v>
      </c>
    </row>
    <row r="619" spans="1:7" ht="15" customHeight="1" x14ac:dyDescent="0.25">
      <c r="A619" s="23" t="s">
        <v>2091</v>
      </c>
      <c r="B619" s="2">
        <v>46058</v>
      </c>
      <c r="C619" s="35" t="s">
        <v>1390</v>
      </c>
      <c r="D619" s="7" t="s">
        <v>1389</v>
      </c>
      <c r="E619" s="8" t="s">
        <v>196</v>
      </c>
      <c r="F619" s="4"/>
      <c r="G619" s="24" t="s">
        <v>171</v>
      </c>
    </row>
    <row r="620" spans="1:7" ht="15" customHeight="1" x14ac:dyDescent="0.25">
      <c r="A620" s="23" t="s">
        <v>2092</v>
      </c>
      <c r="B620" s="2">
        <v>46058</v>
      </c>
      <c r="C620" s="4" t="s">
        <v>1391</v>
      </c>
      <c r="D620" s="17">
        <v>8032538</v>
      </c>
      <c r="E620" s="4" t="s">
        <v>1392</v>
      </c>
      <c r="F620" s="4">
        <v>9004226148</v>
      </c>
      <c r="G620" s="24" t="s">
        <v>238</v>
      </c>
    </row>
    <row r="621" spans="1:7" ht="15" customHeight="1" x14ac:dyDescent="0.25">
      <c r="A621" s="23" t="s">
        <v>2093</v>
      </c>
      <c r="B621" s="2">
        <v>46058</v>
      </c>
      <c r="C621" s="35" t="s">
        <v>1394</v>
      </c>
      <c r="D621" s="7" t="s">
        <v>1393</v>
      </c>
      <c r="E621" s="8" t="s">
        <v>268</v>
      </c>
      <c r="F621" s="4">
        <v>9006043500</v>
      </c>
      <c r="G621" s="24" t="s">
        <v>134</v>
      </c>
    </row>
    <row r="622" spans="1:7" ht="15" customHeight="1" x14ac:dyDescent="0.25">
      <c r="A622" s="23" t="s">
        <v>2094</v>
      </c>
      <c r="B622" s="2">
        <v>46058</v>
      </c>
      <c r="C622" s="35" t="s">
        <v>1396</v>
      </c>
      <c r="D622" s="7" t="s">
        <v>1395</v>
      </c>
      <c r="E622" s="8" t="s">
        <v>185</v>
      </c>
      <c r="F622" s="4">
        <v>9001562642</v>
      </c>
      <c r="G622" s="24" t="s">
        <v>206</v>
      </c>
    </row>
    <row r="623" spans="1:7" ht="15" customHeight="1" x14ac:dyDescent="0.25">
      <c r="A623" s="23" t="s">
        <v>2095</v>
      </c>
      <c r="B623" s="2">
        <v>46058</v>
      </c>
      <c r="C623" s="4" t="s">
        <v>1397</v>
      </c>
      <c r="D623" s="17">
        <v>1094884077</v>
      </c>
      <c r="E623" s="4" t="s">
        <v>1398</v>
      </c>
      <c r="F623" s="4"/>
      <c r="G623" s="24" t="s">
        <v>8</v>
      </c>
    </row>
    <row r="624" spans="1:7" ht="15" customHeight="1" x14ac:dyDescent="0.25">
      <c r="A624" s="23" t="s">
        <v>2096</v>
      </c>
      <c r="B624" s="2">
        <v>46058</v>
      </c>
      <c r="C624" s="4" t="s">
        <v>91</v>
      </c>
      <c r="D624" s="17">
        <v>98568876</v>
      </c>
      <c r="E624" s="4" t="s">
        <v>1399</v>
      </c>
      <c r="F624" s="4">
        <v>9011876951</v>
      </c>
      <c r="G624" s="24" t="s">
        <v>238</v>
      </c>
    </row>
    <row r="625" spans="1:7" ht="15" customHeight="1" x14ac:dyDescent="0.25">
      <c r="A625" s="23" t="s">
        <v>2097</v>
      </c>
      <c r="B625" s="2">
        <v>46058</v>
      </c>
      <c r="C625" s="35" t="s">
        <v>1401</v>
      </c>
      <c r="D625" s="7" t="s">
        <v>1400</v>
      </c>
      <c r="E625" s="8" t="s">
        <v>575</v>
      </c>
      <c r="F625" s="4">
        <v>9003360047</v>
      </c>
      <c r="G625" s="24" t="s">
        <v>158</v>
      </c>
    </row>
    <row r="626" spans="1:7" ht="15" customHeight="1" x14ac:dyDescent="0.25">
      <c r="A626" s="23" t="s">
        <v>2098</v>
      </c>
      <c r="B626" s="2">
        <v>46058</v>
      </c>
      <c r="C626" s="35" t="s">
        <v>1403</v>
      </c>
      <c r="D626" s="7" t="s">
        <v>1402</v>
      </c>
      <c r="E626" s="8" t="s">
        <v>196</v>
      </c>
      <c r="F626" s="4"/>
      <c r="G626" s="24" t="s">
        <v>186</v>
      </c>
    </row>
    <row r="627" spans="1:7" ht="15" customHeight="1" x14ac:dyDescent="0.25">
      <c r="A627" s="23" t="s">
        <v>2099</v>
      </c>
      <c r="B627" s="2">
        <v>46058</v>
      </c>
      <c r="C627" s="4" t="s">
        <v>1404</v>
      </c>
      <c r="D627" s="17">
        <v>42872062</v>
      </c>
      <c r="E627" s="11" t="s">
        <v>227</v>
      </c>
      <c r="F627" s="4"/>
      <c r="G627" s="24" t="s">
        <v>134</v>
      </c>
    </row>
    <row r="628" spans="1:7" ht="15" customHeight="1" x14ac:dyDescent="0.25">
      <c r="A628" s="23" t="s">
        <v>2100</v>
      </c>
      <c r="B628" s="2">
        <v>46058</v>
      </c>
      <c r="C628" s="4" t="s">
        <v>1405</v>
      </c>
      <c r="D628" s="17">
        <v>70552003</v>
      </c>
      <c r="E628" s="4" t="s">
        <v>139</v>
      </c>
      <c r="F628" s="4">
        <v>9001562642</v>
      </c>
      <c r="G628" s="24" t="s">
        <v>206</v>
      </c>
    </row>
    <row r="629" spans="1:7" ht="15" customHeight="1" x14ac:dyDescent="0.25">
      <c r="A629" s="23" t="s">
        <v>2101</v>
      </c>
      <c r="B629" s="2">
        <v>46058</v>
      </c>
      <c r="C629" s="4" t="s">
        <v>1406</v>
      </c>
      <c r="D629" s="17">
        <v>43009789</v>
      </c>
      <c r="E629" s="4" t="s">
        <v>139</v>
      </c>
      <c r="F629" s="4">
        <v>9001562642</v>
      </c>
      <c r="G629" s="24" t="s">
        <v>140</v>
      </c>
    </row>
    <row r="630" spans="1:7" ht="15" customHeight="1" x14ac:dyDescent="0.25">
      <c r="A630" s="23" t="s">
        <v>2102</v>
      </c>
      <c r="B630" s="2">
        <v>46059</v>
      </c>
      <c r="C630" s="4" t="s">
        <v>1407</v>
      </c>
      <c r="D630" s="17">
        <v>43917342</v>
      </c>
      <c r="E630" s="4" t="s">
        <v>1408</v>
      </c>
      <c r="F630" s="4"/>
      <c r="G630" s="24" t="s">
        <v>2</v>
      </c>
    </row>
    <row r="631" spans="1:7" ht="15" customHeight="1" x14ac:dyDescent="0.25">
      <c r="A631" s="23" t="s">
        <v>2103</v>
      </c>
      <c r="B631" s="2">
        <v>46059</v>
      </c>
      <c r="C631" s="35" t="s">
        <v>125</v>
      </c>
      <c r="D631" s="7" t="s">
        <v>1409</v>
      </c>
      <c r="E631" s="8" t="s">
        <v>1410</v>
      </c>
      <c r="F631" s="4">
        <v>9004498474</v>
      </c>
      <c r="G631" s="24" t="s">
        <v>12</v>
      </c>
    </row>
    <row r="632" spans="1:7" ht="15" customHeight="1" x14ac:dyDescent="0.3">
      <c r="A632" s="23" t="s">
        <v>2104</v>
      </c>
      <c r="B632" s="2">
        <v>46059</v>
      </c>
      <c r="C632" s="35" t="s">
        <v>1411</v>
      </c>
      <c r="D632" s="18">
        <v>1036635162</v>
      </c>
      <c r="E632" s="8" t="s">
        <v>1412</v>
      </c>
      <c r="F632" s="4">
        <v>8600323303</v>
      </c>
      <c r="G632" s="24" t="s">
        <v>153</v>
      </c>
    </row>
    <row r="633" spans="1:7" ht="15" customHeight="1" x14ac:dyDescent="0.25">
      <c r="A633" s="23" t="s">
        <v>2105</v>
      </c>
      <c r="B633" s="2">
        <v>46059</v>
      </c>
      <c r="C633" s="4" t="s">
        <v>91</v>
      </c>
      <c r="D633" s="17">
        <v>98568876</v>
      </c>
      <c r="E633" s="4" t="s">
        <v>91</v>
      </c>
      <c r="F633" s="4">
        <v>9004335455</v>
      </c>
      <c r="G633" s="24" t="s">
        <v>127</v>
      </c>
    </row>
    <row r="634" spans="1:7" ht="15" customHeight="1" x14ac:dyDescent="0.25">
      <c r="A634" s="23" t="s">
        <v>2106</v>
      </c>
      <c r="B634" s="2">
        <v>46059</v>
      </c>
      <c r="C634" s="35" t="s">
        <v>125</v>
      </c>
      <c r="D634" s="7" t="s">
        <v>124</v>
      </c>
      <c r="E634" s="8" t="s">
        <v>1413</v>
      </c>
      <c r="F634" s="4">
        <v>9017139691</v>
      </c>
      <c r="G634" s="24" t="s">
        <v>5</v>
      </c>
    </row>
    <row r="635" spans="1:7" ht="15" customHeight="1" x14ac:dyDescent="0.25">
      <c r="A635" s="23" t="s">
        <v>2107</v>
      </c>
      <c r="B635" s="2">
        <v>46059</v>
      </c>
      <c r="C635" s="4" t="s">
        <v>1414</v>
      </c>
      <c r="D635" s="17">
        <v>70565210</v>
      </c>
      <c r="E635" s="4" t="s">
        <v>1415</v>
      </c>
      <c r="F635" s="4">
        <v>21577790</v>
      </c>
      <c r="G635" s="24" t="s">
        <v>136</v>
      </c>
    </row>
    <row r="636" spans="1:7" ht="15" customHeight="1" x14ac:dyDescent="0.25">
      <c r="A636" s="23" t="s">
        <v>2108</v>
      </c>
      <c r="B636" s="2">
        <v>46059</v>
      </c>
      <c r="C636" s="35" t="s">
        <v>1417</v>
      </c>
      <c r="D636" s="7" t="s">
        <v>1416</v>
      </c>
      <c r="E636" s="8" t="s">
        <v>268</v>
      </c>
      <c r="F636" s="4">
        <v>9006043500</v>
      </c>
      <c r="G636" s="24" t="s">
        <v>136</v>
      </c>
    </row>
    <row r="637" spans="1:7" ht="15" customHeight="1" x14ac:dyDescent="0.25">
      <c r="A637" s="23" t="s">
        <v>2109</v>
      </c>
      <c r="B637" s="2">
        <v>46059</v>
      </c>
      <c r="C637" s="4" t="s">
        <v>1248</v>
      </c>
      <c r="D637" s="17">
        <v>43078092</v>
      </c>
      <c r="E637" s="4" t="s">
        <v>49</v>
      </c>
      <c r="F637" s="4">
        <v>8909063479</v>
      </c>
      <c r="G637" s="24" t="s">
        <v>171</v>
      </c>
    </row>
    <row r="638" spans="1:7" ht="15" customHeight="1" x14ac:dyDescent="0.25">
      <c r="A638" s="23" t="s">
        <v>2110</v>
      </c>
      <c r="B638" s="2">
        <v>46059</v>
      </c>
      <c r="C638" s="4" t="s">
        <v>1411</v>
      </c>
      <c r="D638" s="17">
        <v>1036635162</v>
      </c>
      <c r="E638" s="4" t="s">
        <v>775</v>
      </c>
      <c r="F638" s="4">
        <v>8909039388</v>
      </c>
      <c r="G638" s="24" t="s">
        <v>153</v>
      </c>
    </row>
    <row r="639" spans="1:7" ht="15" customHeight="1" x14ac:dyDescent="0.25">
      <c r="A639" s="23" t="s">
        <v>2111</v>
      </c>
      <c r="B639" s="2">
        <v>46059</v>
      </c>
      <c r="C639" s="4" t="s">
        <v>91</v>
      </c>
      <c r="D639" s="17">
        <v>98568876</v>
      </c>
      <c r="E639" s="4" t="s">
        <v>1418</v>
      </c>
      <c r="F639" s="4">
        <v>9010601408</v>
      </c>
      <c r="G639" s="24" t="s">
        <v>238</v>
      </c>
    </row>
    <row r="640" spans="1:7" ht="15" customHeight="1" x14ac:dyDescent="0.25">
      <c r="A640" s="23" t="s">
        <v>2112</v>
      </c>
      <c r="B640" s="2">
        <v>46059</v>
      </c>
      <c r="C640" s="4" t="s">
        <v>1419</v>
      </c>
      <c r="D640" s="17">
        <v>13828425</v>
      </c>
      <c r="E640" s="4" t="s">
        <v>40</v>
      </c>
      <c r="F640" s="4">
        <v>8909071065</v>
      </c>
      <c r="G640" s="24" t="s">
        <v>8</v>
      </c>
    </row>
    <row r="641" spans="1:7" ht="15" customHeight="1" x14ac:dyDescent="0.25">
      <c r="A641" s="23" t="s">
        <v>2113</v>
      </c>
      <c r="B641" s="2">
        <v>46059</v>
      </c>
      <c r="C641" s="4" t="s">
        <v>181</v>
      </c>
      <c r="D641" s="17">
        <v>42881586</v>
      </c>
      <c r="E641" s="11" t="s">
        <v>1154</v>
      </c>
      <c r="F641" s="4"/>
      <c r="G641" s="24" t="s">
        <v>12</v>
      </c>
    </row>
    <row r="642" spans="1:7" ht="15" customHeight="1" x14ac:dyDescent="0.25">
      <c r="A642" s="23" t="s">
        <v>2114</v>
      </c>
      <c r="B642" s="2">
        <v>46059</v>
      </c>
      <c r="C642" s="4" t="s">
        <v>1420</v>
      </c>
      <c r="D642" s="17">
        <v>2000025315</v>
      </c>
      <c r="E642" s="4" t="s">
        <v>1421</v>
      </c>
      <c r="F642" s="4"/>
      <c r="G642" s="24" t="s">
        <v>134</v>
      </c>
    </row>
    <row r="643" spans="1:7" ht="15" customHeight="1" x14ac:dyDescent="0.25">
      <c r="A643" s="23" t="s">
        <v>2115</v>
      </c>
      <c r="B643" s="2">
        <v>46059</v>
      </c>
      <c r="C643" s="4" t="s">
        <v>91</v>
      </c>
      <c r="D643" s="17">
        <v>98568876</v>
      </c>
      <c r="E643" s="4" t="s">
        <v>1422</v>
      </c>
      <c r="F643" s="4">
        <v>9016742727</v>
      </c>
      <c r="G643" s="24" t="s">
        <v>5</v>
      </c>
    </row>
    <row r="644" spans="1:7" ht="15" customHeight="1" x14ac:dyDescent="0.25">
      <c r="A644" s="23" t="s">
        <v>2116</v>
      </c>
      <c r="B644" s="2">
        <v>46059</v>
      </c>
      <c r="C644" s="4" t="s">
        <v>1423</v>
      </c>
      <c r="D644" s="17">
        <v>1050741648</v>
      </c>
      <c r="E644" s="4" t="s">
        <v>1424</v>
      </c>
      <c r="F644" s="4">
        <v>9002267153</v>
      </c>
      <c r="G644" s="24" t="s">
        <v>127</v>
      </c>
    </row>
    <row r="645" spans="1:7" ht="15" customHeight="1" x14ac:dyDescent="0.3">
      <c r="A645" s="23" t="s">
        <v>2117</v>
      </c>
      <c r="B645" s="2">
        <v>46059</v>
      </c>
      <c r="C645" s="35" t="s">
        <v>125</v>
      </c>
      <c r="D645" s="7" t="s">
        <v>1409</v>
      </c>
      <c r="E645" s="13" t="s">
        <v>1425</v>
      </c>
      <c r="F645" s="4">
        <v>9018303652</v>
      </c>
      <c r="G645" s="24" t="s">
        <v>2</v>
      </c>
    </row>
    <row r="646" spans="1:7" ht="15" customHeight="1" x14ac:dyDescent="0.25">
      <c r="A646" s="23" t="s">
        <v>2118</v>
      </c>
      <c r="B646" s="2">
        <v>46059</v>
      </c>
      <c r="C646" s="4" t="s">
        <v>1426</v>
      </c>
      <c r="D646" s="17">
        <v>1017126854</v>
      </c>
      <c r="E646" s="4" t="s">
        <v>1427</v>
      </c>
      <c r="F646" s="4"/>
      <c r="G646" s="24" t="s">
        <v>5</v>
      </c>
    </row>
    <row r="647" spans="1:7" ht="15" customHeight="1" x14ac:dyDescent="0.25">
      <c r="A647" s="23" t="s">
        <v>2119</v>
      </c>
      <c r="B647" s="2">
        <v>46059</v>
      </c>
      <c r="C647" s="4" t="s">
        <v>91</v>
      </c>
      <c r="D647" s="17">
        <v>98568876</v>
      </c>
      <c r="E647" s="11" t="s">
        <v>1428</v>
      </c>
      <c r="F647" s="4">
        <v>9006586625</v>
      </c>
      <c r="G647" s="24" t="s">
        <v>153</v>
      </c>
    </row>
    <row r="648" spans="1:7" ht="15" customHeight="1" x14ac:dyDescent="0.25">
      <c r="A648" s="23" t="s">
        <v>2120</v>
      </c>
      <c r="B648" s="2">
        <v>46059</v>
      </c>
      <c r="C648" s="35" t="s">
        <v>418</v>
      </c>
      <c r="D648" s="7" t="s">
        <v>53</v>
      </c>
      <c r="E648" s="8" t="s">
        <v>1429</v>
      </c>
      <c r="F648" s="4"/>
      <c r="G648" s="24" t="s">
        <v>127</v>
      </c>
    </row>
    <row r="649" spans="1:7" ht="15" customHeight="1" x14ac:dyDescent="0.25">
      <c r="A649" s="23" t="s">
        <v>2121</v>
      </c>
      <c r="B649" s="2">
        <v>46059</v>
      </c>
      <c r="C649" s="35" t="s">
        <v>1431</v>
      </c>
      <c r="D649" s="7" t="s">
        <v>1430</v>
      </c>
      <c r="E649" s="8" t="s">
        <v>1432</v>
      </c>
      <c r="F649" s="4"/>
      <c r="G649" s="24" t="s">
        <v>136</v>
      </c>
    </row>
    <row r="650" spans="1:7" ht="15" customHeight="1" x14ac:dyDescent="0.25">
      <c r="A650" s="23" t="s">
        <v>2122</v>
      </c>
      <c r="B650" s="2">
        <v>46059</v>
      </c>
      <c r="C650" s="35" t="s">
        <v>1434</v>
      </c>
      <c r="D650" s="7" t="s">
        <v>1433</v>
      </c>
      <c r="E650" s="8" t="s">
        <v>1435</v>
      </c>
      <c r="F650" s="4"/>
      <c r="G650" s="24" t="s">
        <v>8</v>
      </c>
    </row>
    <row r="651" spans="1:7" ht="15" customHeight="1" x14ac:dyDescent="0.25">
      <c r="A651" s="23" t="s">
        <v>2123</v>
      </c>
      <c r="B651" s="2">
        <v>46059</v>
      </c>
      <c r="C651" s="4" t="s">
        <v>1436</v>
      </c>
      <c r="D651" s="17">
        <v>21479263</v>
      </c>
      <c r="E651" s="4" t="s">
        <v>1437</v>
      </c>
      <c r="F651" s="4"/>
      <c r="G651" s="24" t="s">
        <v>186</v>
      </c>
    </row>
    <row r="652" spans="1:7" ht="15" customHeight="1" x14ac:dyDescent="0.25">
      <c r="A652" s="23" t="s">
        <v>2124</v>
      </c>
      <c r="B652" s="2">
        <v>46059</v>
      </c>
      <c r="C652" s="35" t="s">
        <v>1439</v>
      </c>
      <c r="D652" s="7" t="s">
        <v>1438</v>
      </c>
      <c r="E652" s="8" t="s">
        <v>268</v>
      </c>
      <c r="F652" s="4">
        <v>9006043500</v>
      </c>
      <c r="G652" s="24" t="s">
        <v>2</v>
      </c>
    </row>
    <row r="653" spans="1:7" ht="15" customHeight="1" x14ac:dyDescent="0.25">
      <c r="A653" s="23" t="s">
        <v>2125</v>
      </c>
      <c r="B653" s="2">
        <v>46059</v>
      </c>
      <c r="C653" s="4" t="s">
        <v>1440</v>
      </c>
      <c r="D653" s="17">
        <v>70065201</v>
      </c>
      <c r="E653" s="4" t="s">
        <v>139</v>
      </c>
      <c r="F653" s="4">
        <v>9001562642</v>
      </c>
      <c r="G653" s="24" t="s">
        <v>158</v>
      </c>
    </row>
    <row r="654" spans="1:7" ht="15" customHeight="1" x14ac:dyDescent="0.25">
      <c r="A654" s="23" t="s">
        <v>2126</v>
      </c>
      <c r="B654" s="2">
        <v>46059</v>
      </c>
      <c r="C654" s="35" t="s">
        <v>1442</v>
      </c>
      <c r="D654" s="7" t="s">
        <v>1441</v>
      </c>
      <c r="E654" s="9" t="s">
        <v>1443</v>
      </c>
      <c r="F654" s="4">
        <v>8000887022</v>
      </c>
      <c r="G654" s="24" t="s">
        <v>134</v>
      </c>
    </row>
    <row r="655" spans="1:7" ht="15" customHeight="1" x14ac:dyDescent="0.25">
      <c r="A655" s="23" t="s">
        <v>2127</v>
      </c>
      <c r="B655" s="2">
        <v>46059</v>
      </c>
      <c r="C655" s="35" t="s">
        <v>1445</v>
      </c>
      <c r="D655" s="7" t="s">
        <v>1444</v>
      </c>
      <c r="E655" s="8" t="s">
        <v>185</v>
      </c>
      <c r="F655" s="4">
        <v>9001562642</v>
      </c>
      <c r="G655" s="24" t="s">
        <v>130</v>
      </c>
    </row>
    <row r="656" spans="1:7" ht="15" customHeight="1" x14ac:dyDescent="0.25">
      <c r="A656" s="23" t="s">
        <v>2128</v>
      </c>
      <c r="B656" s="2">
        <v>46059</v>
      </c>
      <c r="C656" s="4" t="s">
        <v>1446</v>
      </c>
      <c r="D656" s="17">
        <v>8347553</v>
      </c>
      <c r="E656" s="4" t="s">
        <v>139</v>
      </c>
      <c r="F656" s="4">
        <v>9001562642</v>
      </c>
      <c r="G656" s="24" t="s">
        <v>2150</v>
      </c>
    </row>
    <row r="657" spans="1:7" ht="15" customHeight="1" x14ac:dyDescent="0.25">
      <c r="A657" s="23" t="s">
        <v>2129</v>
      </c>
      <c r="B657" s="2">
        <v>46059</v>
      </c>
      <c r="C657" s="36" t="s">
        <v>91</v>
      </c>
      <c r="D657" s="7" t="s">
        <v>90</v>
      </c>
      <c r="E657" s="8" t="s">
        <v>1447</v>
      </c>
      <c r="F657" s="4">
        <v>8300955790</v>
      </c>
      <c r="G657" s="24" t="s">
        <v>12</v>
      </c>
    </row>
    <row r="658" spans="1:7" ht="15" customHeight="1" x14ac:dyDescent="0.25">
      <c r="A658" s="23" t="s">
        <v>2130</v>
      </c>
      <c r="B658" s="2">
        <v>46059</v>
      </c>
      <c r="C658" s="35" t="s">
        <v>1449</v>
      </c>
      <c r="D658" s="7" t="s">
        <v>1448</v>
      </c>
      <c r="E658" s="8" t="s">
        <v>1450</v>
      </c>
      <c r="F658" s="4">
        <v>9001562642</v>
      </c>
      <c r="G658" s="24" t="s">
        <v>144</v>
      </c>
    </row>
    <row r="659" spans="1:7" ht="15" customHeight="1" x14ac:dyDescent="0.25">
      <c r="A659" s="23" t="s">
        <v>2131</v>
      </c>
      <c r="B659" s="2">
        <v>46059</v>
      </c>
      <c r="C659" s="35" t="s">
        <v>1452</v>
      </c>
      <c r="D659" s="7" t="s">
        <v>1451</v>
      </c>
      <c r="E659" s="8" t="s">
        <v>309</v>
      </c>
      <c r="F659" s="4">
        <v>8000887022</v>
      </c>
      <c r="G659" s="24" t="s">
        <v>238</v>
      </c>
    </row>
    <row r="660" spans="1:7" ht="15" customHeight="1" x14ac:dyDescent="0.25">
      <c r="A660" s="23" t="s">
        <v>2132</v>
      </c>
      <c r="B660" s="2">
        <v>46059</v>
      </c>
      <c r="C660" s="4" t="s">
        <v>1453</v>
      </c>
      <c r="D660" s="17">
        <v>70545667</v>
      </c>
      <c r="E660" s="4" t="s">
        <v>1454</v>
      </c>
      <c r="F660" s="4"/>
      <c r="G660" s="24" t="s">
        <v>127</v>
      </c>
    </row>
    <row r="661" spans="1:7" ht="15" customHeight="1" x14ac:dyDescent="0.25">
      <c r="A661" s="23" t="s">
        <v>2133</v>
      </c>
      <c r="B661" s="2">
        <v>46059</v>
      </c>
      <c r="C661" s="4" t="s">
        <v>1455</v>
      </c>
      <c r="D661" s="17">
        <v>21809117</v>
      </c>
      <c r="E661" s="4" t="s">
        <v>1456</v>
      </c>
      <c r="F661" s="4"/>
      <c r="G661" s="24" t="s">
        <v>197</v>
      </c>
    </row>
    <row r="662" spans="1:7" ht="15" customHeight="1" x14ac:dyDescent="0.25">
      <c r="A662" s="23" t="s">
        <v>2134</v>
      </c>
      <c r="B662" s="2">
        <v>46059</v>
      </c>
      <c r="C662" s="35" t="s">
        <v>1458</v>
      </c>
      <c r="D662" s="7" t="s">
        <v>1457</v>
      </c>
      <c r="E662" s="8" t="s">
        <v>246</v>
      </c>
      <c r="F662" s="4">
        <v>8000887022</v>
      </c>
      <c r="G662" s="24" t="s">
        <v>8</v>
      </c>
    </row>
    <row r="663" spans="1:7" ht="15" customHeight="1" x14ac:dyDescent="0.25">
      <c r="A663" s="23" t="s">
        <v>2135</v>
      </c>
      <c r="B663" s="2">
        <v>46059</v>
      </c>
      <c r="C663" s="4" t="s">
        <v>1459</v>
      </c>
      <c r="D663" s="17">
        <v>42546299</v>
      </c>
      <c r="E663" s="4" t="s">
        <v>1460</v>
      </c>
      <c r="F663" s="4"/>
      <c r="G663" s="24" t="s">
        <v>5</v>
      </c>
    </row>
    <row r="664" spans="1:7" ht="15" customHeight="1" x14ac:dyDescent="0.25">
      <c r="A664" s="23" t="s">
        <v>2136</v>
      </c>
      <c r="B664" s="2">
        <v>46059</v>
      </c>
      <c r="C664" s="35" t="s">
        <v>1462</v>
      </c>
      <c r="D664" s="7" t="s">
        <v>1461</v>
      </c>
      <c r="E664" s="8" t="s">
        <v>309</v>
      </c>
      <c r="F664" s="4">
        <v>8000887022</v>
      </c>
      <c r="G664" s="24" t="s">
        <v>12</v>
      </c>
    </row>
    <row r="665" spans="1:7" ht="15" customHeight="1" x14ac:dyDescent="0.25">
      <c r="A665" s="23" t="s">
        <v>2137</v>
      </c>
      <c r="B665" s="2">
        <v>46059</v>
      </c>
      <c r="C665" s="35" t="s">
        <v>1464</v>
      </c>
      <c r="D665" s="7" t="s">
        <v>1463</v>
      </c>
      <c r="E665" s="9" t="s">
        <v>185</v>
      </c>
      <c r="F665" s="4">
        <v>9001562642</v>
      </c>
      <c r="G665" s="24" t="s">
        <v>2150</v>
      </c>
    </row>
    <row r="666" spans="1:7" ht="15" customHeight="1" x14ac:dyDescent="0.3">
      <c r="A666" s="23" t="s">
        <v>2138</v>
      </c>
      <c r="B666" s="2">
        <v>46059</v>
      </c>
      <c r="C666" s="4" t="s">
        <v>1465</v>
      </c>
      <c r="D666" s="18">
        <v>43991913</v>
      </c>
      <c r="E666" s="9" t="s">
        <v>309</v>
      </c>
      <c r="F666" s="4">
        <v>8000887022</v>
      </c>
      <c r="G666" s="24" t="s">
        <v>238</v>
      </c>
    </row>
    <row r="667" spans="1:7" ht="15" customHeight="1" x14ac:dyDescent="0.25">
      <c r="A667" s="23" t="s">
        <v>2139</v>
      </c>
      <c r="B667" s="2">
        <v>46059</v>
      </c>
      <c r="C667" s="4" t="s">
        <v>1466</v>
      </c>
      <c r="D667" s="17">
        <v>21489736</v>
      </c>
      <c r="E667" s="4" t="s">
        <v>1467</v>
      </c>
      <c r="F667" s="4"/>
      <c r="G667" s="24" t="s">
        <v>130</v>
      </c>
    </row>
    <row r="668" spans="1:7" ht="15" customHeight="1" x14ac:dyDescent="0.25">
      <c r="A668" s="23" t="s">
        <v>2140</v>
      </c>
      <c r="B668" s="2">
        <v>46059</v>
      </c>
      <c r="C668" s="35" t="s">
        <v>1469</v>
      </c>
      <c r="D668" s="7" t="s">
        <v>1468</v>
      </c>
      <c r="E668" s="9" t="s">
        <v>1470</v>
      </c>
      <c r="F668" s="4">
        <v>9000740893</v>
      </c>
      <c r="G668" s="24" t="s">
        <v>134</v>
      </c>
    </row>
    <row r="669" spans="1:7" ht="15" customHeight="1" x14ac:dyDescent="0.25">
      <c r="A669" s="30" t="s">
        <v>2141</v>
      </c>
      <c r="B669" s="31">
        <v>46059</v>
      </c>
      <c r="C669" s="33" t="s">
        <v>1471</v>
      </c>
      <c r="D669" s="32">
        <v>21374338</v>
      </c>
      <c r="E669" s="33" t="s">
        <v>1472</v>
      </c>
      <c r="F669" s="33"/>
      <c r="G669" s="34" t="s">
        <v>153</v>
      </c>
    </row>
  </sheetData>
  <phoneticPr fontId="10" type="noConversion"/>
  <dataValidations count="1">
    <dataValidation operator="notBetween" allowBlank="1" showInputMessage="1" showErrorMessage="1" sqref="C88:C97 C159:C162 C164 C283 C285:C287 C290:C293 C295 C298:C307 C332:C338 C497 C551:C554 C648 C652 C569:C585 C530:C535 C502:C509 C437:C452 C313:C319 C248:C278 C197:C217 C181:C185 C166:C179" xr:uid="{9688FB46-74B8-47B8-9718-B73CCB9DA9AA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AF41-49BA-4801-8D1A-7D7B11AC0594}">
  <dimension ref="A1:H2"/>
  <sheetViews>
    <sheetView tabSelected="1" workbookViewId="0">
      <selection activeCell="D20" sqref="D20"/>
    </sheetView>
  </sheetViews>
  <sheetFormatPr baseColWidth="10" defaultRowHeight="15" x14ac:dyDescent="0.25"/>
  <cols>
    <col min="1" max="1" width="24.28515625" style="1" bestFit="1" customWidth="1"/>
    <col min="2" max="2" width="13.5703125" bestFit="1" customWidth="1"/>
    <col min="3" max="3" width="15.42578125" bestFit="1" customWidth="1"/>
    <col min="7" max="7" width="42.42578125" bestFit="1" customWidth="1"/>
    <col min="8" max="8" width="17.5703125" bestFit="1" customWidth="1"/>
  </cols>
  <sheetData>
    <row r="1" spans="1:8" x14ac:dyDescent="0.25">
      <c r="A1" s="40" t="s">
        <v>2142</v>
      </c>
      <c r="B1" s="41" t="s">
        <v>2143</v>
      </c>
      <c r="C1" s="40" t="s">
        <v>2144</v>
      </c>
      <c r="D1" s="40" t="s">
        <v>2146</v>
      </c>
      <c r="E1" s="40" t="s">
        <v>2145</v>
      </c>
      <c r="F1" s="40" t="s">
        <v>2147</v>
      </c>
      <c r="G1" s="40" t="s">
        <v>2148</v>
      </c>
      <c r="H1" s="40" t="s">
        <v>2149</v>
      </c>
    </row>
    <row r="2" spans="1:8" x14ac:dyDescent="0.25">
      <c r="A2" s="4" t="s">
        <v>1528</v>
      </c>
      <c r="B2" s="2">
        <v>46023</v>
      </c>
      <c r="C2" s="3" t="s">
        <v>2151</v>
      </c>
      <c r="D2" s="3">
        <v>1017140496</v>
      </c>
      <c r="E2" s="3" t="s">
        <v>2152</v>
      </c>
      <c r="F2" s="3">
        <v>2364</v>
      </c>
      <c r="G2" s="3" t="s">
        <v>2150</v>
      </c>
      <c r="H2" s="3" t="s">
        <v>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MIGRACION TUTELAS</vt:lpstr>
      <vt:lpstr>Hoja1</vt:lpstr>
    </vt:vector>
  </TitlesOfParts>
  <Company>Consejo Superior de la Judicatura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Jaiber Stiben Holguin David</dc:creator>
  <cp:lastModifiedBy>Jaiber Stiben Holguin David</cp:lastModifiedBy>
  <dcterms:created xsi:type="dcterms:W3CDTF">2026-02-08T19:01:30Z</dcterms:created>
  <dcterms:modified xsi:type="dcterms:W3CDTF">2026-02-08T21:19:54Z</dcterms:modified>
</cp:coreProperties>
</file>