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2564FEFA-7F68-426F-B086-C5691F8216A7}" xr6:coauthVersionLast="47" xr6:coauthVersionMax="47" xr10:uidLastSave="{00000000-0000-0000-0000-000000000000}"/>
  <bookViews>
    <workbookView xWindow="-120" yWindow="-120" windowWidth="20730" windowHeight="11160" firstSheet="6" activeTab="6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<sst xmlns="http://schemas.openxmlformats.org/spreadsheetml/2006/main" count="2941" uniqueCount="721">
  <si>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</si>
  <si>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</si>
  <si>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</si>
  <si>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</si>
  <si>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</si>
  <si>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</si>
  <si>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</si>
  <si>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</si>
  <si>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</si>
  <si>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</si>
  <si>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</si>
  <si>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</si>
  <si>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</si>
  <si>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</si>
  <si>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</si>
  <si>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</si>
  <si>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</si>
  <si>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</si>
  <si>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</si>
  <si>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</si>
  <si>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</si>
  <si>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</si>
  <si>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</si>
  <si>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</si>
  <si>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</si>
  <si>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</si>
  <si>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</si>
  <si>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</si>
  <si>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</si>
  <si>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</si>
  <si>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</si>
  <si>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</si>
  <si>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</si>
  <si>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</si>
  <si>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</si>
  <si>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</si>
  <si>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</si>
  <si>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</si>
  <si>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</si>
  <si>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</si>
  <si>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</si>
  <si>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</si>
  <si>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</si>
  <si>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</si>
  <si>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</si>
  <si>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</si>
  <si>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</si>
  <si>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</si>
  <si>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</si>
  <si>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</si>
  <si>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</si>
  <si>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</si>
  <si>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</si>
  <si>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</si>
  <si>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</si>
  <si>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</si>
  <si>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</si>
  <si>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</si>
  <si>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</si>
  <si>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</si>
  <si>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</si>
  <si>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</si>
  <si>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</si>
  <si>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</si>
  <si>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</si>
  <si>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</si>
  <si>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</si>
  <si>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</si>
  <si>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</si>
  <si>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</si>
  <si>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</si>
  <si>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</si>
  <si>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</si>
  <si>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</si>
  <si>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</si>
  <si>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</si>
  <si>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</si>
  <si>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</si>
  <si>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</si>
  <si>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</si>
  <si>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</si>
  <si>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</si>
  <si>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</si>
  <si>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</si>
  <si>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</si>
  <si>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</si>
  <si>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</si>
  <si>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</si>
  <si>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</si>
  <si>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</si>
  <si>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</si>
  <si>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</si>
  <si>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</si>
  <si>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</si>
  <si>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</si>
  <si>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</si>
  <si>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</si>
  <si>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</si>
  <si>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</si>
  <si>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</si>
  <si>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</si>
  <si>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</si>
  <si>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</si>
  <si>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</si>
  <si>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</si>
  <si>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</si>
  <si>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</si>
  <si>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</si>
  <si>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</si>
  <si>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</si>
  <si>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</si>
  <si>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</si>
  <si>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</si>
  <si>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</si>
  <si>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</si>
  <si>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</si>
  <si>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</si>
  <si>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</si>
  <si>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</si>
  <si>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</si>
  <si>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</si>
  <si>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</si>
  <si>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</si>
  <si>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</si>
  <si>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</si>
  <si>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</si>
  <si>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</si>
  <si>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</si>
  <si>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</si>
  <si>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</si>
  <si>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</si>
  <si>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</si>
  <si>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</si>
  <si>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</si>
  <si>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</si>
  <si>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</si>
  <si>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</si>
  <si>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</si>
  <si>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</si>
  <si>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</si>
  <si>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</si>
  <si>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</si>
  <si>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</si>
  <si>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</si>
  <si>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</si>
  <si>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</si>
  <si>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</si>
  <si>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</si>
  <si>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</si>
  <si>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</si>
  <si>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</si>
  <si>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</si>
  <si>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</si>
  <si>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</si>
  <si>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</si>
  <si>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</si>
  <si>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</si>
  <si>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</si>
  <si>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</si>
  <si>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</si>
  <si>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</si>
  <si>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</si>
  <si>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</si>
  <si>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</si>
  <si>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</si>
  <si>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</si>
  <si>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</si>
  <si>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</si>
  <si>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</si>
  <si>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</si>
  <si>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</si>
  <si>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</si>
  <si>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</si>
  <si>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</si>
  <si>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</si>
  <si>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</si>
  <si>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</si>
  <si>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</si>
  <si>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</si>
  <si>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</si>
  <si>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</si>
  <si>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</si>
  <si>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</si>
  <si>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</si>
  <si>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</si>
  <si>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</si>
  <si>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</si>
  <si>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</si>
  <si>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</si>
  <si>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</si>
  <si>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</si>
  <si>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</si>
  <si>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</si>
  <si>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</si>
  <si>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Cuando corresponda a centro poblado colocar nombre de la vereda seguido del nombre del centro poblado, separado por guión al piso ej.: Vereda_CentroPoblado</t>
  </si>
  <si>
    <t>Vereda/Centro Poblado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</si>
  <si>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</si>
  <si>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</si>
  <si>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</si>
  <si>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</si>
  <si>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</si>
  <si>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</si>
  <si>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</si>
  <si>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</si>
  <si>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</si>
  <si>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</si>
  <si>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</si>
  <si>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</si>
  <si>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</si>
  <si>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</si>
  <si>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</si>
  <si>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</si>
  <si>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</si>
  <si>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</si>
  <si>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</si>
  <si>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</si>
  <si>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</si>
  <si>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</si>
  <si>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</si>
  <si>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</si>
  <si>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</si>
  <si>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</si>
  <si>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</si>
  <si>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</si>
  <si>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</si>
  <si>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</si>
  <si>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</si>
  <si>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</si>
  <si>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</si>
  <si>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</si>
  <si>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</si>
  <si>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</si>
  <si>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</si>
  <si>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</si>
  <si>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</si>
  <si>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</si>
  <si>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</si>
  <si>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</si>
  <si>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</si>
  <si>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</si>
  <si>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</si>
  <si>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</si>
  <si>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</si>
  <si>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</si>
  <si>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</si>
  <si>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</si>
  <si>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</si>
  <si>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</si>
  <si>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</si>
  <si>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</si>
  <si>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</si>
  <si>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</si>
  <si>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</si>
  <si>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</si>
  <si>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</si>
  <si>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</si>
  <si>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</si>
  <si>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</si>
  <si>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</si>
  <si>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</si>
  <si>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</si>
  <si>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</si>
  <si>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</si>
  <si>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</si>
  <si>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</si>
  <si>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</si>
  <si>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</si>
  <si>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</si>
  <si>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</si>
  <si>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</si>
  <si>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</si>
  <si>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</si>
  <si>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</si>
  <si>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</si>
  <si>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</si>
  <si>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</si>
  <si>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</si>
  <si>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</si>
  <si>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</si>
  <si>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</si>
  <si>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</si>
  <si>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</si>
  <si>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</si>
  <si>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</si>
  <si>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</si>
  <si>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</si>
  <si>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</si>
  <si>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</si>
  <si>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</si>
  <si>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</si>
  <si>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</si>
  <si>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</si>
  <si>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</si>
  <si>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</si>
  <si>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</si>
  <si>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</si>
  <si>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</si>
  <si>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</si>
  <si>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</si>
  <si>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</si>
  <si>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</si>
  <si>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</si>
  <si>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</si>
  <si>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</si>
  <si>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</si>
  <si>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</si>
  <si>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</si>
  <si>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</si>
  <si>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</si>
  <si>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</si>
  <si>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</si>
  <si>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</si>
  <si>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</si>
  <si>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</si>
  <si>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</si>
  <si>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</si>
  <si>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</si>
  <si>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</si>
  <si>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</si>
  <si>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</si>
  <si>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</si>
  <si>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</si>
  <si>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</si>
  <si>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</si>
  <si>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</si>
  <si>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</si>
  <si>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</si>
  <si>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</si>
  <si>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</si>
  <si>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</si>
  <si>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</si>
  <si>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</si>
  <si>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</si>
  <si>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</si>
  <si>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</si>
  <si>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</si>
  <si>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</si>
  <si>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</si>
  <si>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</si>
  <si>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</si>
  <si>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</si>
  <si>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</si>
  <si>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</si>
  <si>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</si>
  <si>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</si>
  <si>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</si>
  <si>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</si>
  <si>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</si>
  <si>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</si>
  <si>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</si>
  <si>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</si>
  <si>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</si>
  <si>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</si>
  <si>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</si>
  <si>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</si>
  <si>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</si>
  <si>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</si>
  <si>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</si>
  <si>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</si>
  <si>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</si>
  <si>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</si>
  <si>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</si>
  <si>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</si>
  <si>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</si>
  <si>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</si>
  <si>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</si>
  <si>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</si>
  <si>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</si>
  <si>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</si>
  <si>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</si>
  <si>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</si>
  <si>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</si>
  <si>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</si>
  <si>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</si>
  <si>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</si>
  <si>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</si>
  <si>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</si>
  <si>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</si>
  <si>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</si>
  <si>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</si>
  <si>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</si>
  <si>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</si>
  <si>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</si>
  <si>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</si>
  <si>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</si>
  <si>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</si>
  <si>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</si>
  <si>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</si>
  <si>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</si>
  <si>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</si>
  <si>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</si>
  <si>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</si>
  <si>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</si>
  <si>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</si>
  <si>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</si>
  <si>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</si>
  <si>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</si>
  <si>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</si>
  <si>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</si>
  <si>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</si>
  <si>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</si>
  <si>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</si>
  <si>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</si>
  <si>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</si>
  <si>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</si>
  <si>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</si>
  <si>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</si>
  <si>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</si>
  <si>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</si>
  <si>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</si>
  <si>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</si>
  <si>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</si>
  <si>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</si>
  <si>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</si>
  <si>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</si>
  <si>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</si>
  <si>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</si>
  <si>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</si>
  <si>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</si>
  <si>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</si>
  <si>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</si>
  <si>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</si>
  <si>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</si>
  <si>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</si>
  <si>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</si>
  <si>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</si>
  <si>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</si>
  <si>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</si>
  <si>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</si>
  <si>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</si>
  <si>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</si>
  <si>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</si>
  <si>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</si>
  <si>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</si>
  <si>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</si>
  <si>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</si>
  <si>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</si>
  <si>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</si>
  <si>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</si>
  <si>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</si>
  <si>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</si>
  <si>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</si>
  <si>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</si>
  <si>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</si>
  <si>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</si>
  <si>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</si>
  <si>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</si>
  <si>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</si>
  <si>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</si>
  <si>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</si>
  <si>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</si>
  <si>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</si>
  <si>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</si>
  <si>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</si>
  <si>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</si>
  <si>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</si>
  <si>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</si>
  <si>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</si>
  <si>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</si>
  <si>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</si>
  <si>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</si>
  <si>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</si>
  <si>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</si>
  <si>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</si>
  <si>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</si>
  <si>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</si>
  <si>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</si>
  <si>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</si>
  <si>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</si>
  <si>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</si>
  <si>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</si>
  <si>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</si>
  <si>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</si>
  <si>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</si>
  <si>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</si>
  <si>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</si>
  <si>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</si>
  <si>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</si>
  <si>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</si>
  <si>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</si>
  <si>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</si>
  <si>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</si>
  <si>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</si>
  <si>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</si>
  <si>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</si>
  <si>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</si>
  <si>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</si>
  <si>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</si>
  <si>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</si>
  <si>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</si>
  <si>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</si>
  <si>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</si>
  <si>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</si>
  <si>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</si>
  <si>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</si>
  <si>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</si>
  <si>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</si>
  <si>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</si>
  <si>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</si>
  <si>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</si>
  <si>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</si>
  <si>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</si>
  <si>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</si>
  <si>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</si>
  <si>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</si>
  <si>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</si>
  <si>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</si>
  <si>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</si>
  <si>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</si>
  <si>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</si>
  <si>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</si>
  <si>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</si>
  <si>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</si>
  <si>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</si>
  <si>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</si>
  <si>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</si>
  <si>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</si>
  <si>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</si>
  <si>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</si>
  <si>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</si>
  <si>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</si>
  <si>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</si>
  <si>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</si>
  <si>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</si>
  <si>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</si>
  <si>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</si>
  <si>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</si>
  <si>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</si>
  <si>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</si>
  <si>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</si>
  <si>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</si>
  <si>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</si>
  <si>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</si>
  <si>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</si>
  <si>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</si>
  <si>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</si>
  <si>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</si>
  <si>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</si>
  <si>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</si>
  <si>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</si>
  <si>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</si>
  <si>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</si>
  <si>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</si>
  <si>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</si>
  <si>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</si>
  <si>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</si>
  <si>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</si>
  <si>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</si>
  <si>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</si>
  <si>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</si>
  <si>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</si>
  <si>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</si>
  <si>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</si>
  <si>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</si>
  <si>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</si>
  <si>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</si>
  <si>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</si>
  <si>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</si>
  <si>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</si>
  <si>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</si>
  <si>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</si>
  <si>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</si>
  <si>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</si>
  <si>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</si>
  <si>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</si>
  <si>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</si>
  <si>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</si>
  <si>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</si>
  <si>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</si>
  <si>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</si>
  <si>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</si>
  <si>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</si>
  <si>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</si>
  <si>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</si>
  <si>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</si>
  <si>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</si>
  <si>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</si>
  <si>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</si>
  <si>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</si>
  <si>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</si>
  <si>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</si>
  <si>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</si>
  <si>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</si>
  <si>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</si>
  <si>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</si>
  <si>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</si>
  <si>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</si>
  <si>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</si>
  <si>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</si>
  <si>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</si>
  <si>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</si>
  <si>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</si>
  <si>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</si>
  <si>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</si>
  <si>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</si>
  <si>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</si>
  <si>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</si>
  <si>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</si>
  <si>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</si>
  <si>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</si>
  <si>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</si>
  <si>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</si>
  <si>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</si>
  <si>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</si>
  <si>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</si>
  <si>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</si>
  <si>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</si>
  <si>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</si>
  <si>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</si>
  <si>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</si>
  <si>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</si>
  <si>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</si>
  <si>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</si>
  <si>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</si>
  <si>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</si>
  <si>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</si>
  <si>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</si>
  <si>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</si>
  <si>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</si>
  <si>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</si>
  <si>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</si>
  <si>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</si>
  <si>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</si>
  <si>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</si>
  <si>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</si>
  <si>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</si>
  <si>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</si>
  <si>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</si>
  <si>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</si>
  <si>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</si>
  <si>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</si>
  <si>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</si>
  <si>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</si>
  <si>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</si>
  <si>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</si>
  <si>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</si>
  <si>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</si>
  <si>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</si>
  <si>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</si>
  <si>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</si>
  <si>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</si>
  <si>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</si>
  <si>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</si>
  <si>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</si>
  <si>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</si>
  <si>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</si>
  <si>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</si>
  <si>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</si>
  <si>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</si>
  <si>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</si>
  <si>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</si>
  <si>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</si>
  <si>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</si>
  <si>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</si>
  <si>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</si>
  <si>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</si>
  <si>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</si>
  <si>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</si>
  <si>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</si>
  <si>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</si>
  <si>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</si>
  <si>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</si>
  <si>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</si>
  <si>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</si>
  <si>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</si>
  <si>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</si>
  <si>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</si>
  <si>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</si>
  <si>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</si>
  <si>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</si>
  <si>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</si>
  <si>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</si>
  <si>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</si>
  <si>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</si>
  <si>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</si>
  <si>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</si>
  <si>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</si>
  <si>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</si>
  <si>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</si>
  <si>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</si>
  <si>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</si>
  <si>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</si>
  <si>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</si>
  <si>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</si>
  <si>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</si>
  <si>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</si>
  <si>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</si>
  <si>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</si>
  <si>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</si>
  <si>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</si>
  <si>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</si>
  <si>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</si>
  <si>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</si>
  <si>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</si>
  <si>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</si>
  <si>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</si>
  <si>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</si>
  <si>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</si>
  <si>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</si>
  <si>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</si>
  <si>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</si>
  <si>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</si>
  <si>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</si>
  <si>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</si>
  <si>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</si>
  <si>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</si>
  <si>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</si>
  <si>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</si>
  <si>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</si>
  <si>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</si>
  <si>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</si>
  <si>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</si>
  <si>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</si>
  <si>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</si>
  <si>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</si>
  <si>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</si>
  <si>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</si>
  <si>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</si>
  <si>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Valor unitario de venta</t>
  </si>
  <si>
    <t>Única</t>
  </si>
  <si>
    <t>La empresa cuenta con algún tipo de permiso ambiental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</si>
</sst>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4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textRotation="90"/>
    </xf>
    <xf numFmtId="0" fontId="5" fillId="7" borderId="15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 textRotation="90"/>
    </xf>
    <xf numFmtId="0" fontId="0" fillId="7" borderId="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1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" xfId="0" applyFont="1" applyFill="1" applyBorder="1" applyAlignment="1">
      <alignment horizontal="center" vertical="center" textRotation="90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5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0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E1" workbookViewId="0">
      <selection activeCell="H17" sqref="H17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30" t="s">
        <v>0</v>
      </c>
      <c r="B1" s="130"/>
      <c r="C1" s="130"/>
      <c r="D1" s="130"/>
      <c r="E1" s="130"/>
      <c r="F1" s="130"/>
      <c r="G1" s="130"/>
      <c r="H1" s="130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719</v>
      </c>
      <c r="J13" s="2" t="s">
        <v>68</v>
      </c>
      <c r="K13" s="2" t="s">
        <v>9</v>
      </c>
      <c r="L13" s="2" t="s">
        <v>69</v>
      </c>
      <c r="M13" s="2" t="s">
        <v>70</v>
      </c>
      <c r="N13" s="2" t="s">
        <v>71</v>
      </c>
      <c r="O13" s="2" t="s">
        <v>72</v>
      </c>
      <c r="P13" s="2" t="s">
        <v>73</v>
      </c>
      <c r="Q13" s="2" t="s">
        <v>74</v>
      </c>
      <c r="R13" s="2" t="s">
        <v>75</v>
      </c>
    </row>
    <row r="14" spans="1:18" x14ac:dyDescent="0.25">
      <c r="A14" s="2" t="s">
        <v>16</v>
      </c>
      <c r="B14" s="2" t="s">
        <v>76</v>
      </c>
      <c r="C14" s="2" t="s">
        <v>77</v>
      </c>
      <c r="D14" s="2" t="s">
        <v>77</v>
      </c>
      <c r="E14" s="2" t="s">
        <v>78</v>
      </c>
      <c r="F14" s="2" t="s">
        <v>79</v>
      </c>
      <c r="G14" s="2" t="s">
        <v>20</v>
      </c>
      <c r="H14" s="2" t="s">
        <v>80</v>
      </c>
      <c r="I14" s="2" t="s">
        <v>81</v>
      </c>
      <c r="J14" s="2" t="s">
        <v>82</v>
      </c>
      <c r="K14" s="2" t="s">
        <v>16</v>
      </c>
      <c r="L14" s="2" t="s">
        <v>83</v>
      </c>
      <c r="M14" s="2" t="s">
        <v>84</v>
      </c>
      <c r="N14" s="2" t="s">
        <v>85</v>
      </c>
      <c r="O14" s="2" t="s">
        <v>86</v>
      </c>
      <c r="P14" s="2" t="s">
        <v>87</v>
      </c>
      <c r="Q14" s="2" t="s">
        <v>93</v>
      </c>
      <c r="R14" s="2" t="s">
        <v>717</v>
      </c>
    </row>
    <row r="15" spans="1:18" x14ac:dyDescent="0.25">
      <c r="A15" s="2" t="s">
        <v>38</v>
      </c>
      <c r="C15" s="2" t="s">
        <v>88</v>
      </c>
      <c r="D15" s="2" t="s">
        <v>89</v>
      </c>
      <c r="F15" s="2" t="s">
        <v>707</v>
      </c>
      <c r="G15" s="2" t="s">
        <v>38</v>
      </c>
      <c r="H15" s="2" t="s">
        <v>88</v>
      </c>
      <c r="I15" s="2" t="s">
        <v>90</v>
      </c>
      <c r="J15" s="2" t="s">
        <v>38</v>
      </c>
      <c r="L15" s="2" t="s">
        <v>38</v>
      </c>
      <c r="M15" s="2" t="s">
        <v>91</v>
      </c>
      <c r="P15" s="2" t="s">
        <v>92</v>
      </c>
      <c r="R15" s="2" t="s">
        <v>94</v>
      </c>
    </row>
    <row r="16" spans="1:18" x14ac:dyDescent="0.25">
      <c r="C16" s="2" t="s">
        <v>89</v>
      </c>
      <c r="H16" s="2" t="s">
        <v>95</v>
      </c>
      <c r="I16" s="2" t="s">
        <v>26</v>
      </c>
      <c r="M16" s="2" t="s">
        <v>38</v>
      </c>
      <c r="P16" s="2" t="s">
        <v>96</v>
      </c>
      <c r="R16" s="2" t="s">
        <v>716</v>
      </c>
    </row>
    <row r="17" spans="1:16" x14ac:dyDescent="0.25">
      <c r="H17" s="2" t="s">
        <v>97</v>
      </c>
      <c r="I17" s="2" t="s">
        <v>98</v>
      </c>
      <c r="P17" s="2" t="s">
        <v>99</v>
      </c>
    </row>
    <row r="18" spans="1:16" x14ac:dyDescent="0.25">
      <c r="I18" s="2" t="s">
        <v>100</v>
      </c>
    </row>
    <row r="24" spans="1:16" x14ac:dyDescent="0.25">
      <c r="A24" s="2" t="s">
        <v>101</v>
      </c>
      <c r="B24" s="40" t="s">
        <v>102</v>
      </c>
      <c r="C24" s="43" t="s">
        <v>103</v>
      </c>
      <c r="D24" s="40" t="s">
        <v>104</v>
      </c>
      <c r="E24" s="40" t="s">
        <v>105</v>
      </c>
      <c r="F24" s="40"/>
      <c r="G24" s="41" t="s">
        <v>106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107</v>
      </c>
      <c r="D25" s="2" t="s">
        <v>14</v>
      </c>
      <c r="E25" s="2" t="s">
        <v>108</v>
      </c>
      <c r="G25" s="2" t="s">
        <v>13</v>
      </c>
    </row>
    <row r="26" spans="1:16" x14ac:dyDescent="0.25">
      <c r="B26" s="2" t="s">
        <v>109</v>
      </c>
      <c r="C26" s="2" t="s">
        <v>110</v>
      </c>
      <c r="D26" s="2" t="s">
        <v>21</v>
      </c>
      <c r="E26" s="2" t="s">
        <v>111</v>
      </c>
      <c r="G26" s="2" t="s">
        <v>20</v>
      </c>
    </row>
    <row r="27" spans="1:16" x14ac:dyDescent="0.25">
      <c r="B27" s="2" t="s">
        <v>112</v>
      </c>
      <c r="C27" s="2" t="s">
        <v>113</v>
      </c>
      <c r="D27" s="2" t="s">
        <v>27</v>
      </c>
      <c r="E27" s="2" t="s">
        <v>114</v>
      </c>
      <c r="G27" s="2" t="s">
        <v>26</v>
      </c>
    </row>
    <row r="28" spans="1:16" x14ac:dyDescent="0.25">
      <c r="B28" s="2" t="s">
        <v>115</v>
      </c>
      <c r="C28" s="2" t="s">
        <v>116</v>
      </c>
      <c r="D28" s="2" t="s">
        <v>33</v>
      </c>
      <c r="E28" s="2" t="s">
        <v>117</v>
      </c>
      <c r="G28" s="2" t="s">
        <v>32</v>
      </c>
    </row>
    <row r="29" spans="1:16" x14ac:dyDescent="0.25">
      <c r="B29" s="2" t="s">
        <v>118</v>
      </c>
      <c r="G29" s="2" t="s">
        <v>38</v>
      </c>
    </row>
    <row r="30" spans="1:16" x14ac:dyDescent="0.25">
      <c r="B30" s="2" t="s">
        <v>119</v>
      </c>
    </row>
    <row r="31" spans="1:16" x14ac:dyDescent="0.25">
      <c r="B31" s="2" t="s">
        <v>120</v>
      </c>
    </row>
    <row r="32" spans="1:16" x14ac:dyDescent="0.25">
      <c r="B32" s="2" t="s">
        <v>152</v>
      </c>
    </row>
    <row r="37" spans="1:6" x14ac:dyDescent="0.25">
      <c r="A37" s="2" t="s">
        <v>121</v>
      </c>
      <c r="B37" s="1" t="s">
        <v>122</v>
      </c>
      <c r="D37" s="40" t="s">
        <v>123</v>
      </c>
    </row>
    <row r="38" spans="1:6" x14ac:dyDescent="0.25">
      <c r="B38" s="2" t="s">
        <v>124</v>
      </c>
      <c r="D38" s="2" t="s">
        <v>125</v>
      </c>
    </row>
    <row r="39" spans="1:6" x14ac:dyDescent="0.25">
      <c r="B39" s="2" t="s">
        <v>126</v>
      </c>
      <c r="D39" s="2" t="s">
        <v>127</v>
      </c>
    </row>
    <row r="40" spans="1:6" x14ac:dyDescent="0.25">
      <c r="B40" s="2" t="s">
        <v>128</v>
      </c>
      <c r="D40" s="2" t="s">
        <v>129</v>
      </c>
    </row>
    <row r="41" spans="1:6" x14ac:dyDescent="0.25">
      <c r="B41" s="2" t="s">
        <v>130</v>
      </c>
      <c r="D41" s="2" t="s">
        <v>131</v>
      </c>
    </row>
    <row r="42" spans="1:6" x14ac:dyDescent="0.25">
      <c r="B42" s="2" t="s">
        <v>132</v>
      </c>
      <c r="D42" s="2" t="s">
        <v>690</v>
      </c>
    </row>
    <row r="43" spans="1:6" x14ac:dyDescent="0.25">
      <c r="B43" s="2" t="s">
        <v>693</v>
      </c>
      <c r="D43" s="2" t="s">
        <v>691</v>
      </c>
    </row>
    <row r="44" spans="1:6" x14ac:dyDescent="0.25">
      <c r="B44" s="2" t="s">
        <v>689</v>
      </c>
      <c r="D44" s="2" t="s">
        <v>133</v>
      </c>
    </row>
    <row r="45" spans="1:6" x14ac:dyDescent="0.25">
      <c r="B45" s="2" t="s">
        <v>152</v>
      </c>
    </row>
    <row r="46" spans="1:6" x14ac:dyDescent="0.25">
      <c r="A46" s="2" t="s">
        <v>134</v>
      </c>
    </row>
    <row r="47" spans="1:6" x14ac:dyDescent="0.25">
      <c r="A47" s="1" t="s">
        <v>135</v>
      </c>
      <c r="B47" s="1" t="s">
        <v>136</v>
      </c>
      <c r="C47" s="40" t="s">
        <v>137</v>
      </c>
      <c r="D47" s="2" t="s">
        <v>138</v>
      </c>
      <c r="E47" s="2" t="s">
        <v>139</v>
      </c>
      <c r="F47" s="2" t="s">
        <v>140</v>
      </c>
    </row>
    <row r="48" spans="1:6" x14ac:dyDescent="0.25">
      <c r="A48" s="2" t="s">
        <v>141</v>
      </c>
      <c r="B48" s="2" t="s">
        <v>32</v>
      </c>
      <c r="C48" s="2" t="s">
        <v>142</v>
      </c>
      <c r="D48" s="2" t="s">
        <v>111</v>
      </c>
      <c r="E48" s="2" t="s">
        <v>143</v>
      </c>
      <c r="F48" s="2" t="s">
        <v>32</v>
      </c>
    </row>
    <row r="49" spans="1:8" x14ac:dyDescent="0.25">
      <c r="A49" s="2" t="s">
        <v>144</v>
      </c>
      <c r="B49" s="2" t="s">
        <v>145</v>
      </c>
      <c r="C49" s="2" t="s">
        <v>146</v>
      </c>
      <c r="D49" s="2" t="s">
        <v>147</v>
      </c>
      <c r="E49" s="2" t="s">
        <v>148</v>
      </c>
      <c r="F49" s="2" t="s">
        <v>37</v>
      </c>
    </row>
    <row r="50" spans="1:8" x14ac:dyDescent="0.25">
      <c r="A50" s="2" t="s">
        <v>149</v>
      </c>
      <c r="B50" s="2" t="s">
        <v>100</v>
      </c>
      <c r="D50" s="2" t="s">
        <v>38</v>
      </c>
      <c r="E50" s="2" t="s">
        <v>150</v>
      </c>
      <c r="F50" s="2" t="s">
        <v>100</v>
      </c>
    </row>
    <row r="51" spans="1:8" x14ac:dyDescent="0.25">
      <c r="A51" s="2" t="s">
        <v>151</v>
      </c>
      <c r="B51" s="2" t="s">
        <v>20</v>
      </c>
      <c r="E51" s="2" t="s">
        <v>152</v>
      </c>
      <c r="F51" s="2" t="s">
        <v>153</v>
      </c>
    </row>
    <row r="52" spans="1:8" x14ac:dyDescent="0.25">
      <c r="A52" s="2" t="s">
        <v>154</v>
      </c>
      <c r="B52" s="2" t="s">
        <v>153</v>
      </c>
    </row>
    <row r="53" spans="1:8" x14ac:dyDescent="0.25">
      <c r="B53" s="2" t="s">
        <v>155</v>
      </c>
    </row>
    <row r="54" spans="1:8" x14ac:dyDescent="0.25">
      <c r="B54" s="2" t="s">
        <v>38</v>
      </c>
    </row>
    <row r="56" spans="1:8" x14ac:dyDescent="0.25">
      <c r="A56" s="2" t="s">
        <v>156</v>
      </c>
    </row>
    <row r="57" spans="1:8" x14ac:dyDescent="0.25">
      <c r="A57" s="2" t="s">
        <v>157</v>
      </c>
    </row>
    <row r="58" spans="1:8" x14ac:dyDescent="0.25">
      <c r="A58" s="2" t="s">
        <v>158</v>
      </c>
    </row>
    <row r="59" spans="1:8" x14ac:dyDescent="0.25">
      <c r="A59" s="2" t="s">
        <v>159</v>
      </c>
    </row>
    <row r="60" spans="1:8" x14ac:dyDescent="0.25">
      <c r="A60" s="2" t="s">
        <v>160</v>
      </c>
    </row>
    <row r="62" spans="1:8" x14ac:dyDescent="0.25">
      <c r="A62" s="2" t="s">
        <v>161</v>
      </c>
    </row>
    <row r="63" spans="1:8" x14ac:dyDescent="0.25">
      <c r="A63" s="2" t="s">
        <v>162</v>
      </c>
      <c r="B63" s="2" t="s">
        <v>163</v>
      </c>
      <c r="C63" s="2" t="s">
        <v>164</v>
      </c>
      <c r="E63" s="2" t="s">
        <v>165</v>
      </c>
      <c r="F63" s="2" t="s">
        <v>166</v>
      </c>
      <c r="G63" s="2" t="s">
        <v>167</v>
      </c>
      <c r="H63" s="2" t="s">
        <v>168</v>
      </c>
    </row>
    <row r="64" spans="1:8" x14ac:dyDescent="0.25">
      <c r="A64" s="2" t="s">
        <v>169</v>
      </c>
      <c r="B64" s="2" t="s">
        <v>170</v>
      </c>
      <c r="C64" s="2" t="s">
        <v>165</v>
      </c>
    </row>
    <row r="65" spans="1:5" x14ac:dyDescent="0.25">
      <c r="A65" s="2" t="s">
        <v>171</v>
      </c>
      <c r="B65" s="2" t="s">
        <v>172</v>
      </c>
      <c r="C65" s="2" t="s">
        <v>166</v>
      </c>
    </row>
    <row r="66" spans="1:5" x14ac:dyDescent="0.25">
      <c r="A66" s="2" t="s">
        <v>173</v>
      </c>
      <c r="B66" s="2" t="s">
        <v>23</v>
      </c>
      <c r="C66" s="2" t="s">
        <v>167</v>
      </c>
    </row>
    <row r="67" spans="1:5" x14ac:dyDescent="0.25">
      <c r="B67" s="2" t="s">
        <v>22</v>
      </c>
      <c r="C67" s="2" t="s">
        <v>168</v>
      </c>
    </row>
    <row r="68" spans="1:5" x14ac:dyDescent="0.25">
      <c r="B68" s="2" t="s">
        <v>38</v>
      </c>
    </row>
    <row r="70" spans="1:5" x14ac:dyDescent="0.25">
      <c r="A70" s="2" t="s">
        <v>174</v>
      </c>
    </row>
    <row r="71" spans="1:5" x14ac:dyDescent="0.25">
      <c r="A71" s="2" t="s">
        <v>175</v>
      </c>
      <c r="B71" s="2" t="s">
        <v>64</v>
      </c>
      <c r="C71" s="2" t="s">
        <v>176</v>
      </c>
      <c r="D71" s="2" t="s">
        <v>177</v>
      </c>
      <c r="E71" s="2" t="s">
        <v>699</v>
      </c>
    </row>
    <row r="72" spans="1:5" x14ac:dyDescent="0.25">
      <c r="A72" s="2" t="s">
        <v>178</v>
      </c>
      <c r="B72" s="2" t="s">
        <v>62</v>
      </c>
      <c r="C72" s="2" t="s">
        <v>179</v>
      </c>
      <c r="D72" s="2" t="s">
        <v>179</v>
      </c>
      <c r="E72" s="2" t="s">
        <v>700</v>
      </c>
    </row>
    <row r="73" spans="1:5" x14ac:dyDescent="0.25">
      <c r="A73" s="2" t="s">
        <v>180</v>
      </c>
      <c r="B73" s="2" t="s">
        <v>76</v>
      </c>
      <c r="C73" s="2" t="s">
        <v>95</v>
      </c>
      <c r="D73" s="2" t="s">
        <v>77</v>
      </c>
      <c r="E73" s="2" t="s">
        <v>701</v>
      </c>
    </row>
    <row r="74" spans="1:5" x14ac:dyDescent="0.25">
      <c r="A74" s="2" t="s">
        <v>181</v>
      </c>
      <c r="B74" s="2" t="s">
        <v>182</v>
      </c>
      <c r="C74" s="2" t="s">
        <v>97</v>
      </c>
      <c r="D74" s="2" t="s">
        <v>63</v>
      </c>
      <c r="E74" s="2" t="s">
        <v>38</v>
      </c>
    </row>
    <row r="75" spans="1:5" x14ac:dyDescent="0.25">
      <c r="A75" s="2" t="s">
        <v>152</v>
      </c>
    </row>
    <row r="77" spans="1:5" x14ac:dyDescent="0.25">
      <c r="A77" s="2" t="s">
        <v>183</v>
      </c>
    </row>
    <row r="78" spans="1:5" x14ac:dyDescent="0.25">
      <c r="A78" s="2" t="s">
        <v>184</v>
      </c>
    </row>
    <row r="79" spans="1:5" x14ac:dyDescent="0.25">
      <c r="A79" s="2" t="s">
        <v>185</v>
      </c>
    </row>
    <row r="80" spans="1:5" x14ac:dyDescent="0.25">
      <c r="A80" s="2" t="s">
        <v>186</v>
      </c>
    </row>
    <row r="81" spans="1:1" x14ac:dyDescent="0.25">
      <c r="A81" s="2" t="s">
        <v>187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K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1" ht="168.75" x14ac:dyDescent="0.25">
      <c r="A1" s="13"/>
      <c r="B1" s="11" t="s">
        <v>188</v>
      </c>
      <c r="C1" s="9" t="s">
        <v>189</v>
      </c>
    </row>
    <row r="2" spans="1:11" s="4" customFormat="1" ht="33.75" x14ac:dyDescent="0.25">
      <c r="A2" s="14"/>
      <c r="B2" s="11" t="s">
        <v>190</v>
      </c>
      <c r="C2" s="10" t="s">
        <v>713</v>
      </c>
    </row>
    <row r="3" spans="1:11" ht="33.75" x14ac:dyDescent="0.25">
      <c r="A3" s="13"/>
      <c r="B3" s="11" t="s">
        <v>191</v>
      </c>
      <c r="C3" s="9" t="s">
        <v>192</v>
      </c>
    </row>
    <row r="4" spans="1:11" x14ac:dyDescent="0.25">
      <c r="A4" s="13"/>
      <c r="B4" s="11"/>
      <c r="C4" s="9" t="s">
        <v>193</v>
      </c>
    </row>
    <row r="5" spans="1:11" x14ac:dyDescent="0.25">
      <c r="A5" s="13"/>
      <c r="B5" s="11"/>
      <c r="C5" s="9" t="s">
        <v>147</v>
      </c>
    </row>
    <row r="6" spans="1:11" ht="90" customHeight="1" x14ac:dyDescent="0.25">
      <c r="A6" s="13"/>
      <c r="B6" s="11" t="s">
        <v>194</v>
      </c>
      <c r="C6" s="9" t="s">
        <v>195</v>
      </c>
      <c r="D6" s="5"/>
      <c r="E6" s="5"/>
      <c r="F6" s="5"/>
      <c r="G6" s="5"/>
      <c r="H6" s="5"/>
      <c r="I6" s="5"/>
      <c r="J6" s="5"/>
      <c r="K6" s="5"/>
    </row>
    <row r="7" spans="1:11" x14ac:dyDescent="0.25">
      <c r="A7" s="13"/>
      <c r="B7" s="132" t="s">
        <v>196</v>
      </c>
      <c r="C7" s="9" t="s">
        <v>197</v>
      </c>
    </row>
    <row r="8" spans="1:11" ht="30" x14ac:dyDescent="0.25">
      <c r="A8" s="13"/>
      <c r="B8" s="132"/>
      <c r="C8" s="9" t="s">
        <v>198</v>
      </c>
    </row>
    <row r="9" spans="1:11" ht="30" x14ac:dyDescent="0.25">
      <c r="A9" s="13"/>
      <c r="B9" s="11"/>
      <c r="C9" s="9" t="s">
        <v>199</v>
      </c>
    </row>
    <row r="10" spans="1:11" ht="30" x14ac:dyDescent="0.25">
      <c r="A10" s="15">
        <v>1</v>
      </c>
      <c r="B10" s="11"/>
      <c r="C10" s="9" t="s">
        <v>200</v>
      </c>
    </row>
    <row r="11" spans="1:11" x14ac:dyDescent="0.25">
      <c r="A11" s="15">
        <v>2</v>
      </c>
      <c r="B11" s="11"/>
      <c r="C11" s="9" t="s">
        <v>201</v>
      </c>
    </row>
    <row r="12" spans="1:11" ht="33.75" x14ac:dyDescent="0.25">
      <c r="A12" s="15">
        <v>3</v>
      </c>
      <c r="B12" s="11" t="s">
        <v>202</v>
      </c>
      <c r="C12" s="9" t="s">
        <v>203</v>
      </c>
    </row>
    <row r="13" spans="1:11" ht="45" x14ac:dyDescent="0.25">
      <c r="A13" s="15">
        <v>4</v>
      </c>
      <c r="B13" s="11"/>
      <c r="C13" s="9" t="s">
        <v>204</v>
      </c>
    </row>
    <row r="14" spans="1:11" ht="45" x14ac:dyDescent="0.25">
      <c r="A14" s="15">
        <v>5</v>
      </c>
      <c r="B14" s="11"/>
      <c r="C14" s="9" t="s">
        <v>205</v>
      </c>
    </row>
    <row r="15" spans="1:11" ht="22.5" x14ac:dyDescent="0.25">
      <c r="A15" s="15">
        <v>6</v>
      </c>
      <c r="B15" s="11" t="s">
        <v>206</v>
      </c>
      <c r="C15" s="9" t="s">
        <v>207</v>
      </c>
    </row>
    <row r="16" spans="1:11" ht="52.9" customHeight="1" x14ac:dyDescent="0.25">
      <c r="A16" s="15">
        <v>7</v>
      </c>
      <c r="B16" s="11" t="s">
        <v>208</v>
      </c>
      <c r="C16" s="9" t="s">
        <v>209</v>
      </c>
    </row>
    <row r="17" spans="1:3" ht="30" x14ac:dyDescent="0.25">
      <c r="A17" s="15">
        <v>8</v>
      </c>
      <c r="B17" s="11" t="s">
        <v>210</v>
      </c>
      <c r="C17" s="9" t="s">
        <v>211</v>
      </c>
    </row>
    <row r="18" spans="1:3" ht="45" x14ac:dyDescent="0.25">
      <c r="A18" s="15">
        <v>9</v>
      </c>
      <c r="B18" s="11" t="s">
        <v>212</v>
      </c>
      <c r="C18" s="9" t="s">
        <v>213</v>
      </c>
    </row>
    <row r="19" spans="1:3" ht="57.6" customHeight="1" x14ac:dyDescent="0.25">
      <c r="A19" s="15">
        <v>10</v>
      </c>
      <c r="B19" s="11" t="s">
        <v>208</v>
      </c>
      <c r="C19" s="9" t="s">
        <v>209</v>
      </c>
    </row>
    <row r="20" spans="1:3" ht="30" x14ac:dyDescent="0.25">
      <c r="A20" s="15">
        <v>11</v>
      </c>
      <c r="B20" s="11" t="s">
        <v>210</v>
      </c>
      <c r="C20" s="9" t="s">
        <v>211</v>
      </c>
    </row>
    <row r="21" spans="1:3" ht="60" x14ac:dyDescent="0.25">
      <c r="A21" s="131">
        <v>12</v>
      </c>
      <c r="B21" s="132" t="s">
        <v>214</v>
      </c>
      <c r="C21" s="9" t="s">
        <v>215</v>
      </c>
    </row>
    <row r="22" spans="1:3" x14ac:dyDescent="0.25">
      <c r="A22" s="131"/>
      <c r="B22" s="132"/>
      <c r="C22" s="9" t="s">
        <v>216</v>
      </c>
    </row>
    <row r="23" spans="1:3" ht="123.75" x14ac:dyDescent="0.25">
      <c r="A23" s="15">
        <v>13</v>
      </c>
      <c r="B23" s="11" t="s">
        <v>217</v>
      </c>
      <c r="C23" s="9" t="s">
        <v>218</v>
      </c>
    </row>
    <row r="24" spans="1:3" ht="75" x14ac:dyDescent="0.25">
      <c r="A24" s="15">
        <v>14</v>
      </c>
      <c r="B24" s="11"/>
      <c r="C24" s="9" t="s">
        <v>219</v>
      </c>
    </row>
    <row r="25" spans="1:3" ht="57.6" customHeight="1" x14ac:dyDescent="0.25">
      <c r="A25" s="131">
        <v>15</v>
      </c>
      <c r="B25" s="12" t="s">
        <v>220</v>
      </c>
      <c r="C25" s="9" t="s">
        <v>221</v>
      </c>
    </row>
    <row r="26" spans="1:3" ht="22.5" x14ac:dyDescent="0.25">
      <c r="A26" s="131"/>
      <c r="B26" s="7" t="s">
        <v>222</v>
      </c>
      <c r="C26" s="9" t="s">
        <v>216</v>
      </c>
    </row>
    <row r="27" spans="1:3" ht="45" x14ac:dyDescent="0.25">
      <c r="A27" s="15">
        <v>16</v>
      </c>
      <c r="B27" s="7" t="s">
        <v>223</v>
      </c>
      <c r="C27" s="9" t="s">
        <v>224</v>
      </c>
    </row>
    <row r="28" spans="1:3" ht="90" x14ac:dyDescent="0.25">
      <c r="A28" s="15">
        <v>17</v>
      </c>
      <c r="B28" s="11"/>
      <c r="C28" s="9" t="s">
        <v>225</v>
      </c>
    </row>
    <row r="29" spans="1:3" ht="60" x14ac:dyDescent="0.25">
      <c r="A29" s="131">
        <v>18</v>
      </c>
      <c r="B29" s="11" t="s">
        <v>226</v>
      </c>
      <c r="C29" s="9" t="s">
        <v>227</v>
      </c>
    </row>
    <row r="30" spans="1:3" ht="67.5" x14ac:dyDescent="0.25">
      <c r="A30" s="131"/>
      <c r="B30" s="11" t="s">
        <v>228</v>
      </c>
      <c r="C30" s="9" t="s">
        <v>216</v>
      </c>
    </row>
    <row r="31" spans="1:3" ht="75" x14ac:dyDescent="0.25">
      <c r="A31" s="131">
        <v>19</v>
      </c>
      <c r="B31" s="11" t="s">
        <v>229</v>
      </c>
      <c r="C31" s="9" t="s">
        <v>230</v>
      </c>
    </row>
    <row r="32" spans="1:3" ht="56.25" x14ac:dyDescent="0.25">
      <c r="A32" s="131"/>
      <c r="B32" s="11" t="s">
        <v>231</v>
      </c>
      <c r="C32" s="9" t="s">
        <v>216</v>
      </c>
    </row>
    <row r="33" spans="1:3" ht="56.25" x14ac:dyDescent="0.25">
      <c r="A33" s="15">
        <v>20</v>
      </c>
      <c r="B33" s="11" t="s">
        <v>232</v>
      </c>
      <c r="C33" s="9" t="s">
        <v>233</v>
      </c>
    </row>
    <row r="34" spans="1:3" ht="45" x14ac:dyDescent="0.25">
      <c r="A34" s="15">
        <v>21</v>
      </c>
      <c r="B34" s="11"/>
      <c r="C34" s="9" t="s">
        <v>234</v>
      </c>
    </row>
    <row r="35" spans="1:3" ht="30" x14ac:dyDescent="0.25">
      <c r="A35" s="133">
        <v>22</v>
      </c>
      <c r="B35" s="11"/>
      <c r="C35" s="9" t="s">
        <v>235</v>
      </c>
    </row>
    <row r="36" spans="1:3" ht="57" customHeight="1" x14ac:dyDescent="0.25">
      <c r="A36" s="134"/>
      <c r="B36" s="7" t="s">
        <v>236</v>
      </c>
      <c r="C36" s="9" t="s">
        <v>237</v>
      </c>
    </row>
    <row r="37" spans="1:3" ht="60" x14ac:dyDescent="0.25">
      <c r="A37" s="15">
        <v>23</v>
      </c>
      <c r="B37" s="11"/>
      <c r="C37" s="9" t="s">
        <v>238</v>
      </c>
    </row>
    <row r="38" spans="1:3" ht="60" x14ac:dyDescent="0.25">
      <c r="A38" s="131">
        <v>24</v>
      </c>
      <c r="B38" s="11"/>
      <c r="C38" s="9" t="s">
        <v>239</v>
      </c>
    </row>
    <row r="39" spans="1:3" ht="22.5" x14ac:dyDescent="0.25">
      <c r="A39" s="131"/>
      <c r="B39" s="7" t="s">
        <v>240</v>
      </c>
      <c r="C39" s="9" t="s">
        <v>241</v>
      </c>
    </row>
    <row r="40" spans="1:3" ht="22.5" x14ac:dyDescent="0.25">
      <c r="A40" s="15">
        <v>25</v>
      </c>
      <c r="B40" s="11" t="s">
        <v>242</v>
      </c>
      <c r="C40" s="9" t="s">
        <v>243</v>
      </c>
    </row>
    <row r="41" spans="1:3" ht="75" x14ac:dyDescent="0.25">
      <c r="A41" s="15">
        <v>26</v>
      </c>
      <c r="B41" s="11" t="s">
        <v>244</v>
      </c>
      <c r="C41" s="9" t="s">
        <v>245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9"/>
  <sheetViews>
    <sheetView zoomScale="85" zoomScaleNormal="85" workbookViewId="0">
      <pane xSplit="5" topLeftCell="F1" activePane="topRight" state="frozen"/>
      <selection activeCell="A411" sqref="A411"/>
      <selection pane="topRight" activeCell="E8" sqref="E8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188</v>
      </c>
      <c r="B1" s="151" t="s">
        <v>246</v>
      </c>
      <c r="C1" s="146" t="s">
        <v>247</v>
      </c>
      <c r="D1" s="147"/>
      <c r="E1" s="64" t="s">
        <v>248</v>
      </c>
    </row>
    <row r="2" spans="1:6" x14ac:dyDescent="0.25">
      <c r="A2" s="73"/>
      <c r="B2" s="152"/>
      <c r="C2" s="146" t="s">
        <v>249</v>
      </c>
      <c r="D2" s="147" t="s">
        <v>249</v>
      </c>
      <c r="E2" s="66" t="s">
        <v>713</v>
      </c>
    </row>
    <row r="3" spans="1:6" ht="56.25" x14ac:dyDescent="0.25">
      <c r="A3" s="73" t="s">
        <v>191</v>
      </c>
      <c r="B3" s="152"/>
      <c r="C3" s="139" t="s">
        <v>250</v>
      </c>
      <c r="D3" s="140"/>
      <c r="E3" s="66" t="s">
        <v>192</v>
      </c>
    </row>
    <row r="4" spans="1:6" ht="33.75" x14ac:dyDescent="0.25">
      <c r="A4" s="73" t="s">
        <v>251</v>
      </c>
      <c r="B4" s="152"/>
      <c r="C4" s="139" t="s">
        <v>252</v>
      </c>
      <c r="D4" s="140"/>
      <c r="E4" s="66" t="s">
        <v>253</v>
      </c>
    </row>
    <row r="5" spans="1:6" ht="45" x14ac:dyDescent="0.25">
      <c r="A5" s="73" t="s">
        <v>254</v>
      </c>
      <c r="B5" s="152"/>
      <c r="C5" s="139" t="s">
        <v>255</v>
      </c>
      <c r="D5" s="140"/>
      <c r="E5" s="66" t="s">
        <v>22</v>
      </c>
    </row>
    <row r="6" spans="1:6" x14ac:dyDescent="0.25">
      <c r="A6" s="73"/>
      <c r="B6" s="152"/>
      <c r="C6" s="139" t="s">
        <v>256</v>
      </c>
      <c r="D6" s="140"/>
      <c r="E6" s="66" t="s">
        <v>257</v>
      </c>
    </row>
    <row r="7" spans="1:6" ht="30" x14ac:dyDescent="0.25">
      <c r="A7" s="73"/>
      <c r="B7" s="152"/>
      <c r="C7" s="139" t="s">
        <v>258</v>
      </c>
      <c r="D7" s="140"/>
      <c r="E7" s="66" t="s">
        <v>259</v>
      </c>
      <c r="F7" s="2"/>
    </row>
    <row r="8" spans="1:6" ht="45.75" thickBot="1" x14ac:dyDescent="0.3">
      <c r="A8" s="73" t="s">
        <v>260</v>
      </c>
      <c r="B8" s="153"/>
      <c r="C8" s="141" t="s">
        <v>261</v>
      </c>
      <c r="D8" s="142"/>
      <c r="E8" s="68" t="s">
        <v>216</v>
      </c>
    </row>
    <row r="9" spans="1:6" ht="33.75" x14ac:dyDescent="0.25">
      <c r="A9" s="73" t="s">
        <v>262</v>
      </c>
      <c r="B9" s="156" t="s">
        <v>263</v>
      </c>
      <c r="C9" s="63"/>
      <c r="D9" s="63">
        <v>1</v>
      </c>
      <c r="E9" s="64" t="s">
        <v>264</v>
      </c>
    </row>
    <row r="10" spans="1:6" x14ac:dyDescent="0.25">
      <c r="A10" s="150" t="s">
        <v>265</v>
      </c>
      <c r="B10" s="157"/>
      <c r="C10" s="149" t="s">
        <v>266</v>
      </c>
      <c r="D10" s="135">
        <v>2</v>
      </c>
      <c r="E10" s="66" t="s">
        <v>267</v>
      </c>
    </row>
    <row r="11" spans="1:6" x14ac:dyDescent="0.25">
      <c r="A11" s="150"/>
      <c r="B11" s="157"/>
      <c r="C11" s="149"/>
      <c r="D11" s="135"/>
      <c r="E11" s="66" t="s">
        <v>268</v>
      </c>
    </row>
    <row r="12" spans="1:6" x14ac:dyDescent="0.25">
      <c r="A12" s="150"/>
      <c r="B12" s="157"/>
      <c r="C12" s="149"/>
      <c r="D12" s="135"/>
      <c r="E12" s="66" t="s">
        <v>269</v>
      </c>
    </row>
    <row r="13" spans="1:6" x14ac:dyDescent="0.25">
      <c r="A13" s="150"/>
      <c r="B13" s="157"/>
      <c r="C13" s="149"/>
      <c r="D13" s="135"/>
      <c r="E13" s="66" t="s">
        <v>270</v>
      </c>
    </row>
    <row r="14" spans="1:6" x14ac:dyDescent="0.25">
      <c r="A14" s="150"/>
      <c r="B14" s="157"/>
      <c r="C14" s="149"/>
      <c r="D14" s="135"/>
      <c r="E14" s="66" t="s">
        <v>271</v>
      </c>
    </row>
    <row r="15" spans="1:6" x14ac:dyDescent="0.25">
      <c r="A15" s="150"/>
      <c r="B15" s="157"/>
      <c r="C15" s="149"/>
      <c r="D15" s="135"/>
      <c r="E15" s="66" t="s">
        <v>272</v>
      </c>
    </row>
    <row r="16" spans="1:6" x14ac:dyDescent="0.25">
      <c r="A16" s="150"/>
      <c r="B16" s="157"/>
      <c r="C16" s="149"/>
      <c r="D16" s="135"/>
      <c r="E16" s="66" t="s">
        <v>273</v>
      </c>
    </row>
    <row r="17" spans="1:5" x14ac:dyDescent="0.25">
      <c r="A17" s="150"/>
      <c r="B17" s="157"/>
      <c r="C17" s="149"/>
      <c r="D17" s="135"/>
      <c r="E17" s="66" t="s">
        <v>274</v>
      </c>
    </row>
    <row r="18" spans="1:5" x14ac:dyDescent="0.25">
      <c r="A18" s="150"/>
      <c r="B18" s="157"/>
      <c r="C18" s="149"/>
      <c r="D18" s="135"/>
      <c r="E18" s="66" t="s">
        <v>275</v>
      </c>
    </row>
    <row r="19" spans="1:5" ht="33.75" x14ac:dyDescent="0.25">
      <c r="A19" s="73" t="s">
        <v>276</v>
      </c>
      <c r="B19" s="157"/>
      <c r="C19" s="149"/>
      <c r="D19" s="135"/>
      <c r="E19" s="66" t="s">
        <v>277</v>
      </c>
    </row>
    <row r="20" spans="1:5" ht="56.25" x14ac:dyDescent="0.25">
      <c r="A20" s="73" t="s">
        <v>278</v>
      </c>
      <c r="B20" s="157"/>
      <c r="C20" s="71"/>
      <c r="D20" s="65">
        <v>3</v>
      </c>
      <c r="E20" s="66" t="s">
        <v>279</v>
      </c>
    </row>
    <row r="21" spans="1:5" ht="15.75" thickBot="1" x14ac:dyDescent="0.3">
      <c r="A21" s="73"/>
      <c r="B21" s="158"/>
      <c r="C21" s="74"/>
      <c r="D21" s="67">
        <v>4</v>
      </c>
      <c r="E21" s="68" t="s">
        <v>280</v>
      </c>
    </row>
    <row r="22" spans="1:5" x14ac:dyDescent="0.25">
      <c r="A22" s="73"/>
      <c r="B22" s="156" t="s">
        <v>11</v>
      </c>
      <c r="C22" s="154" t="s">
        <v>281</v>
      </c>
      <c r="D22" s="63">
        <v>5</v>
      </c>
      <c r="E22" s="64" t="s">
        <v>282</v>
      </c>
    </row>
    <row r="23" spans="1:5" ht="33.75" x14ac:dyDescent="0.25">
      <c r="A23" s="73" t="s">
        <v>283</v>
      </c>
      <c r="B23" s="157"/>
      <c r="C23" s="149"/>
      <c r="D23" s="143">
        <v>6</v>
      </c>
      <c r="E23" s="66" t="s">
        <v>284</v>
      </c>
    </row>
    <row r="24" spans="1:5" x14ac:dyDescent="0.25">
      <c r="A24" s="73"/>
      <c r="B24" s="157"/>
      <c r="C24" s="149"/>
      <c r="D24" s="145"/>
      <c r="E24" s="66" t="s">
        <v>64</v>
      </c>
    </row>
    <row r="25" spans="1:5" x14ac:dyDescent="0.25">
      <c r="A25" s="73"/>
      <c r="B25" s="157"/>
      <c r="C25" s="149"/>
      <c r="D25" s="65">
        <v>7</v>
      </c>
      <c r="E25" s="66" t="s">
        <v>285</v>
      </c>
    </row>
    <row r="26" spans="1:5" ht="33.75" x14ac:dyDescent="0.25">
      <c r="A26" s="73" t="s">
        <v>286</v>
      </c>
      <c r="B26" s="157"/>
      <c r="C26" s="149"/>
      <c r="D26" s="135">
        <v>8</v>
      </c>
      <c r="E26" s="66" t="s">
        <v>287</v>
      </c>
    </row>
    <row r="27" spans="1:5" x14ac:dyDescent="0.25">
      <c r="A27" s="73"/>
      <c r="B27" s="157"/>
      <c r="C27" s="149"/>
      <c r="D27" s="135"/>
      <c r="E27" s="66" t="s">
        <v>64</v>
      </c>
    </row>
    <row r="28" spans="1:5" ht="45" x14ac:dyDescent="0.25">
      <c r="A28" s="73" t="s">
        <v>288</v>
      </c>
      <c r="B28" s="157"/>
      <c r="C28" s="149"/>
      <c r="D28" s="135">
        <v>9</v>
      </c>
      <c r="E28" s="66" t="s">
        <v>289</v>
      </c>
    </row>
    <row r="29" spans="1:5" x14ac:dyDescent="0.25">
      <c r="A29" s="73"/>
      <c r="B29" s="157"/>
      <c r="C29" s="149"/>
      <c r="D29" s="135"/>
      <c r="E29" s="66" t="s">
        <v>64</v>
      </c>
    </row>
    <row r="30" spans="1:5" ht="33.75" x14ac:dyDescent="0.25">
      <c r="A30" s="73" t="s">
        <v>290</v>
      </c>
      <c r="B30" s="157"/>
      <c r="C30" s="149"/>
      <c r="D30" s="135">
        <v>10</v>
      </c>
      <c r="E30" s="66" t="s">
        <v>291</v>
      </c>
    </row>
    <row r="31" spans="1:5" x14ac:dyDescent="0.25">
      <c r="A31" s="73"/>
      <c r="B31" s="157"/>
      <c r="C31" s="149"/>
      <c r="D31" s="135"/>
      <c r="E31" s="66" t="s">
        <v>64</v>
      </c>
    </row>
    <row r="32" spans="1:5" x14ac:dyDescent="0.25">
      <c r="A32" s="73"/>
      <c r="B32" s="157"/>
      <c r="C32" s="149"/>
      <c r="D32" s="135">
        <v>11</v>
      </c>
      <c r="E32" s="66" t="s">
        <v>292</v>
      </c>
    </row>
    <row r="33" spans="1:5" ht="56.25" x14ac:dyDescent="0.25">
      <c r="A33" s="73" t="s">
        <v>293</v>
      </c>
      <c r="B33" s="157"/>
      <c r="C33" s="149"/>
      <c r="D33" s="135"/>
      <c r="E33" s="66" t="s">
        <v>294</v>
      </c>
    </row>
    <row r="34" spans="1:5" ht="56.25" x14ac:dyDescent="0.25">
      <c r="A34" s="73" t="s">
        <v>293</v>
      </c>
      <c r="B34" s="157"/>
      <c r="C34" s="149"/>
      <c r="D34" s="135">
        <v>12</v>
      </c>
      <c r="E34" s="66" t="s">
        <v>295</v>
      </c>
    </row>
    <row r="35" spans="1:5" x14ac:dyDescent="0.25">
      <c r="A35" s="73"/>
      <c r="B35" s="157"/>
      <c r="C35" s="149"/>
      <c r="D35" s="135"/>
      <c r="E35" s="66" t="s">
        <v>64</v>
      </c>
    </row>
    <row r="36" spans="1:5" x14ac:dyDescent="0.25">
      <c r="A36" s="73"/>
      <c r="B36" s="157"/>
      <c r="C36" s="149"/>
      <c r="D36" s="135">
        <v>13</v>
      </c>
      <c r="E36" s="66" t="s">
        <v>296</v>
      </c>
    </row>
    <row r="37" spans="1:5" x14ac:dyDescent="0.25">
      <c r="A37" s="73"/>
      <c r="B37" s="157"/>
      <c r="C37" s="149"/>
      <c r="D37" s="135"/>
      <c r="E37" s="66" t="s">
        <v>64</v>
      </c>
    </row>
    <row r="38" spans="1:5" x14ac:dyDescent="0.25">
      <c r="A38" s="73"/>
      <c r="B38" s="157"/>
      <c r="C38" s="149"/>
      <c r="D38" s="65">
        <v>5</v>
      </c>
      <c r="E38" s="66" t="s">
        <v>282</v>
      </c>
    </row>
    <row r="39" spans="1:5" ht="33.75" x14ac:dyDescent="0.25">
      <c r="A39" s="73" t="s">
        <v>283</v>
      </c>
      <c r="B39" s="157"/>
      <c r="C39" s="149"/>
      <c r="D39" s="135">
        <v>6</v>
      </c>
      <c r="E39" s="66" t="s">
        <v>284</v>
      </c>
    </row>
    <row r="40" spans="1:5" x14ac:dyDescent="0.25">
      <c r="A40" s="73"/>
      <c r="B40" s="157"/>
      <c r="C40" s="149"/>
      <c r="D40" s="135"/>
      <c r="E40" s="66" t="s">
        <v>64</v>
      </c>
    </row>
    <row r="41" spans="1:5" x14ac:dyDescent="0.25">
      <c r="A41" s="73"/>
      <c r="B41" s="157"/>
      <c r="C41" s="149"/>
      <c r="D41" s="65">
        <v>7</v>
      </c>
      <c r="E41" s="66" t="s">
        <v>285</v>
      </c>
    </row>
    <row r="42" spans="1:5" ht="33.75" x14ac:dyDescent="0.25">
      <c r="A42" s="73" t="s">
        <v>286</v>
      </c>
      <c r="B42" s="157"/>
      <c r="C42" s="149"/>
      <c r="D42" s="135">
        <v>8</v>
      </c>
      <c r="E42" s="66" t="s">
        <v>287</v>
      </c>
    </row>
    <row r="43" spans="1:5" x14ac:dyDescent="0.25">
      <c r="A43" s="73"/>
      <c r="B43" s="157"/>
      <c r="C43" s="149"/>
      <c r="D43" s="135"/>
      <c r="E43" s="66" t="s">
        <v>64</v>
      </c>
    </row>
    <row r="44" spans="1:5" ht="45" x14ac:dyDescent="0.25">
      <c r="A44" s="73" t="s">
        <v>288</v>
      </c>
      <c r="B44" s="157"/>
      <c r="C44" s="149"/>
      <c r="D44" s="135">
        <v>9</v>
      </c>
      <c r="E44" s="66" t="s">
        <v>289</v>
      </c>
    </row>
    <row r="45" spans="1:5" x14ac:dyDescent="0.25">
      <c r="A45" s="73"/>
      <c r="B45" s="157"/>
      <c r="C45" s="149"/>
      <c r="D45" s="135"/>
      <c r="E45" s="66" t="s">
        <v>64</v>
      </c>
    </row>
    <row r="46" spans="1:5" ht="33.75" x14ac:dyDescent="0.25">
      <c r="A46" s="73" t="s">
        <v>290</v>
      </c>
      <c r="B46" s="157"/>
      <c r="C46" s="149"/>
      <c r="D46" s="135">
        <v>10</v>
      </c>
      <c r="E46" s="66" t="s">
        <v>291</v>
      </c>
    </row>
    <row r="47" spans="1:5" x14ac:dyDescent="0.25">
      <c r="A47" s="73"/>
      <c r="B47" s="157"/>
      <c r="C47" s="149"/>
      <c r="D47" s="135"/>
      <c r="E47" s="66" t="s">
        <v>64</v>
      </c>
    </row>
    <row r="48" spans="1:5" x14ac:dyDescent="0.25">
      <c r="A48" s="73"/>
      <c r="B48" s="157"/>
      <c r="C48" s="149"/>
      <c r="D48" s="135">
        <v>11</v>
      </c>
      <c r="E48" s="66" t="s">
        <v>292</v>
      </c>
    </row>
    <row r="49" spans="1:5" ht="56.25" x14ac:dyDescent="0.25">
      <c r="A49" s="73" t="s">
        <v>293</v>
      </c>
      <c r="B49" s="157"/>
      <c r="C49" s="149"/>
      <c r="D49" s="135"/>
      <c r="E49" s="66" t="s">
        <v>294</v>
      </c>
    </row>
    <row r="50" spans="1:5" ht="56.25" x14ac:dyDescent="0.25">
      <c r="A50" s="73" t="s">
        <v>293</v>
      </c>
      <c r="B50" s="157"/>
      <c r="C50" s="149"/>
      <c r="D50" s="135">
        <v>12</v>
      </c>
      <c r="E50" s="66" t="s">
        <v>295</v>
      </c>
    </row>
    <row r="51" spans="1:5" x14ac:dyDescent="0.25">
      <c r="A51" s="73"/>
      <c r="B51" s="157"/>
      <c r="C51" s="149"/>
      <c r="D51" s="135"/>
      <c r="E51" s="66" t="s">
        <v>64</v>
      </c>
    </row>
    <row r="52" spans="1:5" x14ac:dyDescent="0.25">
      <c r="A52" s="73"/>
      <c r="B52" s="157"/>
      <c r="C52" s="149"/>
      <c r="D52" s="135">
        <v>13</v>
      </c>
      <c r="E52" s="66" t="s">
        <v>296</v>
      </c>
    </row>
    <row r="53" spans="1:5" x14ac:dyDescent="0.25">
      <c r="A53" s="73"/>
      <c r="B53" s="157"/>
      <c r="C53" s="149"/>
      <c r="D53" s="135"/>
      <c r="E53" s="66" t="s">
        <v>64</v>
      </c>
    </row>
    <row r="54" spans="1:5" x14ac:dyDescent="0.25">
      <c r="A54" s="73"/>
      <c r="B54" s="157"/>
      <c r="C54" s="149"/>
      <c r="D54" s="65">
        <v>5</v>
      </c>
      <c r="E54" s="66" t="s">
        <v>282</v>
      </c>
    </row>
    <row r="55" spans="1:5" ht="33.75" x14ac:dyDescent="0.25">
      <c r="A55" s="73" t="s">
        <v>283</v>
      </c>
      <c r="B55" s="157"/>
      <c r="C55" s="149"/>
      <c r="D55" s="135">
        <v>6</v>
      </c>
      <c r="E55" s="66" t="s">
        <v>284</v>
      </c>
    </row>
    <row r="56" spans="1:5" x14ac:dyDescent="0.25">
      <c r="A56" s="73"/>
      <c r="B56" s="157"/>
      <c r="C56" s="149"/>
      <c r="D56" s="135"/>
      <c r="E56" s="66" t="s">
        <v>64</v>
      </c>
    </row>
    <row r="57" spans="1:5" x14ac:dyDescent="0.25">
      <c r="A57" s="73"/>
      <c r="B57" s="157"/>
      <c r="C57" s="149"/>
      <c r="D57" s="65">
        <v>7</v>
      </c>
      <c r="E57" s="66" t="s">
        <v>285</v>
      </c>
    </row>
    <row r="58" spans="1:5" ht="33.75" x14ac:dyDescent="0.25">
      <c r="A58" s="73" t="s">
        <v>286</v>
      </c>
      <c r="B58" s="157"/>
      <c r="C58" s="149"/>
      <c r="D58" s="135">
        <v>8</v>
      </c>
      <c r="E58" s="66" t="s">
        <v>287</v>
      </c>
    </row>
    <row r="59" spans="1:5" x14ac:dyDescent="0.25">
      <c r="A59" s="73"/>
      <c r="B59" s="157"/>
      <c r="C59" s="149"/>
      <c r="D59" s="135"/>
      <c r="E59" s="66" t="s">
        <v>64</v>
      </c>
    </row>
    <row r="60" spans="1:5" ht="45" x14ac:dyDescent="0.25">
      <c r="A60" s="73" t="s">
        <v>288</v>
      </c>
      <c r="B60" s="157"/>
      <c r="C60" s="149"/>
      <c r="D60" s="135">
        <v>9</v>
      </c>
      <c r="E60" s="66" t="s">
        <v>289</v>
      </c>
    </row>
    <row r="61" spans="1:5" x14ac:dyDescent="0.25">
      <c r="A61" s="73"/>
      <c r="B61" s="157"/>
      <c r="C61" s="149"/>
      <c r="D61" s="135"/>
      <c r="E61" s="66" t="s">
        <v>64</v>
      </c>
    </row>
    <row r="62" spans="1:5" ht="33.75" x14ac:dyDescent="0.25">
      <c r="A62" s="73" t="s">
        <v>290</v>
      </c>
      <c r="B62" s="157"/>
      <c r="C62" s="149"/>
      <c r="D62" s="135">
        <v>10</v>
      </c>
      <c r="E62" s="66" t="s">
        <v>291</v>
      </c>
    </row>
    <row r="63" spans="1:5" x14ac:dyDescent="0.25">
      <c r="A63" s="73"/>
      <c r="B63" s="157"/>
      <c r="C63" s="149"/>
      <c r="D63" s="135"/>
      <c r="E63" s="66" t="s">
        <v>64</v>
      </c>
    </row>
    <row r="64" spans="1:5" x14ac:dyDescent="0.25">
      <c r="A64" s="73"/>
      <c r="B64" s="157"/>
      <c r="C64" s="149"/>
      <c r="D64" s="135">
        <v>11</v>
      </c>
      <c r="E64" s="66" t="s">
        <v>294</v>
      </c>
    </row>
    <row r="65" spans="1:5" ht="56.25" x14ac:dyDescent="0.25">
      <c r="A65" s="73" t="s">
        <v>293</v>
      </c>
      <c r="B65" s="157"/>
      <c r="C65" s="149"/>
      <c r="D65" s="135"/>
      <c r="E65" s="66" t="s">
        <v>292</v>
      </c>
    </row>
    <row r="66" spans="1:5" ht="56.25" x14ac:dyDescent="0.25">
      <c r="A66" s="73" t="s">
        <v>293</v>
      </c>
      <c r="B66" s="157"/>
      <c r="C66" s="149"/>
      <c r="D66" s="135">
        <v>12</v>
      </c>
      <c r="E66" s="66" t="s">
        <v>295</v>
      </c>
    </row>
    <row r="67" spans="1:5" x14ac:dyDescent="0.25">
      <c r="A67" s="73"/>
      <c r="B67" s="157"/>
      <c r="C67" s="149"/>
      <c r="D67" s="135"/>
      <c r="E67" s="66" t="s">
        <v>64</v>
      </c>
    </row>
    <row r="68" spans="1:5" x14ac:dyDescent="0.25">
      <c r="A68" s="73"/>
      <c r="B68" s="157"/>
      <c r="C68" s="149"/>
      <c r="D68" s="135">
        <v>13</v>
      </c>
      <c r="E68" s="66" t="s">
        <v>296</v>
      </c>
    </row>
    <row r="69" spans="1:5" x14ac:dyDescent="0.25">
      <c r="A69" s="73"/>
      <c r="B69" s="157"/>
      <c r="C69" s="149"/>
      <c r="D69" s="135"/>
      <c r="E69" s="66" t="s">
        <v>64</v>
      </c>
    </row>
    <row r="70" spans="1:5" ht="45" x14ac:dyDescent="0.25">
      <c r="A70" s="73" t="s">
        <v>297</v>
      </c>
      <c r="B70" s="157"/>
      <c r="C70" s="65"/>
      <c r="D70" s="65">
        <v>14</v>
      </c>
      <c r="E70" s="66" t="s">
        <v>298</v>
      </c>
    </row>
    <row r="71" spans="1:5" ht="30" x14ac:dyDescent="0.25">
      <c r="A71" s="73"/>
      <c r="B71" s="157"/>
      <c r="C71" s="135"/>
      <c r="D71" s="135">
        <v>15</v>
      </c>
      <c r="E71" s="66" t="s">
        <v>299</v>
      </c>
    </row>
    <row r="72" spans="1:5" ht="30" x14ac:dyDescent="0.25">
      <c r="A72" s="73"/>
      <c r="B72" s="157"/>
      <c r="C72" s="135"/>
      <c r="D72" s="135"/>
      <c r="E72" s="66" t="s">
        <v>300</v>
      </c>
    </row>
    <row r="73" spans="1:5" ht="79.5" thickBot="1" x14ac:dyDescent="0.3">
      <c r="A73" s="73" t="s">
        <v>301</v>
      </c>
      <c r="B73" s="158"/>
      <c r="C73" s="148"/>
      <c r="D73" s="148"/>
      <c r="E73" s="68" t="s">
        <v>302</v>
      </c>
    </row>
    <row r="74" spans="1:5" x14ac:dyDescent="0.25">
      <c r="A74" s="73"/>
      <c r="B74" s="151" t="s">
        <v>303</v>
      </c>
      <c r="C74" s="154" t="s">
        <v>304</v>
      </c>
      <c r="D74" s="155">
        <v>16</v>
      </c>
      <c r="E74" s="64" t="s">
        <v>305</v>
      </c>
    </row>
    <row r="75" spans="1:5" x14ac:dyDescent="0.25">
      <c r="A75" s="73"/>
      <c r="B75" s="152"/>
      <c r="C75" s="149"/>
      <c r="D75" s="135"/>
      <c r="E75" s="66" t="s">
        <v>306</v>
      </c>
    </row>
    <row r="76" spans="1:5" x14ac:dyDescent="0.25">
      <c r="A76" s="73"/>
      <c r="B76" s="152"/>
      <c r="C76" s="149"/>
      <c r="D76" s="135"/>
      <c r="E76" s="66" t="s">
        <v>305</v>
      </c>
    </row>
    <row r="77" spans="1:5" x14ac:dyDescent="0.25">
      <c r="A77" s="73"/>
      <c r="B77" s="152"/>
      <c r="C77" s="149"/>
      <c r="D77" s="135"/>
      <c r="E77" s="66" t="s">
        <v>306</v>
      </c>
    </row>
    <row r="78" spans="1:5" x14ac:dyDescent="0.25">
      <c r="A78" s="73"/>
      <c r="B78" s="152"/>
      <c r="C78" s="149"/>
      <c r="D78" s="135"/>
      <c r="E78" s="66" t="s">
        <v>305</v>
      </c>
    </row>
    <row r="79" spans="1:5" x14ac:dyDescent="0.25">
      <c r="A79" s="73"/>
      <c r="B79" s="152"/>
      <c r="C79" s="149"/>
      <c r="D79" s="135"/>
      <c r="E79" s="66" t="s">
        <v>307</v>
      </c>
    </row>
    <row r="80" spans="1:5" ht="30" x14ac:dyDescent="0.25">
      <c r="A80" s="73"/>
      <c r="B80" s="152"/>
      <c r="C80" s="149"/>
      <c r="D80" s="65">
        <v>17</v>
      </c>
      <c r="E80" s="66" t="s">
        <v>308</v>
      </c>
    </row>
    <row r="81" spans="1:5" x14ac:dyDescent="0.25">
      <c r="A81" s="73"/>
      <c r="B81" s="152"/>
      <c r="C81" s="149"/>
      <c r="D81" s="65">
        <v>18</v>
      </c>
      <c r="E81" s="66" t="s">
        <v>309</v>
      </c>
    </row>
    <row r="82" spans="1:5" x14ac:dyDescent="0.25">
      <c r="A82" s="73"/>
      <c r="B82" s="152"/>
      <c r="C82" s="149"/>
      <c r="D82" s="65">
        <v>19</v>
      </c>
      <c r="E82" s="66" t="s">
        <v>310</v>
      </c>
    </row>
    <row r="83" spans="1:5" x14ac:dyDescent="0.25">
      <c r="A83" s="73"/>
      <c r="B83" s="152"/>
      <c r="C83" s="149"/>
      <c r="D83" s="65">
        <v>20</v>
      </c>
      <c r="E83" s="66" t="s">
        <v>311</v>
      </c>
    </row>
    <row r="84" spans="1:5" x14ac:dyDescent="0.25">
      <c r="A84" s="73"/>
      <c r="B84" s="152"/>
      <c r="C84" s="149"/>
      <c r="D84" s="65">
        <v>21</v>
      </c>
      <c r="E84" s="66" t="s">
        <v>312</v>
      </c>
    </row>
    <row r="85" spans="1:5" x14ac:dyDescent="0.25">
      <c r="A85" s="73"/>
      <c r="B85" s="152"/>
      <c r="C85" s="149"/>
      <c r="D85" s="65">
        <v>22</v>
      </c>
      <c r="E85" s="66" t="s">
        <v>313</v>
      </c>
    </row>
    <row r="86" spans="1:5" ht="30" x14ac:dyDescent="0.25">
      <c r="A86" s="73"/>
      <c r="B86" s="152"/>
      <c r="C86" s="149"/>
      <c r="D86" s="65">
        <v>23</v>
      </c>
      <c r="E86" s="66" t="s">
        <v>314</v>
      </c>
    </row>
    <row r="87" spans="1:5" ht="30" x14ac:dyDescent="0.25">
      <c r="A87" s="73" t="s">
        <v>315</v>
      </c>
      <c r="B87" s="152"/>
      <c r="C87" s="149"/>
      <c r="D87" s="65">
        <v>24</v>
      </c>
      <c r="E87" s="66" t="s">
        <v>316</v>
      </c>
    </row>
    <row r="88" spans="1:5" ht="30" x14ac:dyDescent="0.25">
      <c r="A88" s="73"/>
      <c r="B88" s="152"/>
      <c r="C88" s="149"/>
      <c r="D88" s="65">
        <v>25</v>
      </c>
      <c r="E88" s="66" t="s">
        <v>317</v>
      </c>
    </row>
    <row r="89" spans="1:5" x14ac:dyDescent="0.25">
      <c r="A89" s="150" t="s">
        <v>318</v>
      </c>
      <c r="B89" s="152"/>
      <c r="C89" s="149"/>
      <c r="D89" s="135">
        <v>26</v>
      </c>
      <c r="E89" s="66" t="s">
        <v>319</v>
      </c>
    </row>
    <row r="90" spans="1:5" x14ac:dyDescent="0.25">
      <c r="A90" s="150"/>
      <c r="B90" s="152"/>
      <c r="C90" s="149"/>
      <c r="D90" s="135"/>
      <c r="E90" s="66" t="s">
        <v>320</v>
      </c>
    </row>
    <row r="91" spans="1:5" x14ac:dyDescent="0.25">
      <c r="A91" s="150" t="s">
        <v>321</v>
      </c>
      <c r="B91" s="152"/>
      <c r="C91" s="149"/>
      <c r="D91" s="135">
        <v>27</v>
      </c>
      <c r="E91" s="66" t="s">
        <v>322</v>
      </c>
    </row>
    <row r="92" spans="1:5" x14ac:dyDescent="0.25">
      <c r="A92" s="150"/>
      <c r="B92" s="152"/>
      <c r="C92" s="149"/>
      <c r="D92" s="135"/>
      <c r="E92" s="66" t="s">
        <v>323</v>
      </c>
    </row>
    <row r="93" spans="1:5" ht="30" x14ac:dyDescent="0.25">
      <c r="A93" s="150" t="s">
        <v>324</v>
      </c>
      <c r="B93" s="152"/>
      <c r="C93" s="149"/>
      <c r="D93" s="135">
        <v>28</v>
      </c>
      <c r="E93" s="66" t="s">
        <v>325</v>
      </c>
    </row>
    <row r="94" spans="1:5" ht="30" x14ac:dyDescent="0.25">
      <c r="A94" s="150"/>
      <c r="B94" s="152"/>
      <c r="C94" s="149"/>
      <c r="D94" s="135"/>
      <c r="E94" s="66" t="s">
        <v>326</v>
      </c>
    </row>
    <row r="95" spans="1:5" ht="30" x14ac:dyDescent="0.25">
      <c r="A95" s="73"/>
      <c r="B95" s="152"/>
      <c r="C95" s="149"/>
      <c r="D95" s="65">
        <v>29</v>
      </c>
      <c r="E95" s="66" t="s">
        <v>298</v>
      </c>
    </row>
    <row r="96" spans="1:5" x14ac:dyDescent="0.25">
      <c r="A96" s="73"/>
      <c r="B96" s="152"/>
      <c r="C96" s="149" t="s">
        <v>327</v>
      </c>
      <c r="D96" s="135">
        <v>16</v>
      </c>
      <c r="E96" s="66" t="s">
        <v>305</v>
      </c>
    </row>
    <row r="97" spans="1:5" x14ac:dyDescent="0.25">
      <c r="A97" s="73"/>
      <c r="B97" s="152"/>
      <c r="C97" s="149"/>
      <c r="D97" s="135"/>
      <c r="E97" s="66" t="s">
        <v>306</v>
      </c>
    </row>
    <row r="98" spans="1:5" x14ac:dyDescent="0.25">
      <c r="A98" s="73"/>
      <c r="B98" s="152"/>
      <c r="C98" s="149"/>
      <c r="D98" s="135"/>
      <c r="E98" s="66" t="s">
        <v>305</v>
      </c>
    </row>
    <row r="99" spans="1:5" x14ac:dyDescent="0.25">
      <c r="A99" s="73"/>
      <c r="B99" s="152"/>
      <c r="C99" s="149"/>
      <c r="D99" s="135"/>
      <c r="E99" s="66" t="s">
        <v>306</v>
      </c>
    </row>
    <row r="100" spans="1:5" x14ac:dyDescent="0.25">
      <c r="A100" s="73"/>
      <c r="B100" s="152"/>
      <c r="C100" s="149"/>
      <c r="D100" s="135"/>
      <c r="E100" s="66" t="s">
        <v>305</v>
      </c>
    </row>
    <row r="101" spans="1:5" x14ac:dyDescent="0.25">
      <c r="A101" s="73"/>
      <c r="B101" s="152"/>
      <c r="C101" s="149"/>
      <c r="D101" s="135"/>
      <c r="E101" s="66" t="s">
        <v>307</v>
      </c>
    </row>
    <row r="102" spans="1:5" ht="30" x14ac:dyDescent="0.25">
      <c r="A102" s="73"/>
      <c r="B102" s="152"/>
      <c r="C102" s="149"/>
      <c r="D102" s="65">
        <v>17</v>
      </c>
      <c r="E102" s="66" t="s">
        <v>308</v>
      </c>
    </row>
    <row r="103" spans="1:5" x14ac:dyDescent="0.25">
      <c r="A103" s="73"/>
      <c r="B103" s="152"/>
      <c r="C103" s="149"/>
      <c r="D103" s="65">
        <v>18</v>
      </c>
      <c r="E103" s="66" t="s">
        <v>309</v>
      </c>
    </row>
    <row r="104" spans="1:5" x14ac:dyDescent="0.25">
      <c r="A104" s="73"/>
      <c r="B104" s="152"/>
      <c r="C104" s="149"/>
      <c r="D104" s="65">
        <v>19</v>
      </c>
      <c r="E104" s="66" t="s">
        <v>310</v>
      </c>
    </row>
    <row r="105" spans="1:5" x14ac:dyDescent="0.25">
      <c r="A105" s="73"/>
      <c r="B105" s="152"/>
      <c r="C105" s="149"/>
      <c r="D105" s="65">
        <v>20</v>
      </c>
      <c r="E105" s="66" t="s">
        <v>311</v>
      </c>
    </row>
    <row r="106" spans="1:5" x14ac:dyDescent="0.25">
      <c r="A106" s="73"/>
      <c r="B106" s="152"/>
      <c r="C106" s="149"/>
      <c r="D106" s="65">
        <v>21</v>
      </c>
      <c r="E106" s="66" t="s">
        <v>312</v>
      </c>
    </row>
    <row r="107" spans="1:5" x14ac:dyDescent="0.25">
      <c r="A107" s="73"/>
      <c r="B107" s="152"/>
      <c r="C107" s="149"/>
      <c r="D107" s="65">
        <v>22</v>
      </c>
      <c r="E107" s="66" t="s">
        <v>313</v>
      </c>
    </row>
    <row r="108" spans="1:5" ht="30" x14ac:dyDescent="0.25">
      <c r="A108" s="73"/>
      <c r="B108" s="152"/>
      <c r="C108" s="149"/>
      <c r="D108" s="65">
        <v>23</v>
      </c>
      <c r="E108" s="66" t="s">
        <v>314</v>
      </c>
    </row>
    <row r="109" spans="1:5" ht="30" x14ac:dyDescent="0.25">
      <c r="A109" s="73" t="s">
        <v>315</v>
      </c>
      <c r="B109" s="152"/>
      <c r="C109" s="149"/>
      <c r="D109" s="65">
        <v>24</v>
      </c>
      <c r="E109" s="66" t="s">
        <v>316</v>
      </c>
    </row>
    <row r="110" spans="1:5" ht="30" x14ac:dyDescent="0.25">
      <c r="A110" s="73"/>
      <c r="B110" s="152"/>
      <c r="C110" s="149"/>
      <c r="D110" s="65">
        <v>25</v>
      </c>
      <c r="E110" s="66" t="s">
        <v>317</v>
      </c>
    </row>
    <row r="111" spans="1:5" x14ac:dyDescent="0.25">
      <c r="A111" s="150" t="s">
        <v>318</v>
      </c>
      <c r="B111" s="152"/>
      <c r="C111" s="149"/>
      <c r="D111" s="135">
        <v>26</v>
      </c>
      <c r="E111" s="66" t="s">
        <v>328</v>
      </c>
    </row>
    <row r="112" spans="1:5" x14ac:dyDescent="0.25">
      <c r="A112" s="150"/>
      <c r="B112" s="152"/>
      <c r="C112" s="149"/>
      <c r="D112" s="135"/>
      <c r="E112" s="66" t="s">
        <v>329</v>
      </c>
    </row>
    <row r="113" spans="1:5" x14ac:dyDescent="0.25">
      <c r="A113" s="150" t="s">
        <v>321</v>
      </c>
      <c r="B113" s="152"/>
      <c r="C113" s="149"/>
      <c r="D113" s="135">
        <v>27</v>
      </c>
      <c r="E113" s="66" t="s">
        <v>322</v>
      </c>
    </row>
    <row r="114" spans="1:5" x14ac:dyDescent="0.25">
      <c r="A114" s="150"/>
      <c r="B114" s="152"/>
      <c r="C114" s="149"/>
      <c r="D114" s="135"/>
      <c r="E114" s="66" t="s">
        <v>323</v>
      </c>
    </row>
    <row r="115" spans="1:5" ht="30" x14ac:dyDescent="0.25">
      <c r="A115" s="150" t="s">
        <v>324</v>
      </c>
      <c r="B115" s="152"/>
      <c r="C115" s="149"/>
      <c r="D115" s="65">
        <v>28</v>
      </c>
      <c r="E115" s="66" t="s">
        <v>330</v>
      </c>
    </row>
    <row r="116" spans="1:5" ht="30" x14ac:dyDescent="0.25">
      <c r="A116" s="150"/>
      <c r="B116" s="152"/>
      <c r="C116" s="149"/>
      <c r="D116" s="65"/>
      <c r="E116" s="66" t="s">
        <v>331</v>
      </c>
    </row>
    <row r="117" spans="1:5" ht="30" x14ac:dyDescent="0.25">
      <c r="A117" s="73"/>
      <c r="B117" s="152"/>
      <c r="C117" s="149"/>
      <c r="D117" s="65">
        <v>29</v>
      </c>
      <c r="E117" s="66" t="s">
        <v>298</v>
      </c>
    </row>
    <row r="118" spans="1:5" ht="30" x14ac:dyDescent="0.25">
      <c r="A118" s="73"/>
      <c r="B118" s="152"/>
      <c r="C118" s="135"/>
      <c r="D118" s="135">
        <v>30</v>
      </c>
      <c r="E118" s="66" t="s">
        <v>299</v>
      </c>
    </row>
    <row r="119" spans="1:5" ht="30" x14ac:dyDescent="0.25">
      <c r="A119" s="73"/>
      <c r="B119" s="152"/>
      <c r="C119" s="135"/>
      <c r="D119" s="135"/>
      <c r="E119" s="66" t="s">
        <v>300</v>
      </c>
    </row>
    <row r="120" spans="1:5" ht="79.5" thickBot="1" x14ac:dyDescent="0.3">
      <c r="A120" s="73" t="s">
        <v>301</v>
      </c>
      <c r="B120" s="153"/>
      <c r="C120" s="148"/>
      <c r="D120" s="148"/>
      <c r="E120" s="68" t="s">
        <v>302</v>
      </c>
    </row>
    <row r="121" spans="1:5" x14ac:dyDescent="0.25">
      <c r="A121" s="73"/>
      <c r="B121" s="151" t="s">
        <v>332</v>
      </c>
      <c r="C121" s="154" t="s">
        <v>333</v>
      </c>
      <c r="D121" s="69">
        <v>31</v>
      </c>
      <c r="E121" s="64" t="s">
        <v>305</v>
      </c>
    </row>
    <row r="122" spans="1:5" x14ac:dyDescent="0.25">
      <c r="A122" s="73"/>
      <c r="B122" s="152"/>
      <c r="C122" s="149"/>
      <c r="D122" s="70">
        <v>32</v>
      </c>
      <c r="E122" s="66" t="s">
        <v>334</v>
      </c>
    </row>
    <row r="123" spans="1:5" x14ac:dyDescent="0.25">
      <c r="A123" s="73"/>
      <c r="B123" s="152"/>
      <c r="C123" s="149"/>
      <c r="D123" s="70">
        <v>33</v>
      </c>
      <c r="E123" s="66" t="s">
        <v>335</v>
      </c>
    </row>
    <row r="124" spans="1:5" ht="30" x14ac:dyDescent="0.25">
      <c r="A124" s="73"/>
      <c r="B124" s="152"/>
      <c r="C124" s="149"/>
      <c r="D124" s="70">
        <v>34</v>
      </c>
      <c r="E124" s="66" t="s">
        <v>336</v>
      </c>
    </row>
    <row r="125" spans="1:5" ht="30" x14ac:dyDescent="0.25">
      <c r="A125" s="73"/>
      <c r="B125" s="152"/>
      <c r="C125" s="149"/>
      <c r="D125" s="70">
        <v>35</v>
      </c>
      <c r="E125" s="66" t="s">
        <v>337</v>
      </c>
    </row>
    <row r="126" spans="1:5" ht="30" x14ac:dyDescent="0.25">
      <c r="A126" s="73"/>
      <c r="B126" s="152"/>
      <c r="C126" s="149"/>
      <c r="D126" s="70">
        <v>36</v>
      </c>
      <c r="E126" s="66" t="s">
        <v>338</v>
      </c>
    </row>
    <row r="127" spans="1:5" ht="30" x14ac:dyDescent="0.25">
      <c r="A127" s="73"/>
      <c r="B127" s="152"/>
      <c r="C127" s="149"/>
      <c r="D127" s="65">
        <v>37</v>
      </c>
      <c r="E127" s="66" t="s">
        <v>339</v>
      </c>
    </row>
    <row r="128" spans="1:5" ht="45" x14ac:dyDescent="0.25">
      <c r="A128" s="73" t="s">
        <v>340</v>
      </c>
      <c r="B128" s="152"/>
      <c r="C128" s="149"/>
      <c r="D128" s="135">
        <v>38</v>
      </c>
      <c r="E128" s="66" t="s">
        <v>341</v>
      </c>
    </row>
    <row r="129" spans="1:5" x14ac:dyDescent="0.25">
      <c r="A129" s="73"/>
      <c r="B129" s="152"/>
      <c r="C129" s="149"/>
      <c r="D129" s="135"/>
      <c r="E129" s="66" t="s">
        <v>64</v>
      </c>
    </row>
    <row r="130" spans="1:5" ht="45" x14ac:dyDescent="0.25">
      <c r="A130" s="73" t="s">
        <v>340</v>
      </c>
      <c r="B130" s="152"/>
      <c r="C130" s="149"/>
      <c r="D130" s="135">
        <v>39</v>
      </c>
      <c r="E130" s="66" t="s">
        <v>342</v>
      </c>
    </row>
    <row r="131" spans="1:5" x14ac:dyDescent="0.25">
      <c r="A131" s="73"/>
      <c r="B131" s="152"/>
      <c r="C131" s="149"/>
      <c r="D131" s="135"/>
      <c r="E131" s="66" t="s">
        <v>64</v>
      </c>
    </row>
    <row r="132" spans="1:5" x14ac:dyDescent="0.25">
      <c r="A132" s="73"/>
      <c r="B132" s="152"/>
      <c r="C132" s="149" t="s">
        <v>343</v>
      </c>
      <c r="D132" s="70">
        <v>31</v>
      </c>
      <c r="E132" s="66" t="s">
        <v>305</v>
      </c>
    </row>
    <row r="133" spans="1:5" x14ac:dyDescent="0.25">
      <c r="A133" s="73"/>
      <c r="B133" s="152"/>
      <c r="C133" s="149"/>
      <c r="D133" s="70">
        <v>32</v>
      </c>
      <c r="E133" s="66" t="s">
        <v>334</v>
      </c>
    </row>
    <row r="134" spans="1:5" x14ac:dyDescent="0.25">
      <c r="A134" s="73"/>
      <c r="B134" s="152"/>
      <c r="C134" s="149"/>
      <c r="D134" s="70">
        <v>33</v>
      </c>
      <c r="E134" s="66" t="s">
        <v>335</v>
      </c>
    </row>
    <row r="135" spans="1:5" ht="30" x14ac:dyDescent="0.25">
      <c r="A135" s="73"/>
      <c r="B135" s="152"/>
      <c r="C135" s="149"/>
      <c r="D135" s="70">
        <v>34</v>
      </c>
      <c r="E135" s="66" t="s">
        <v>336</v>
      </c>
    </row>
    <row r="136" spans="1:5" ht="30" x14ac:dyDescent="0.25">
      <c r="A136" s="73"/>
      <c r="B136" s="152"/>
      <c r="C136" s="149"/>
      <c r="D136" s="70">
        <v>35</v>
      </c>
      <c r="E136" s="66" t="s">
        <v>337</v>
      </c>
    </row>
    <row r="137" spans="1:5" ht="30" x14ac:dyDescent="0.25">
      <c r="A137" s="73"/>
      <c r="B137" s="152"/>
      <c r="C137" s="149"/>
      <c r="D137" s="70">
        <v>36</v>
      </c>
      <c r="E137" s="66" t="s">
        <v>338</v>
      </c>
    </row>
    <row r="138" spans="1:5" ht="30" x14ac:dyDescent="0.25">
      <c r="A138" s="73"/>
      <c r="B138" s="152"/>
      <c r="C138" s="149"/>
      <c r="D138" s="65">
        <v>37</v>
      </c>
      <c r="E138" s="66" t="s">
        <v>339</v>
      </c>
    </row>
    <row r="139" spans="1:5" ht="45" x14ac:dyDescent="0.25">
      <c r="A139" s="73" t="s">
        <v>340</v>
      </c>
      <c r="B139" s="152"/>
      <c r="C139" s="149"/>
      <c r="D139" s="135">
        <v>38</v>
      </c>
      <c r="E139" s="66" t="s">
        <v>341</v>
      </c>
    </row>
    <row r="140" spans="1:5" x14ac:dyDescent="0.25">
      <c r="A140" s="73"/>
      <c r="B140" s="152"/>
      <c r="C140" s="149"/>
      <c r="D140" s="135"/>
      <c r="E140" s="66" t="s">
        <v>64</v>
      </c>
    </row>
    <row r="141" spans="1:5" ht="45" x14ac:dyDescent="0.25">
      <c r="A141" s="73" t="s">
        <v>340</v>
      </c>
      <c r="B141" s="152"/>
      <c r="C141" s="149"/>
      <c r="D141" s="135">
        <v>39</v>
      </c>
      <c r="E141" s="66" t="s">
        <v>342</v>
      </c>
    </row>
    <row r="142" spans="1:5" x14ac:dyDescent="0.25">
      <c r="A142" s="73"/>
      <c r="B142" s="152"/>
      <c r="C142" s="149"/>
      <c r="D142" s="135"/>
      <c r="E142" s="66" t="s">
        <v>64</v>
      </c>
    </row>
    <row r="143" spans="1:5" x14ac:dyDescent="0.25">
      <c r="A143" s="73"/>
      <c r="B143" s="152"/>
      <c r="C143" s="149" t="s">
        <v>344</v>
      </c>
      <c r="D143" s="70">
        <v>31</v>
      </c>
      <c r="E143" s="66" t="s">
        <v>305</v>
      </c>
    </row>
    <row r="144" spans="1:5" x14ac:dyDescent="0.25">
      <c r="A144" s="73"/>
      <c r="B144" s="152"/>
      <c r="C144" s="149"/>
      <c r="D144" s="70">
        <v>32</v>
      </c>
      <c r="E144" s="66" t="s">
        <v>334</v>
      </c>
    </row>
    <row r="145" spans="1:5" x14ac:dyDescent="0.25">
      <c r="A145" s="73"/>
      <c r="B145" s="152"/>
      <c r="C145" s="149"/>
      <c r="D145" s="70">
        <v>33</v>
      </c>
      <c r="E145" s="66" t="s">
        <v>335</v>
      </c>
    </row>
    <row r="146" spans="1:5" ht="30" x14ac:dyDescent="0.25">
      <c r="A146" s="73"/>
      <c r="B146" s="152"/>
      <c r="C146" s="149"/>
      <c r="D146" s="70">
        <v>34</v>
      </c>
      <c r="E146" s="66" t="s">
        <v>336</v>
      </c>
    </row>
    <row r="147" spans="1:5" ht="30" x14ac:dyDescent="0.25">
      <c r="A147" s="73"/>
      <c r="B147" s="152"/>
      <c r="C147" s="149"/>
      <c r="D147" s="70">
        <v>35</v>
      </c>
      <c r="E147" s="66" t="s">
        <v>337</v>
      </c>
    </row>
    <row r="148" spans="1:5" ht="30" x14ac:dyDescent="0.25">
      <c r="A148" s="73"/>
      <c r="B148" s="152"/>
      <c r="C148" s="149"/>
      <c r="D148" s="70">
        <v>36</v>
      </c>
      <c r="E148" s="66" t="s">
        <v>338</v>
      </c>
    </row>
    <row r="149" spans="1:5" ht="30" x14ac:dyDescent="0.25">
      <c r="A149" s="73"/>
      <c r="B149" s="152"/>
      <c r="C149" s="149"/>
      <c r="D149" s="65">
        <v>37</v>
      </c>
      <c r="E149" s="66" t="s">
        <v>339</v>
      </c>
    </row>
    <row r="150" spans="1:5" ht="45" x14ac:dyDescent="0.25">
      <c r="A150" s="73" t="s">
        <v>340</v>
      </c>
      <c r="B150" s="152"/>
      <c r="C150" s="149"/>
      <c r="D150" s="135">
        <v>38</v>
      </c>
      <c r="E150" s="66" t="s">
        <v>341</v>
      </c>
    </row>
    <row r="151" spans="1:5" x14ac:dyDescent="0.25">
      <c r="A151" s="73"/>
      <c r="B151" s="152"/>
      <c r="C151" s="149"/>
      <c r="D151" s="135"/>
      <c r="E151" s="66" t="s">
        <v>64</v>
      </c>
    </row>
    <row r="152" spans="1:5" ht="45" x14ac:dyDescent="0.25">
      <c r="A152" s="73" t="s">
        <v>340</v>
      </c>
      <c r="B152" s="152"/>
      <c r="C152" s="149"/>
      <c r="D152" s="135">
        <v>39</v>
      </c>
      <c r="E152" s="66" t="s">
        <v>342</v>
      </c>
    </row>
    <row r="153" spans="1:5" x14ac:dyDescent="0.25">
      <c r="A153" s="73"/>
      <c r="B153" s="152"/>
      <c r="C153" s="149"/>
      <c r="D153" s="135"/>
      <c r="E153" s="66" t="s">
        <v>64</v>
      </c>
    </row>
    <row r="154" spans="1:5" ht="30" x14ac:dyDescent="0.25">
      <c r="A154" s="73"/>
      <c r="B154" s="152"/>
      <c r="C154" s="70"/>
      <c r="D154" s="65">
        <v>40</v>
      </c>
      <c r="E154" s="66" t="s">
        <v>298</v>
      </c>
    </row>
    <row r="155" spans="1:5" ht="30" x14ac:dyDescent="0.25">
      <c r="A155" s="73"/>
      <c r="B155" s="152"/>
      <c r="C155" s="135"/>
      <c r="D155" s="135">
        <v>41</v>
      </c>
      <c r="E155" s="66" t="s">
        <v>299</v>
      </c>
    </row>
    <row r="156" spans="1:5" ht="30" x14ac:dyDescent="0.25">
      <c r="A156" s="73"/>
      <c r="B156" s="152"/>
      <c r="C156" s="135"/>
      <c r="D156" s="135"/>
      <c r="E156" s="66" t="s">
        <v>300</v>
      </c>
    </row>
    <row r="157" spans="1:5" ht="79.5" thickBot="1" x14ac:dyDescent="0.3">
      <c r="A157" s="73" t="s">
        <v>301</v>
      </c>
      <c r="B157" s="153"/>
      <c r="C157" s="148"/>
      <c r="D157" s="148"/>
      <c r="E157" s="68" t="s">
        <v>302</v>
      </c>
    </row>
    <row r="158" spans="1:5" x14ac:dyDescent="0.25">
      <c r="A158" s="73"/>
      <c r="B158" s="151" t="s">
        <v>345</v>
      </c>
      <c r="C158" s="63"/>
      <c r="D158" s="63">
        <v>42</v>
      </c>
      <c r="E158" s="64" t="s">
        <v>346</v>
      </c>
    </row>
    <row r="159" spans="1:5" x14ac:dyDescent="0.25">
      <c r="A159" s="73"/>
      <c r="B159" s="152"/>
      <c r="C159" s="149" t="s">
        <v>347</v>
      </c>
      <c r="D159" s="65">
        <v>43</v>
      </c>
      <c r="E159" s="66" t="s">
        <v>348</v>
      </c>
    </row>
    <row r="160" spans="1:5" ht="45" x14ac:dyDescent="0.25">
      <c r="A160" s="73" t="s">
        <v>349</v>
      </c>
      <c r="B160" s="152"/>
      <c r="C160" s="149"/>
      <c r="D160" s="65">
        <v>44</v>
      </c>
      <c r="E160" s="66" t="s">
        <v>350</v>
      </c>
    </row>
    <row r="161" spans="1:5" ht="45" x14ac:dyDescent="0.25">
      <c r="A161" s="73" t="s">
        <v>351</v>
      </c>
      <c r="B161" s="152"/>
      <c r="C161" s="149"/>
      <c r="D161" s="65">
        <v>45</v>
      </c>
      <c r="E161" s="66" t="s">
        <v>352</v>
      </c>
    </row>
    <row r="162" spans="1:5" ht="33.75" x14ac:dyDescent="0.25">
      <c r="A162" s="73" t="s">
        <v>353</v>
      </c>
      <c r="B162" s="152"/>
      <c r="C162" s="149"/>
      <c r="D162" s="65">
        <v>47</v>
      </c>
      <c r="E162" s="66" t="s">
        <v>354</v>
      </c>
    </row>
    <row r="163" spans="1:5" ht="25.15" customHeight="1" x14ac:dyDescent="0.25">
      <c r="A163" s="73"/>
      <c r="B163" s="152"/>
      <c r="C163" s="149"/>
      <c r="D163" s="65">
        <v>46</v>
      </c>
      <c r="E163" s="66" t="s">
        <v>718</v>
      </c>
    </row>
    <row r="164" spans="1:5" ht="56.25" x14ac:dyDescent="0.25">
      <c r="A164" s="73" t="s">
        <v>355</v>
      </c>
      <c r="B164" s="152"/>
      <c r="C164" s="149"/>
      <c r="D164" s="65">
        <v>48</v>
      </c>
      <c r="E164" s="66" t="s">
        <v>356</v>
      </c>
    </row>
    <row r="165" spans="1:5" x14ac:dyDescent="0.25">
      <c r="A165" s="73"/>
      <c r="B165" s="152"/>
      <c r="C165" s="149" t="s">
        <v>357</v>
      </c>
      <c r="D165" s="65">
        <v>43</v>
      </c>
      <c r="E165" s="66" t="s">
        <v>348</v>
      </c>
    </row>
    <row r="166" spans="1:5" ht="45" x14ac:dyDescent="0.25">
      <c r="A166" s="73" t="s">
        <v>349</v>
      </c>
      <c r="B166" s="152"/>
      <c r="C166" s="149"/>
      <c r="D166" s="65">
        <v>44</v>
      </c>
      <c r="E166" s="66" t="s">
        <v>350</v>
      </c>
    </row>
    <row r="167" spans="1:5" ht="45" x14ac:dyDescent="0.25">
      <c r="A167" s="73" t="s">
        <v>351</v>
      </c>
      <c r="B167" s="152"/>
      <c r="C167" s="149"/>
      <c r="D167" s="65">
        <v>45</v>
      </c>
      <c r="E167" s="66" t="s">
        <v>352</v>
      </c>
    </row>
    <row r="168" spans="1:5" ht="22.9" customHeight="1" x14ac:dyDescent="0.25">
      <c r="A168" s="73"/>
      <c r="B168" s="152"/>
      <c r="C168" s="149"/>
      <c r="D168" s="65">
        <v>46</v>
      </c>
      <c r="E168" s="66" t="s">
        <v>718</v>
      </c>
    </row>
    <row r="169" spans="1:5" ht="33.75" x14ac:dyDescent="0.25">
      <c r="A169" s="73" t="s">
        <v>353</v>
      </c>
      <c r="B169" s="152"/>
      <c r="C169" s="149"/>
      <c r="D169" s="65">
        <v>47</v>
      </c>
      <c r="E169" s="66" t="s">
        <v>354</v>
      </c>
    </row>
    <row r="170" spans="1:5" ht="56.25" x14ac:dyDescent="0.25">
      <c r="A170" s="73" t="s">
        <v>355</v>
      </c>
      <c r="B170" s="152"/>
      <c r="C170" s="149"/>
      <c r="D170" s="65">
        <v>48</v>
      </c>
      <c r="E170" s="66" t="s">
        <v>356</v>
      </c>
    </row>
    <row r="171" spans="1:5" x14ac:dyDescent="0.25">
      <c r="A171" s="73"/>
      <c r="B171" s="152"/>
      <c r="C171" s="149" t="s">
        <v>358</v>
      </c>
      <c r="D171" s="65">
        <v>43</v>
      </c>
      <c r="E171" s="66" t="s">
        <v>348</v>
      </c>
    </row>
    <row r="172" spans="1:5" ht="45" x14ac:dyDescent="0.25">
      <c r="A172" s="73" t="s">
        <v>349</v>
      </c>
      <c r="B172" s="152"/>
      <c r="C172" s="149"/>
      <c r="D172" s="65">
        <v>44</v>
      </c>
      <c r="E172" s="66" t="s">
        <v>350</v>
      </c>
    </row>
    <row r="173" spans="1:5" ht="45" x14ac:dyDescent="0.25">
      <c r="A173" s="73" t="s">
        <v>351</v>
      </c>
      <c r="B173" s="152"/>
      <c r="C173" s="149"/>
      <c r="D173" s="65">
        <v>45</v>
      </c>
      <c r="E173" s="66" t="s">
        <v>352</v>
      </c>
    </row>
    <row r="174" spans="1:5" ht="24.6" customHeight="1" x14ac:dyDescent="0.25">
      <c r="A174" s="73"/>
      <c r="B174" s="152"/>
      <c r="C174" s="149"/>
      <c r="D174" s="65">
        <v>46</v>
      </c>
      <c r="E174" s="66" t="s">
        <v>718</v>
      </c>
    </row>
    <row r="175" spans="1:5" ht="33.75" x14ac:dyDescent="0.25">
      <c r="A175" s="73" t="s">
        <v>353</v>
      </c>
      <c r="B175" s="152"/>
      <c r="C175" s="149"/>
      <c r="D175" s="65">
        <v>47</v>
      </c>
      <c r="E175" s="66" t="s">
        <v>354</v>
      </c>
    </row>
    <row r="176" spans="1:5" ht="56.25" x14ac:dyDescent="0.25">
      <c r="A176" s="73" t="s">
        <v>355</v>
      </c>
      <c r="B176" s="152"/>
      <c r="C176" s="149"/>
      <c r="D176" s="65">
        <v>48</v>
      </c>
      <c r="E176" s="66" t="s">
        <v>356</v>
      </c>
    </row>
    <row r="177" spans="1:5" ht="30" x14ac:dyDescent="0.25">
      <c r="A177" s="73"/>
      <c r="B177" s="152"/>
      <c r="C177" s="65"/>
      <c r="D177" s="65">
        <v>49</v>
      </c>
      <c r="E177" s="66" t="s">
        <v>298</v>
      </c>
    </row>
    <row r="178" spans="1:5" ht="30" x14ac:dyDescent="0.25">
      <c r="A178" s="73"/>
      <c r="B178" s="152"/>
      <c r="C178" s="135"/>
      <c r="D178" s="135">
        <v>50</v>
      </c>
      <c r="E178" s="66" t="s">
        <v>299</v>
      </c>
    </row>
    <row r="179" spans="1:5" ht="30" x14ac:dyDescent="0.25">
      <c r="A179" s="73"/>
      <c r="B179" s="152"/>
      <c r="C179" s="135"/>
      <c r="D179" s="135"/>
      <c r="E179" s="66" t="s">
        <v>300</v>
      </c>
    </row>
    <row r="180" spans="1:5" ht="79.5" thickBot="1" x14ac:dyDescent="0.3">
      <c r="A180" s="73" t="s">
        <v>301</v>
      </c>
      <c r="B180" s="153"/>
      <c r="C180" s="148"/>
      <c r="D180" s="148"/>
      <c r="E180" s="68" t="s">
        <v>302</v>
      </c>
    </row>
    <row r="181" spans="1:5" ht="22.5" x14ac:dyDescent="0.25">
      <c r="A181" s="73" t="s">
        <v>359</v>
      </c>
      <c r="B181" s="151" t="s">
        <v>360</v>
      </c>
      <c r="C181" s="154" t="s">
        <v>361</v>
      </c>
      <c r="D181" s="63">
        <v>52</v>
      </c>
      <c r="E181" s="64" t="s">
        <v>253</v>
      </c>
    </row>
    <row r="182" spans="1:5" ht="33.75" x14ac:dyDescent="0.25">
      <c r="A182" s="73" t="s">
        <v>362</v>
      </c>
      <c r="B182" s="152"/>
      <c r="C182" s="149"/>
      <c r="D182" s="65">
        <v>53</v>
      </c>
      <c r="E182" s="66" t="s">
        <v>51</v>
      </c>
    </row>
    <row r="183" spans="1:5" ht="33.75" x14ac:dyDescent="0.25">
      <c r="A183" s="73" t="s">
        <v>363</v>
      </c>
      <c r="B183" s="152"/>
      <c r="C183" s="149"/>
      <c r="D183" s="65">
        <v>54</v>
      </c>
      <c r="E183" s="66" t="s">
        <v>364</v>
      </c>
    </row>
    <row r="184" spans="1:5" x14ac:dyDescent="0.25">
      <c r="A184" s="73"/>
      <c r="B184" s="152"/>
      <c r="C184" s="149"/>
      <c r="D184" s="65">
        <v>55</v>
      </c>
      <c r="E184" s="66" t="s">
        <v>365</v>
      </c>
    </row>
    <row r="185" spans="1:5" x14ac:dyDescent="0.25">
      <c r="A185" s="73"/>
      <c r="B185" s="152"/>
      <c r="C185" s="149"/>
      <c r="D185" s="65">
        <v>56</v>
      </c>
      <c r="E185" s="66" t="s">
        <v>366</v>
      </c>
    </row>
    <row r="186" spans="1:5" x14ac:dyDescent="0.25">
      <c r="A186" s="73"/>
      <c r="B186" s="152"/>
      <c r="C186" s="149"/>
      <c r="D186" s="65">
        <v>57</v>
      </c>
      <c r="E186" s="66" t="s">
        <v>367</v>
      </c>
    </row>
    <row r="187" spans="1:5" ht="22.5" x14ac:dyDescent="0.25">
      <c r="A187" s="73" t="s">
        <v>359</v>
      </c>
      <c r="B187" s="152"/>
      <c r="C187" s="149" t="s">
        <v>361</v>
      </c>
      <c r="D187" s="65">
        <v>52</v>
      </c>
      <c r="E187" s="66" t="s">
        <v>253</v>
      </c>
    </row>
    <row r="188" spans="1:5" ht="33.75" x14ac:dyDescent="0.25">
      <c r="A188" s="73" t="s">
        <v>362</v>
      </c>
      <c r="B188" s="152"/>
      <c r="C188" s="149"/>
      <c r="D188" s="65">
        <v>53</v>
      </c>
      <c r="E188" s="66" t="s">
        <v>51</v>
      </c>
    </row>
    <row r="189" spans="1:5" ht="33.75" x14ac:dyDescent="0.25">
      <c r="A189" s="73" t="s">
        <v>363</v>
      </c>
      <c r="B189" s="152"/>
      <c r="C189" s="149"/>
      <c r="D189" s="65">
        <v>54</v>
      </c>
      <c r="E189" s="66" t="s">
        <v>364</v>
      </c>
    </row>
    <row r="190" spans="1:5" x14ac:dyDescent="0.25">
      <c r="A190" s="73"/>
      <c r="B190" s="152"/>
      <c r="C190" s="149"/>
      <c r="D190" s="65">
        <v>55</v>
      </c>
      <c r="E190" s="66" t="s">
        <v>365</v>
      </c>
    </row>
    <row r="191" spans="1:5" x14ac:dyDescent="0.25">
      <c r="A191" s="73"/>
      <c r="B191" s="152"/>
      <c r="C191" s="149"/>
      <c r="D191" s="65">
        <v>56</v>
      </c>
      <c r="E191" s="66" t="s">
        <v>366</v>
      </c>
    </row>
    <row r="192" spans="1:5" x14ac:dyDescent="0.25">
      <c r="A192" s="73"/>
      <c r="B192" s="152"/>
      <c r="C192" s="149"/>
      <c r="D192" s="65">
        <v>57</v>
      </c>
      <c r="E192" s="66" t="s">
        <v>367</v>
      </c>
    </row>
    <row r="193" spans="1:5" ht="22.5" x14ac:dyDescent="0.25">
      <c r="A193" s="73" t="s">
        <v>359</v>
      </c>
      <c r="B193" s="152"/>
      <c r="C193" s="149" t="s">
        <v>361</v>
      </c>
      <c r="D193" s="65">
        <v>52</v>
      </c>
      <c r="E193" s="66" t="s">
        <v>253</v>
      </c>
    </row>
    <row r="194" spans="1:5" ht="33.75" x14ac:dyDescent="0.25">
      <c r="A194" s="73" t="s">
        <v>362</v>
      </c>
      <c r="B194" s="152"/>
      <c r="C194" s="149"/>
      <c r="D194" s="65">
        <v>53</v>
      </c>
      <c r="E194" s="66" t="s">
        <v>51</v>
      </c>
    </row>
    <row r="195" spans="1:5" ht="33.75" x14ac:dyDescent="0.25">
      <c r="A195" s="73" t="s">
        <v>363</v>
      </c>
      <c r="B195" s="152"/>
      <c r="C195" s="149"/>
      <c r="D195" s="65">
        <v>54</v>
      </c>
      <c r="E195" s="66" t="s">
        <v>364</v>
      </c>
    </row>
    <row r="196" spans="1:5" x14ac:dyDescent="0.25">
      <c r="A196" s="73"/>
      <c r="B196" s="152"/>
      <c r="C196" s="149"/>
      <c r="D196" s="65">
        <v>55</v>
      </c>
      <c r="E196" s="66" t="s">
        <v>365</v>
      </c>
    </row>
    <row r="197" spans="1:5" x14ac:dyDescent="0.25">
      <c r="A197" s="73"/>
      <c r="B197" s="152"/>
      <c r="C197" s="149"/>
      <c r="D197" s="65">
        <v>56</v>
      </c>
      <c r="E197" s="66" t="s">
        <v>366</v>
      </c>
    </row>
    <row r="198" spans="1:5" x14ac:dyDescent="0.25">
      <c r="A198" s="73"/>
      <c r="B198" s="152"/>
      <c r="C198" s="149"/>
      <c r="D198" s="65">
        <v>57</v>
      </c>
      <c r="E198" s="66" t="s">
        <v>367</v>
      </c>
    </row>
    <row r="199" spans="1:5" ht="22.5" x14ac:dyDescent="0.25">
      <c r="A199" s="73" t="s">
        <v>359</v>
      </c>
      <c r="B199" s="152"/>
      <c r="C199" s="149" t="s">
        <v>368</v>
      </c>
      <c r="D199" s="65">
        <v>52</v>
      </c>
      <c r="E199" s="66" t="s">
        <v>253</v>
      </c>
    </row>
    <row r="200" spans="1:5" ht="33.75" x14ac:dyDescent="0.25">
      <c r="A200" s="73" t="s">
        <v>362</v>
      </c>
      <c r="B200" s="152"/>
      <c r="C200" s="149"/>
      <c r="D200" s="65">
        <v>53</v>
      </c>
      <c r="E200" s="66" t="s">
        <v>51</v>
      </c>
    </row>
    <row r="201" spans="1:5" ht="33.75" x14ac:dyDescent="0.25">
      <c r="A201" s="73" t="s">
        <v>363</v>
      </c>
      <c r="B201" s="152"/>
      <c r="C201" s="149"/>
      <c r="D201" s="65">
        <v>54</v>
      </c>
      <c r="E201" s="66" t="s">
        <v>364</v>
      </c>
    </row>
    <row r="202" spans="1:5" x14ac:dyDescent="0.25">
      <c r="A202" s="73"/>
      <c r="B202" s="152"/>
      <c r="C202" s="149"/>
      <c r="D202" s="65">
        <v>55</v>
      </c>
      <c r="E202" s="66" t="s">
        <v>365</v>
      </c>
    </row>
    <row r="203" spans="1:5" x14ac:dyDescent="0.25">
      <c r="A203" s="73"/>
      <c r="B203" s="152"/>
      <c r="C203" s="149"/>
      <c r="D203" s="65">
        <v>56</v>
      </c>
      <c r="E203" s="66" t="s">
        <v>366</v>
      </c>
    </row>
    <row r="204" spans="1:5" x14ac:dyDescent="0.25">
      <c r="A204" s="73"/>
      <c r="B204" s="152"/>
      <c r="C204" s="149"/>
      <c r="D204" s="65">
        <v>57</v>
      </c>
      <c r="E204" s="66" t="s">
        <v>367</v>
      </c>
    </row>
    <row r="205" spans="1:5" ht="22.5" x14ac:dyDescent="0.25">
      <c r="A205" s="73" t="s">
        <v>359</v>
      </c>
      <c r="B205" s="152"/>
      <c r="C205" s="149" t="s">
        <v>368</v>
      </c>
      <c r="D205" s="65">
        <v>52</v>
      </c>
      <c r="E205" s="66" t="s">
        <v>253</v>
      </c>
    </row>
    <row r="206" spans="1:5" ht="33.75" x14ac:dyDescent="0.25">
      <c r="A206" s="73" t="s">
        <v>362</v>
      </c>
      <c r="B206" s="152"/>
      <c r="C206" s="149"/>
      <c r="D206" s="65">
        <v>53</v>
      </c>
      <c r="E206" s="66" t="s">
        <v>51</v>
      </c>
    </row>
    <row r="207" spans="1:5" ht="33.75" x14ac:dyDescent="0.25">
      <c r="A207" s="73" t="s">
        <v>363</v>
      </c>
      <c r="B207" s="152"/>
      <c r="C207" s="149"/>
      <c r="D207" s="65">
        <v>54</v>
      </c>
      <c r="E207" s="66" t="s">
        <v>364</v>
      </c>
    </row>
    <row r="208" spans="1:5" x14ac:dyDescent="0.25">
      <c r="A208" s="73"/>
      <c r="B208" s="152"/>
      <c r="C208" s="149"/>
      <c r="D208" s="65">
        <v>55</v>
      </c>
      <c r="E208" s="66" t="s">
        <v>365</v>
      </c>
    </row>
    <row r="209" spans="1:5" x14ac:dyDescent="0.25">
      <c r="A209" s="73"/>
      <c r="B209" s="152"/>
      <c r="C209" s="149"/>
      <c r="D209" s="65">
        <v>56</v>
      </c>
      <c r="E209" s="66" t="s">
        <v>366</v>
      </c>
    </row>
    <row r="210" spans="1:5" x14ac:dyDescent="0.25">
      <c r="A210" s="73"/>
      <c r="B210" s="152"/>
      <c r="C210" s="149"/>
      <c r="D210" s="65">
        <v>57</v>
      </c>
      <c r="E210" s="66" t="s">
        <v>367</v>
      </c>
    </row>
    <row r="211" spans="1:5" ht="22.5" x14ac:dyDescent="0.25">
      <c r="A211" s="73" t="s">
        <v>359</v>
      </c>
      <c r="B211" s="152"/>
      <c r="C211" s="149" t="s">
        <v>368</v>
      </c>
      <c r="D211" s="65">
        <v>52</v>
      </c>
      <c r="E211" s="66" t="s">
        <v>253</v>
      </c>
    </row>
    <row r="212" spans="1:5" ht="33.75" x14ac:dyDescent="0.25">
      <c r="A212" s="73" t="s">
        <v>362</v>
      </c>
      <c r="B212" s="152"/>
      <c r="C212" s="149"/>
      <c r="D212" s="65">
        <v>53</v>
      </c>
      <c r="E212" s="66" t="s">
        <v>51</v>
      </c>
    </row>
    <row r="213" spans="1:5" ht="33.75" x14ac:dyDescent="0.25">
      <c r="A213" s="73" t="s">
        <v>363</v>
      </c>
      <c r="B213" s="152"/>
      <c r="C213" s="149"/>
      <c r="D213" s="65">
        <v>54</v>
      </c>
      <c r="E213" s="66" t="s">
        <v>364</v>
      </c>
    </row>
    <row r="214" spans="1:5" x14ac:dyDescent="0.25">
      <c r="A214" s="73"/>
      <c r="B214" s="152"/>
      <c r="C214" s="149"/>
      <c r="D214" s="65">
        <v>55</v>
      </c>
      <c r="E214" s="66" t="s">
        <v>365</v>
      </c>
    </row>
    <row r="215" spans="1:5" x14ac:dyDescent="0.25">
      <c r="A215" s="73"/>
      <c r="B215" s="152"/>
      <c r="C215" s="149"/>
      <c r="D215" s="65">
        <v>56</v>
      </c>
      <c r="E215" s="66" t="s">
        <v>366</v>
      </c>
    </row>
    <row r="216" spans="1:5" x14ac:dyDescent="0.25">
      <c r="A216" s="73"/>
      <c r="B216" s="152"/>
      <c r="C216" s="149"/>
      <c r="D216" s="65">
        <v>57</v>
      </c>
      <c r="E216" s="66" t="s">
        <v>367</v>
      </c>
    </row>
    <row r="217" spans="1:5" ht="22.5" x14ac:dyDescent="0.25">
      <c r="A217" s="73" t="s">
        <v>359</v>
      </c>
      <c r="B217" s="152"/>
      <c r="C217" s="149" t="s">
        <v>368</v>
      </c>
      <c r="D217" s="65">
        <v>52</v>
      </c>
      <c r="E217" s="66" t="s">
        <v>253</v>
      </c>
    </row>
    <row r="218" spans="1:5" ht="33.75" x14ac:dyDescent="0.25">
      <c r="A218" s="73" t="s">
        <v>362</v>
      </c>
      <c r="B218" s="152"/>
      <c r="C218" s="149"/>
      <c r="D218" s="65">
        <v>53</v>
      </c>
      <c r="E218" s="66" t="s">
        <v>51</v>
      </c>
    </row>
    <row r="219" spans="1:5" ht="33.75" x14ac:dyDescent="0.25">
      <c r="A219" s="73" t="s">
        <v>363</v>
      </c>
      <c r="B219" s="152"/>
      <c r="C219" s="149"/>
      <c r="D219" s="65">
        <v>54</v>
      </c>
      <c r="E219" s="66" t="s">
        <v>364</v>
      </c>
    </row>
    <row r="220" spans="1:5" x14ac:dyDescent="0.25">
      <c r="A220" s="73"/>
      <c r="B220" s="152"/>
      <c r="C220" s="149"/>
      <c r="D220" s="65">
        <v>55</v>
      </c>
      <c r="E220" s="66" t="s">
        <v>365</v>
      </c>
    </row>
    <row r="221" spans="1:5" x14ac:dyDescent="0.25">
      <c r="A221" s="73"/>
      <c r="B221" s="152"/>
      <c r="C221" s="149"/>
      <c r="D221" s="65">
        <v>56</v>
      </c>
      <c r="E221" s="66" t="s">
        <v>366</v>
      </c>
    </row>
    <row r="222" spans="1:5" x14ac:dyDescent="0.25">
      <c r="A222" s="73"/>
      <c r="B222" s="152"/>
      <c r="C222" s="149"/>
      <c r="D222" s="65">
        <v>57</v>
      </c>
      <c r="E222" s="66" t="s">
        <v>367</v>
      </c>
    </row>
    <row r="223" spans="1:5" ht="22.5" x14ac:dyDescent="0.25">
      <c r="A223" s="73" t="s">
        <v>359</v>
      </c>
      <c r="B223" s="152"/>
      <c r="C223" s="149" t="s">
        <v>369</v>
      </c>
      <c r="D223" s="65">
        <v>52</v>
      </c>
      <c r="E223" s="66" t="s">
        <v>253</v>
      </c>
    </row>
    <row r="224" spans="1:5" ht="33.75" x14ac:dyDescent="0.25">
      <c r="A224" s="73" t="s">
        <v>362</v>
      </c>
      <c r="B224" s="152"/>
      <c r="C224" s="149"/>
      <c r="D224" s="65">
        <v>53</v>
      </c>
      <c r="E224" s="66" t="s">
        <v>51</v>
      </c>
    </row>
    <row r="225" spans="1:5" ht="33.75" x14ac:dyDescent="0.25">
      <c r="A225" s="73" t="s">
        <v>363</v>
      </c>
      <c r="B225" s="152"/>
      <c r="C225" s="149"/>
      <c r="D225" s="65">
        <v>54</v>
      </c>
      <c r="E225" s="66" t="s">
        <v>364</v>
      </c>
    </row>
    <row r="226" spans="1:5" x14ac:dyDescent="0.25">
      <c r="A226" s="73"/>
      <c r="B226" s="152"/>
      <c r="C226" s="149"/>
      <c r="D226" s="65">
        <v>55</v>
      </c>
      <c r="E226" s="66" t="s">
        <v>365</v>
      </c>
    </row>
    <row r="227" spans="1:5" x14ac:dyDescent="0.25">
      <c r="A227" s="73"/>
      <c r="B227" s="152"/>
      <c r="C227" s="149"/>
      <c r="D227" s="65">
        <v>56</v>
      </c>
      <c r="E227" s="66" t="s">
        <v>366</v>
      </c>
    </row>
    <row r="228" spans="1:5" x14ac:dyDescent="0.25">
      <c r="A228" s="73"/>
      <c r="B228" s="152"/>
      <c r="C228" s="149"/>
      <c r="D228" s="65">
        <v>57</v>
      </c>
      <c r="E228" s="66" t="s">
        <v>367</v>
      </c>
    </row>
    <row r="229" spans="1:5" ht="22.5" x14ac:dyDescent="0.25">
      <c r="A229" s="73" t="s">
        <v>359</v>
      </c>
      <c r="B229" s="152"/>
      <c r="C229" s="149" t="s">
        <v>369</v>
      </c>
      <c r="D229" s="65">
        <v>52</v>
      </c>
      <c r="E229" s="66" t="s">
        <v>253</v>
      </c>
    </row>
    <row r="230" spans="1:5" ht="33.75" x14ac:dyDescent="0.25">
      <c r="A230" s="73" t="s">
        <v>362</v>
      </c>
      <c r="B230" s="152"/>
      <c r="C230" s="149"/>
      <c r="D230" s="65">
        <v>53</v>
      </c>
      <c r="E230" s="66" t="s">
        <v>51</v>
      </c>
    </row>
    <row r="231" spans="1:5" ht="33.75" x14ac:dyDescent="0.25">
      <c r="A231" s="73" t="s">
        <v>363</v>
      </c>
      <c r="B231" s="152"/>
      <c r="C231" s="149"/>
      <c r="D231" s="65">
        <v>54</v>
      </c>
      <c r="E231" s="66" t="s">
        <v>364</v>
      </c>
    </row>
    <row r="232" spans="1:5" x14ac:dyDescent="0.25">
      <c r="A232" s="73"/>
      <c r="B232" s="152"/>
      <c r="C232" s="149"/>
      <c r="D232" s="65">
        <v>55</v>
      </c>
      <c r="E232" s="66" t="s">
        <v>365</v>
      </c>
    </row>
    <row r="233" spans="1:5" x14ac:dyDescent="0.25">
      <c r="A233" s="73"/>
      <c r="B233" s="152"/>
      <c r="C233" s="149"/>
      <c r="D233" s="65">
        <v>56</v>
      </c>
      <c r="E233" s="66" t="s">
        <v>366</v>
      </c>
    </row>
    <row r="234" spans="1:5" x14ac:dyDescent="0.25">
      <c r="A234" s="73"/>
      <c r="B234" s="152"/>
      <c r="C234" s="149"/>
      <c r="D234" s="65">
        <v>57</v>
      </c>
      <c r="E234" s="66" t="s">
        <v>367</v>
      </c>
    </row>
    <row r="235" spans="1:5" ht="22.5" x14ac:dyDescent="0.25">
      <c r="A235" s="73" t="s">
        <v>359</v>
      </c>
      <c r="B235" s="152"/>
      <c r="C235" s="149" t="s">
        <v>369</v>
      </c>
      <c r="D235" s="65">
        <v>52</v>
      </c>
      <c r="E235" s="66" t="s">
        <v>253</v>
      </c>
    </row>
    <row r="236" spans="1:5" ht="33.75" x14ac:dyDescent="0.25">
      <c r="A236" s="73" t="s">
        <v>362</v>
      </c>
      <c r="B236" s="152"/>
      <c r="C236" s="149"/>
      <c r="D236" s="65">
        <v>53</v>
      </c>
      <c r="E236" s="66" t="s">
        <v>51</v>
      </c>
    </row>
    <row r="237" spans="1:5" ht="33.75" x14ac:dyDescent="0.25">
      <c r="A237" s="73" t="s">
        <v>363</v>
      </c>
      <c r="B237" s="152"/>
      <c r="C237" s="149"/>
      <c r="D237" s="65">
        <v>54</v>
      </c>
      <c r="E237" s="66" t="s">
        <v>364</v>
      </c>
    </row>
    <row r="238" spans="1:5" x14ac:dyDescent="0.25">
      <c r="A238" s="73"/>
      <c r="B238" s="152"/>
      <c r="C238" s="149"/>
      <c r="D238" s="65">
        <v>55</v>
      </c>
      <c r="E238" s="66" t="s">
        <v>365</v>
      </c>
    </row>
    <row r="239" spans="1:5" x14ac:dyDescent="0.25">
      <c r="A239" s="73"/>
      <c r="B239" s="152"/>
      <c r="C239" s="149"/>
      <c r="D239" s="65">
        <v>56</v>
      </c>
      <c r="E239" s="66" t="s">
        <v>366</v>
      </c>
    </row>
    <row r="240" spans="1:5" x14ac:dyDescent="0.25">
      <c r="A240" s="73"/>
      <c r="B240" s="152"/>
      <c r="C240" s="149"/>
      <c r="D240" s="65">
        <v>57</v>
      </c>
      <c r="E240" s="66" t="s">
        <v>367</v>
      </c>
    </row>
    <row r="241" spans="1:5" ht="22.5" x14ac:dyDescent="0.25">
      <c r="A241" s="73" t="s">
        <v>359</v>
      </c>
      <c r="B241" s="152"/>
      <c r="C241" s="149" t="s">
        <v>370</v>
      </c>
      <c r="D241" s="65">
        <v>52</v>
      </c>
      <c r="E241" s="66" t="s">
        <v>253</v>
      </c>
    </row>
    <row r="242" spans="1:5" ht="33.75" x14ac:dyDescent="0.25">
      <c r="A242" s="73" t="s">
        <v>362</v>
      </c>
      <c r="B242" s="152"/>
      <c r="C242" s="149"/>
      <c r="D242" s="65">
        <v>53</v>
      </c>
      <c r="E242" s="66" t="s">
        <v>51</v>
      </c>
    </row>
    <row r="243" spans="1:5" ht="33.75" x14ac:dyDescent="0.25">
      <c r="A243" s="73" t="s">
        <v>363</v>
      </c>
      <c r="B243" s="152"/>
      <c r="C243" s="149"/>
      <c r="D243" s="65">
        <v>54</v>
      </c>
      <c r="E243" s="66" t="s">
        <v>364</v>
      </c>
    </row>
    <row r="244" spans="1:5" x14ac:dyDescent="0.25">
      <c r="A244" s="73"/>
      <c r="B244" s="152"/>
      <c r="C244" s="149"/>
      <c r="D244" s="65">
        <v>55</v>
      </c>
      <c r="E244" s="66" t="s">
        <v>365</v>
      </c>
    </row>
    <row r="245" spans="1:5" x14ac:dyDescent="0.25">
      <c r="A245" s="73"/>
      <c r="B245" s="152"/>
      <c r="C245" s="149"/>
      <c r="D245" s="65">
        <v>56</v>
      </c>
      <c r="E245" s="66" t="s">
        <v>366</v>
      </c>
    </row>
    <row r="246" spans="1:5" x14ac:dyDescent="0.25">
      <c r="A246" s="73"/>
      <c r="B246" s="152"/>
      <c r="C246" s="149"/>
      <c r="D246" s="65">
        <v>57</v>
      </c>
      <c r="E246" s="66" t="s">
        <v>367</v>
      </c>
    </row>
    <row r="247" spans="1:5" ht="22.5" x14ac:dyDescent="0.25">
      <c r="A247" s="73" t="s">
        <v>359</v>
      </c>
      <c r="B247" s="152"/>
      <c r="C247" s="149" t="s">
        <v>370</v>
      </c>
      <c r="D247" s="65">
        <v>52</v>
      </c>
      <c r="E247" s="66" t="s">
        <v>253</v>
      </c>
    </row>
    <row r="248" spans="1:5" ht="33.75" x14ac:dyDescent="0.25">
      <c r="A248" s="73" t="s">
        <v>362</v>
      </c>
      <c r="B248" s="152"/>
      <c r="C248" s="149"/>
      <c r="D248" s="65">
        <v>53</v>
      </c>
      <c r="E248" s="66" t="s">
        <v>51</v>
      </c>
    </row>
    <row r="249" spans="1:5" ht="33.75" x14ac:dyDescent="0.25">
      <c r="A249" s="73" t="s">
        <v>363</v>
      </c>
      <c r="B249" s="152"/>
      <c r="C249" s="149"/>
      <c r="D249" s="65">
        <v>54</v>
      </c>
      <c r="E249" s="66" t="s">
        <v>364</v>
      </c>
    </row>
    <row r="250" spans="1:5" x14ac:dyDescent="0.25">
      <c r="A250" s="73"/>
      <c r="B250" s="152"/>
      <c r="C250" s="149"/>
      <c r="D250" s="65">
        <v>55</v>
      </c>
      <c r="E250" s="66" t="s">
        <v>365</v>
      </c>
    </row>
    <row r="251" spans="1:5" x14ac:dyDescent="0.25">
      <c r="A251" s="73"/>
      <c r="B251" s="152"/>
      <c r="C251" s="149"/>
      <c r="D251" s="65">
        <v>56</v>
      </c>
      <c r="E251" s="66" t="s">
        <v>366</v>
      </c>
    </row>
    <row r="252" spans="1:5" x14ac:dyDescent="0.25">
      <c r="A252" s="73"/>
      <c r="B252" s="152"/>
      <c r="C252" s="149"/>
      <c r="D252" s="65">
        <v>57</v>
      </c>
      <c r="E252" s="66" t="s">
        <v>367</v>
      </c>
    </row>
    <row r="253" spans="1:5" ht="22.5" x14ac:dyDescent="0.25">
      <c r="A253" s="73" t="s">
        <v>359</v>
      </c>
      <c r="B253" s="152"/>
      <c r="C253" s="149" t="s">
        <v>370</v>
      </c>
      <c r="D253" s="65">
        <v>52</v>
      </c>
      <c r="E253" s="66" t="s">
        <v>253</v>
      </c>
    </row>
    <row r="254" spans="1:5" ht="33.75" x14ac:dyDescent="0.25">
      <c r="A254" s="73" t="s">
        <v>362</v>
      </c>
      <c r="B254" s="152"/>
      <c r="C254" s="149"/>
      <c r="D254" s="65">
        <v>53</v>
      </c>
      <c r="E254" s="66" t="s">
        <v>51</v>
      </c>
    </row>
    <row r="255" spans="1:5" ht="33.75" x14ac:dyDescent="0.25">
      <c r="A255" s="73" t="s">
        <v>363</v>
      </c>
      <c r="B255" s="152"/>
      <c r="C255" s="149"/>
      <c r="D255" s="65">
        <v>54</v>
      </c>
      <c r="E255" s="66" t="s">
        <v>364</v>
      </c>
    </row>
    <row r="256" spans="1:5" x14ac:dyDescent="0.25">
      <c r="A256" s="73"/>
      <c r="B256" s="152"/>
      <c r="C256" s="149"/>
      <c r="D256" s="65">
        <v>55</v>
      </c>
      <c r="E256" s="66" t="s">
        <v>365</v>
      </c>
    </row>
    <row r="257" spans="1:5" x14ac:dyDescent="0.25">
      <c r="A257" s="73"/>
      <c r="B257" s="152"/>
      <c r="C257" s="149"/>
      <c r="D257" s="65">
        <v>56</v>
      </c>
      <c r="E257" s="66" t="s">
        <v>366</v>
      </c>
    </row>
    <row r="258" spans="1:5" x14ac:dyDescent="0.25">
      <c r="A258" s="73"/>
      <c r="B258" s="152"/>
      <c r="C258" s="149"/>
      <c r="D258" s="65">
        <v>57</v>
      </c>
      <c r="E258" s="66" t="s">
        <v>367</v>
      </c>
    </row>
    <row r="259" spans="1:5" ht="45" x14ac:dyDescent="0.25">
      <c r="A259" s="73" t="s">
        <v>371</v>
      </c>
      <c r="B259" s="152"/>
      <c r="C259" s="65"/>
      <c r="D259" s="65">
        <v>58</v>
      </c>
      <c r="E259" s="66" t="s">
        <v>372</v>
      </c>
    </row>
    <row r="260" spans="1:5" ht="33.75" x14ac:dyDescent="0.25">
      <c r="A260" s="73" t="s">
        <v>373</v>
      </c>
      <c r="B260" s="152"/>
      <c r="C260" s="65"/>
      <c r="D260" s="65">
        <v>59</v>
      </c>
      <c r="E260" s="66" t="s">
        <v>374</v>
      </c>
    </row>
    <row r="261" spans="1:5" ht="30" x14ac:dyDescent="0.25">
      <c r="A261" s="73"/>
      <c r="B261" s="152"/>
      <c r="C261" s="135"/>
      <c r="D261" s="135">
        <v>60</v>
      </c>
      <c r="E261" s="66" t="s">
        <v>375</v>
      </c>
    </row>
    <row r="262" spans="1:5" ht="33.75" x14ac:dyDescent="0.25">
      <c r="A262" s="73" t="s">
        <v>376</v>
      </c>
      <c r="B262" s="152"/>
      <c r="C262" s="135"/>
      <c r="D262" s="135"/>
      <c r="E262" s="66" t="s">
        <v>216</v>
      </c>
    </row>
    <row r="263" spans="1:5" x14ac:dyDescent="0.25">
      <c r="A263" s="73"/>
      <c r="B263" s="152"/>
      <c r="C263" s="135"/>
      <c r="D263" s="135"/>
      <c r="E263" s="66" t="s">
        <v>377</v>
      </c>
    </row>
    <row r="264" spans="1:5" x14ac:dyDescent="0.25">
      <c r="A264" s="73"/>
      <c r="B264" s="152"/>
      <c r="C264" s="135"/>
      <c r="D264" s="135"/>
      <c r="E264" s="66" t="s">
        <v>378</v>
      </c>
    </row>
    <row r="265" spans="1:5" ht="30" x14ac:dyDescent="0.25">
      <c r="A265" s="73"/>
      <c r="B265" s="152"/>
      <c r="C265" s="143"/>
      <c r="D265" s="135">
        <v>61</v>
      </c>
      <c r="E265" s="66" t="s">
        <v>379</v>
      </c>
    </row>
    <row r="266" spans="1:5" ht="33.75" x14ac:dyDescent="0.25">
      <c r="A266" s="73" t="s">
        <v>376</v>
      </c>
      <c r="B266" s="152"/>
      <c r="C266" s="145"/>
      <c r="D266" s="135"/>
      <c r="E266" s="66" t="s">
        <v>216</v>
      </c>
    </row>
    <row r="267" spans="1:5" ht="30" x14ac:dyDescent="0.25">
      <c r="A267" s="73"/>
      <c r="B267" s="152"/>
      <c r="C267" s="143"/>
      <c r="D267" s="143">
        <v>62</v>
      </c>
      <c r="E267" s="66" t="s">
        <v>380</v>
      </c>
    </row>
    <row r="268" spans="1:5" ht="33.75" x14ac:dyDescent="0.25">
      <c r="A268" s="73" t="s">
        <v>376</v>
      </c>
      <c r="B268" s="152"/>
      <c r="C268" s="144"/>
      <c r="D268" s="144"/>
      <c r="E268" s="66" t="s">
        <v>216</v>
      </c>
    </row>
    <row r="269" spans="1:5" ht="45" x14ac:dyDescent="0.25">
      <c r="A269" s="73"/>
      <c r="B269" s="152"/>
      <c r="C269" s="144"/>
      <c r="D269" s="144"/>
      <c r="E269" s="66" t="s">
        <v>381</v>
      </c>
    </row>
    <row r="270" spans="1:5" ht="33.75" x14ac:dyDescent="0.25">
      <c r="A270" s="73" t="s">
        <v>376</v>
      </c>
      <c r="B270" s="152"/>
      <c r="C270" s="145"/>
      <c r="D270" s="145"/>
      <c r="E270" s="66" t="s">
        <v>216</v>
      </c>
    </row>
    <row r="271" spans="1:5" ht="78.75" x14ac:dyDescent="0.25">
      <c r="A271" s="73" t="s">
        <v>382</v>
      </c>
      <c r="B271" s="152"/>
      <c r="C271" s="65"/>
      <c r="D271" s="65">
        <v>63</v>
      </c>
      <c r="E271" s="66" t="s">
        <v>383</v>
      </c>
    </row>
    <row r="272" spans="1:5" ht="57" thickBot="1" x14ac:dyDescent="0.3">
      <c r="A272" s="73" t="s">
        <v>384</v>
      </c>
      <c r="B272" s="153"/>
      <c r="C272" s="67"/>
      <c r="D272" s="67">
        <v>64</v>
      </c>
      <c r="E272" s="68" t="s">
        <v>385</v>
      </c>
    </row>
    <row r="273" spans="1:5" ht="45" x14ac:dyDescent="0.25">
      <c r="A273" s="73" t="s">
        <v>386</v>
      </c>
      <c r="B273" s="151"/>
      <c r="C273" s="154" t="s">
        <v>387</v>
      </c>
      <c r="D273" s="63">
        <v>65</v>
      </c>
      <c r="E273" s="64" t="s">
        <v>388</v>
      </c>
    </row>
    <row r="274" spans="1:5" x14ac:dyDescent="0.25">
      <c r="A274" s="73"/>
      <c r="B274" s="152"/>
      <c r="C274" s="149"/>
      <c r="D274" s="65">
        <v>66</v>
      </c>
      <c r="E274" s="66" t="s">
        <v>257</v>
      </c>
    </row>
    <row r="275" spans="1:5" x14ac:dyDescent="0.25">
      <c r="A275" s="73"/>
      <c r="B275" s="152"/>
      <c r="C275" s="149"/>
      <c r="D275" s="65">
        <v>67</v>
      </c>
      <c r="E275" s="66" t="s">
        <v>389</v>
      </c>
    </row>
    <row r="276" spans="1:5" x14ac:dyDescent="0.25">
      <c r="A276" s="73"/>
      <c r="B276" s="152"/>
      <c r="C276" s="149"/>
      <c r="D276" s="65">
        <v>68</v>
      </c>
      <c r="E276" s="66" t="s">
        <v>390</v>
      </c>
    </row>
    <row r="277" spans="1:5" x14ac:dyDescent="0.25">
      <c r="A277" s="73"/>
      <c r="B277" s="152"/>
      <c r="C277" s="149"/>
      <c r="D277" s="65">
        <v>69</v>
      </c>
      <c r="E277" s="66" t="s">
        <v>391</v>
      </c>
    </row>
    <row r="278" spans="1:5" x14ac:dyDescent="0.25">
      <c r="A278" s="73"/>
      <c r="B278" s="152"/>
      <c r="C278" s="149"/>
      <c r="D278" s="65">
        <v>70</v>
      </c>
      <c r="E278" s="66" t="s">
        <v>59</v>
      </c>
    </row>
    <row r="279" spans="1:5" x14ac:dyDescent="0.25">
      <c r="A279" s="73"/>
      <c r="B279" s="152"/>
      <c r="C279" s="149"/>
      <c r="D279" s="65">
        <v>71</v>
      </c>
      <c r="E279" s="66" t="s">
        <v>392</v>
      </c>
    </row>
    <row r="280" spans="1:5" x14ac:dyDescent="0.25">
      <c r="A280" s="73"/>
      <c r="B280" s="152"/>
      <c r="C280" s="149"/>
      <c r="D280" s="65">
        <v>72</v>
      </c>
      <c r="E280" s="66" t="s">
        <v>393</v>
      </c>
    </row>
    <row r="281" spans="1:5" ht="67.5" x14ac:dyDescent="0.25">
      <c r="A281" s="73" t="s">
        <v>208</v>
      </c>
      <c r="B281" s="152"/>
      <c r="C281" s="149"/>
      <c r="D281" s="65">
        <v>73</v>
      </c>
      <c r="E281" s="66" t="s">
        <v>138</v>
      </c>
    </row>
    <row r="282" spans="1:5" ht="33.75" x14ac:dyDescent="0.25">
      <c r="A282" s="73" t="s">
        <v>210</v>
      </c>
      <c r="B282" s="152"/>
      <c r="C282" s="149"/>
      <c r="D282" s="65">
        <v>74</v>
      </c>
      <c r="E282" s="66" t="s">
        <v>394</v>
      </c>
    </row>
    <row r="283" spans="1:5" ht="22.5" x14ac:dyDescent="0.25">
      <c r="A283" s="73" t="s">
        <v>395</v>
      </c>
      <c r="B283" s="152"/>
      <c r="C283" s="149"/>
      <c r="D283" s="65">
        <v>75</v>
      </c>
      <c r="E283" s="66" t="s">
        <v>396</v>
      </c>
    </row>
    <row r="284" spans="1:5" ht="30" x14ac:dyDescent="0.25">
      <c r="A284" s="73"/>
      <c r="B284" s="152"/>
      <c r="C284" s="149"/>
      <c r="D284" s="65">
        <v>76</v>
      </c>
      <c r="E284" s="66" t="s">
        <v>397</v>
      </c>
    </row>
    <row r="285" spans="1:5" ht="45" x14ac:dyDescent="0.25">
      <c r="A285" s="73" t="s">
        <v>398</v>
      </c>
      <c r="B285" s="152"/>
      <c r="C285" s="149"/>
      <c r="D285" s="65">
        <v>77</v>
      </c>
      <c r="E285" s="66" t="s">
        <v>399</v>
      </c>
    </row>
    <row r="286" spans="1:5" ht="33.75" x14ac:dyDescent="0.25">
      <c r="A286" s="73" t="s">
        <v>210</v>
      </c>
      <c r="B286" s="152"/>
      <c r="C286" s="149"/>
      <c r="D286" s="65">
        <v>78</v>
      </c>
      <c r="E286" s="66" t="s">
        <v>400</v>
      </c>
    </row>
    <row r="287" spans="1:5" x14ac:dyDescent="0.25">
      <c r="A287" s="73"/>
      <c r="B287" s="152"/>
      <c r="C287" s="149"/>
      <c r="D287" s="65">
        <v>79</v>
      </c>
      <c r="E287" s="66" t="s">
        <v>61</v>
      </c>
    </row>
    <row r="288" spans="1:5" ht="33.75" x14ac:dyDescent="0.25">
      <c r="A288" s="73" t="s">
        <v>401</v>
      </c>
      <c r="B288" s="152"/>
      <c r="C288" s="149" t="s">
        <v>402</v>
      </c>
      <c r="D288" s="65">
        <v>65</v>
      </c>
      <c r="E288" s="66" t="s">
        <v>388</v>
      </c>
    </row>
    <row r="289" spans="1:5" x14ac:dyDescent="0.25">
      <c r="A289" s="73"/>
      <c r="B289" s="152"/>
      <c r="C289" s="149"/>
      <c r="D289" s="65">
        <v>66</v>
      </c>
      <c r="E289" s="66" t="s">
        <v>257</v>
      </c>
    </row>
    <row r="290" spans="1:5" x14ac:dyDescent="0.25">
      <c r="A290" s="73"/>
      <c r="B290" s="152"/>
      <c r="C290" s="149"/>
      <c r="D290" s="65">
        <v>67</v>
      </c>
      <c r="E290" s="66" t="s">
        <v>389</v>
      </c>
    </row>
    <row r="291" spans="1:5" x14ac:dyDescent="0.25">
      <c r="A291" s="73"/>
      <c r="B291" s="152"/>
      <c r="C291" s="149"/>
      <c r="D291" s="65">
        <v>68</v>
      </c>
      <c r="E291" s="66" t="s">
        <v>390</v>
      </c>
    </row>
    <row r="292" spans="1:5" x14ac:dyDescent="0.25">
      <c r="A292" s="73"/>
      <c r="B292" s="152"/>
      <c r="C292" s="149"/>
      <c r="D292" s="65">
        <v>69</v>
      </c>
      <c r="E292" s="66" t="s">
        <v>391</v>
      </c>
    </row>
    <row r="293" spans="1:5" x14ac:dyDescent="0.25">
      <c r="A293" s="73"/>
      <c r="B293" s="152"/>
      <c r="C293" s="149"/>
      <c r="D293" s="65">
        <v>70</v>
      </c>
      <c r="E293" s="66" t="s">
        <v>59</v>
      </c>
    </row>
    <row r="294" spans="1:5" x14ac:dyDescent="0.25">
      <c r="A294" s="73"/>
      <c r="B294" s="152"/>
      <c r="C294" s="149"/>
      <c r="D294" s="65">
        <v>71</v>
      </c>
      <c r="E294" s="66" t="s">
        <v>392</v>
      </c>
    </row>
    <row r="295" spans="1:5" x14ac:dyDescent="0.25">
      <c r="A295" s="73"/>
      <c r="B295" s="152"/>
      <c r="C295" s="149"/>
      <c r="D295" s="65">
        <v>72</v>
      </c>
      <c r="E295" s="66" t="s">
        <v>393</v>
      </c>
    </row>
    <row r="296" spans="1:5" ht="67.5" x14ac:dyDescent="0.25">
      <c r="A296" s="73" t="s">
        <v>208</v>
      </c>
      <c r="B296" s="152"/>
      <c r="C296" s="149"/>
      <c r="D296" s="65">
        <v>73</v>
      </c>
      <c r="E296" s="66" t="s">
        <v>138</v>
      </c>
    </row>
    <row r="297" spans="1:5" ht="33.75" x14ac:dyDescent="0.25">
      <c r="A297" s="73" t="s">
        <v>210</v>
      </c>
      <c r="B297" s="152"/>
      <c r="C297" s="149"/>
      <c r="D297" s="65">
        <v>74</v>
      </c>
      <c r="E297" s="66" t="s">
        <v>394</v>
      </c>
    </row>
    <row r="298" spans="1:5" ht="22.5" x14ac:dyDescent="0.25">
      <c r="A298" s="73" t="s">
        <v>395</v>
      </c>
      <c r="B298" s="152"/>
      <c r="C298" s="149"/>
      <c r="D298" s="65">
        <v>75</v>
      </c>
      <c r="E298" s="66" t="s">
        <v>396</v>
      </c>
    </row>
    <row r="299" spans="1:5" ht="30" x14ac:dyDescent="0.25">
      <c r="A299" s="73"/>
      <c r="B299" s="152"/>
      <c r="C299" s="149"/>
      <c r="D299" s="65">
        <v>76</v>
      </c>
      <c r="E299" s="66" t="s">
        <v>397</v>
      </c>
    </row>
    <row r="300" spans="1:5" ht="45" x14ac:dyDescent="0.25">
      <c r="A300" s="73" t="s">
        <v>398</v>
      </c>
      <c r="B300" s="152"/>
      <c r="C300" s="149"/>
      <c r="D300" s="65">
        <v>77</v>
      </c>
      <c r="E300" s="66" t="s">
        <v>399</v>
      </c>
    </row>
    <row r="301" spans="1:5" ht="33.75" x14ac:dyDescent="0.25">
      <c r="A301" s="73" t="s">
        <v>210</v>
      </c>
      <c r="B301" s="152"/>
      <c r="C301" s="149"/>
      <c r="D301" s="65">
        <v>78</v>
      </c>
      <c r="E301" s="66" t="s">
        <v>400</v>
      </c>
    </row>
    <row r="302" spans="1:5" x14ac:dyDescent="0.25">
      <c r="A302" s="73"/>
      <c r="B302" s="152"/>
      <c r="C302" s="149"/>
      <c r="D302" s="65">
        <v>79</v>
      </c>
      <c r="E302" s="66" t="s">
        <v>61</v>
      </c>
    </row>
    <row r="303" spans="1:5" x14ac:dyDescent="0.25">
      <c r="A303" s="73"/>
      <c r="B303" s="152"/>
      <c r="C303" s="149" t="s">
        <v>403</v>
      </c>
      <c r="D303" s="65">
        <v>65</v>
      </c>
      <c r="E303" s="66" t="s">
        <v>388</v>
      </c>
    </row>
    <row r="304" spans="1:5" x14ac:dyDescent="0.25">
      <c r="A304" s="73"/>
      <c r="B304" s="152"/>
      <c r="C304" s="149"/>
      <c r="D304" s="65">
        <v>66</v>
      </c>
      <c r="E304" s="66" t="s">
        <v>257</v>
      </c>
    </row>
    <row r="305" spans="1:5" x14ac:dyDescent="0.25">
      <c r="A305" s="73"/>
      <c r="B305" s="152"/>
      <c r="C305" s="149"/>
      <c r="D305" s="65">
        <v>67</v>
      </c>
      <c r="E305" s="66" t="s">
        <v>389</v>
      </c>
    </row>
    <row r="306" spans="1:5" x14ac:dyDescent="0.25">
      <c r="A306" s="73"/>
      <c r="B306" s="152"/>
      <c r="C306" s="149"/>
      <c r="D306" s="65">
        <v>68</v>
      </c>
      <c r="E306" s="66" t="s">
        <v>390</v>
      </c>
    </row>
    <row r="307" spans="1:5" x14ac:dyDescent="0.25">
      <c r="A307" s="73"/>
      <c r="B307" s="152"/>
      <c r="C307" s="149"/>
      <c r="D307" s="65">
        <v>69</v>
      </c>
      <c r="E307" s="66" t="s">
        <v>391</v>
      </c>
    </row>
    <row r="308" spans="1:5" x14ac:dyDescent="0.25">
      <c r="A308" s="73"/>
      <c r="B308" s="152"/>
      <c r="C308" s="149"/>
      <c r="D308" s="65">
        <v>70</v>
      </c>
      <c r="E308" s="66" t="s">
        <v>59</v>
      </c>
    </row>
    <row r="309" spans="1:5" x14ac:dyDescent="0.25">
      <c r="A309" s="73"/>
      <c r="B309" s="152"/>
      <c r="C309" s="149"/>
      <c r="D309" s="65">
        <v>71</v>
      </c>
      <c r="E309" s="66" t="s">
        <v>392</v>
      </c>
    </row>
    <row r="310" spans="1:5" x14ac:dyDescent="0.25">
      <c r="A310" s="73"/>
      <c r="B310" s="152"/>
      <c r="C310" s="149"/>
      <c r="D310" s="65">
        <v>72</v>
      </c>
      <c r="E310" s="66" t="s">
        <v>393</v>
      </c>
    </row>
    <row r="311" spans="1:5" ht="67.5" x14ac:dyDescent="0.25">
      <c r="A311" s="73" t="s">
        <v>208</v>
      </c>
      <c r="B311" s="152"/>
      <c r="C311" s="149"/>
      <c r="D311" s="65">
        <v>73</v>
      </c>
      <c r="E311" s="66" t="s">
        <v>138</v>
      </c>
    </row>
    <row r="312" spans="1:5" ht="33.75" x14ac:dyDescent="0.25">
      <c r="A312" s="73" t="s">
        <v>210</v>
      </c>
      <c r="B312" s="152"/>
      <c r="C312" s="149"/>
      <c r="D312" s="65">
        <v>74</v>
      </c>
      <c r="E312" s="66" t="s">
        <v>394</v>
      </c>
    </row>
    <row r="313" spans="1:5" ht="22.5" x14ac:dyDescent="0.25">
      <c r="A313" s="73" t="s">
        <v>395</v>
      </c>
      <c r="B313" s="152"/>
      <c r="C313" s="149"/>
      <c r="D313" s="65">
        <v>75</v>
      </c>
      <c r="E313" s="66" t="s">
        <v>396</v>
      </c>
    </row>
    <row r="314" spans="1:5" ht="30" x14ac:dyDescent="0.25">
      <c r="A314" s="73"/>
      <c r="B314" s="152"/>
      <c r="C314" s="149"/>
      <c r="D314" s="65">
        <v>76</v>
      </c>
      <c r="E314" s="66" t="s">
        <v>397</v>
      </c>
    </row>
    <row r="315" spans="1:5" ht="45" x14ac:dyDescent="0.25">
      <c r="A315" s="73" t="s">
        <v>398</v>
      </c>
      <c r="B315" s="152"/>
      <c r="C315" s="149"/>
      <c r="D315" s="65">
        <v>77</v>
      </c>
      <c r="E315" s="66" t="s">
        <v>399</v>
      </c>
    </row>
    <row r="316" spans="1:5" ht="33.75" x14ac:dyDescent="0.25">
      <c r="A316" s="73" t="s">
        <v>210</v>
      </c>
      <c r="B316" s="152"/>
      <c r="C316" s="149"/>
      <c r="D316" s="65">
        <v>78</v>
      </c>
      <c r="E316" s="66" t="s">
        <v>400</v>
      </c>
    </row>
    <row r="317" spans="1:5" x14ac:dyDescent="0.25">
      <c r="A317" s="73"/>
      <c r="B317" s="152"/>
      <c r="C317" s="149"/>
      <c r="D317" s="65">
        <v>79</v>
      </c>
      <c r="E317" s="66" t="s">
        <v>61</v>
      </c>
    </row>
    <row r="318" spans="1:5" x14ac:dyDescent="0.25">
      <c r="A318" s="73"/>
      <c r="B318" s="152"/>
      <c r="C318" s="149" t="s">
        <v>404</v>
      </c>
      <c r="D318" s="65">
        <v>65</v>
      </c>
      <c r="E318" s="66" t="s">
        <v>388</v>
      </c>
    </row>
    <row r="319" spans="1:5" x14ac:dyDescent="0.25">
      <c r="A319" s="73"/>
      <c r="B319" s="152"/>
      <c r="C319" s="149"/>
      <c r="D319" s="65">
        <v>66</v>
      </c>
      <c r="E319" s="66" t="s">
        <v>257</v>
      </c>
    </row>
    <row r="320" spans="1:5" x14ac:dyDescent="0.25">
      <c r="A320" s="73"/>
      <c r="B320" s="152"/>
      <c r="C320" s="149"/>
      <c r="D320" s="65">
        <v>67</v>
      </c>
      <c r="E320" s="66" t="s">
        <v>389</v>
      </c>
    </row>
    <row r="321" spans="1:5" x14ac:dyDescent="0.25">
      <c r="A321" s="73"/>
      <c r="B321" s="152"/>
      <c r="C321" s="149"/>
      <c r="D321" s="65">
        <v>68</v>
      </c>
      <c r="E321" s="66" t="s">
        <v>390</v>
      </c>
    </row>
    <row r="322" spans="1:5" x14ac:dyDescent="0.25">
      <c r="A322" s="73"/>
      <c r="B322" s="152"/>
      <c r="C322" s="149"/>
      <c r="D322" s="65">
        <v>69</v>
      </c>
      <c r="E322" s="66" t="s">
        <v>391</v>
      </c>
    </row>
    <row r="323" spans="1:5" x14ac:dyDescent="0.25">
      <c r="A323" s="73"/>
      <c r="B323" s="152"/>
      <c r="C323" s="149"/>
      <c r="D323" s="65">
        <v>70</v>
      </c>
      <c r="E323" s="66" t="s">
        <v>59</v>
      </c>
    </row>
    <row r="324" spans="1:5" x14ac:dyDescent="0.25">
      <c r="A324" s="73"/>
      <c r="B324" s="152"/>
      <c r="C324" s="149"/>
      <c r="D324" s="65">
        <v>71</v>
      </c>
      <c r="E324" s="66" t="s">
        <v>392</v>
      </c>
    </row>
    <row r="325" spans="1:5" x14ac:dyDescent="0.25">
      <c r="A325" s="73"/>
      <c r="B325" s="152"/>
      <c r="C325" s="149"/>
      <c r="D325" s="65">
        <v>72</v>
      </c>
      <c r="E325" s="66" t="s">
        <v>393</v>
      </c>
    </row>
    <row r="326" spans="1:5" ht="67.5" x14ac:dyDescent="0.25">
      <c r="A326" s="73" t="s">
        <v>208</v>
      </c>
      <c r="B326" s="152"/>
      <c r="C326" s="149"/>
      <c r="D326" s="65">
        <v>73</v>
      </c>
      <c r="E326" s="66" t="s">
        <v>138</v>
      </c>
    </row>
    <row r="327" spans="1:5" ht="33.75" x14ac:dyDescent="0.25">
      <c r="A327" s="73" t="s">
        <v>210</v>
      </c>
      <c r="B327" s="152"/>
      <c r="C327" s="149"/>
      <c r="D327" s="65">
        <v>74</v>
      </c>
      <c r="E327" s="66" t="s">
        <v>394</v>
      </c>
    </row>
    <row r="328" spans="1:5" ht="22.5" x14ac:dyDescent="0.25">
      <c r="A328" s="73" t="s">
        <v>395</v>
      </c>
      <c r="B328" s="152"/>
      <c r="C328" s="149"/>
      <c r="D328" s="65">
        <v>75</v>
      </c>
      <c r="E328" s="66" t="s">
        <v>396</v>
      </c>
    </row>
    <row r="329" spans="1:5" ht="30" x14ac:dyDescent="0.25">
      <c r="A329" s="73"/>
      <c r="B329" s="152"/>
      <c r="C329" s="149"/>
      <c r="D329" s="65">
        <v>76</v>
      </c>
      <c r="E329" s="66" t="s">
        <v>397</v>
      </c>
    </row>
    <row r="330" spans="1:5" ht="45" x14ac:dyDescent="0.25">
      <c r="A330" s="73" t="s">
        <v>398</v>
      </c>
      <c r="B330" s="152"/>
      <c r="C330" s="149"/>
      <c r="D330" s="65">
        <v>77</v>
      </c>
      <c r="E330" s="66" t="s">
        <v>399</v>
      </c>
    </row>
    <row r="331" spans="1:5" ht="33.75" x14ac:dyDescent="0.25">
      <c r="A331" s="73" t="s">
        <v>210</v>
      </c>
      <c r="B331" s="152"/>
      <c r="C331" s="149"/>
      <c r="D331" s="65">
        <v>78</v>
      </c>
      <c r="E331" s="66" t="s">
        <v>400</v>
      </c>
    </row>
    <row r="332" spans="1:5" x14ac:dyDescent="0.25">
      <c r="A332" s="73"/>
      <c r="B332" s="152"/>
      <c r="C332" s="149"/>
      <c r="D332" s="65">
        <v>79</v>
      </c>
      <c r="E332" s="66" t="s">
        <v>61</v>
      </c>
    </row>
    <row r="333" spans="1:5" x14ac:dyDescent="0.25">
      <c r="A333" s="73"/>
      <c r="B333" s="152"/>
      <c r="C333" s="149" t="s">
        <v>405</v>
      </c>
      <c r="D333" s="65">
        <v>65</v>
      </c>
      <c r="E333" s="66" t="s">
        <v>388</v>
      </c>
    </row>
    <row r="334" spans="1:5" x14ac:dyDescent="0.25">
      <c r="A334" s="73"/>
      <c r="B334" s="152"/>
      <c r="C334" s="149"/>
      <c r="D334" s="65">
        <v>66</v>
      </c>
      <c r="E334" s="66" t="s">
        <v>257</v>
      </c>
    </row>
    <row r="335" spans="1:5" x14ac:dyDescent="0.25">
      <c r="A335" s="73"/>
      <c r="B335" s="152"/>
      <c r="C335" s="149"/>
      <c r="D335" s="65">
        <v>67</v>
      </c>
      <c r="E335" s="66" t="s">
        <v>389</v>
      </c>
    </row>
    <row r="336" spans="1:5" x14ac:dyDescent="0.25">
      <c r="A336" s="73"/>
      <c r="B336" s="152"/>
      <c r="C336" s="149"/>
      <c r="D336" s="65">
        <v>68</v>
      </c>
      <c r="E336" s="66" t="s">
        <v>390</v>
      </c>
    </row>
    <row r="337" spans="1:5" x14ac:dyDescent="0.25">
      <c r="A337" s="73"/>
      <c r="B337" s="152"/>
      <c r="C337" s="149"/>
      <c r="D337" s="65">
        <v>69</v>
      </c>
      <c r="E337" s="66" t="s">
        <v>391</v>
      </c>
    </row>
    <row r="338" spans="1:5" x14ac:dyDescent="0.25">
      <c r="A338" s="73"/>
      <c r="B338" s="152"/>
      <c r="C338" s="149"/>
      <c r="D338" s="65">
        <v>70</v>
      </c>
      <c r="E338" s="66" t="s">
        <v>59</v>
      </c>
    </row>
    <row r="339" spans="1:5" x14ac:dyDescent="0.25">
      <c r="A339" s="73"/>
      <c r="B339" s="152"/>
      <c r="C339" s="149"/>
      <c r="D339" s="65">
        <v>71</v>
      </c>
      <c r="E339" s="66" t="s">
        <v>392</v>
      </c>
    </row>
    <row r="340" spans="1:5" x14ac:dyDescent="0.25">
      <c r="A340" s="73"/>
      <c r="B340" s="152"/>
      <c r="C340" s="149"/>
      <c r="D340" s="65">
        <v>72</v>
      </c>
      <c r="E340" s="66" t="s">
        <v>393</v>
      </c>
    </row>
    <row r="341" spans="1:5" ht="67.5" x14ac:dyDescent="0.25">
      <c r="A341" s="73" t="s">
        <v>208</v>
      </c>
      <c r="B341" s="152"/>
      <c r="C341" s="149"/>
      <c r="D341" s="65">
        <v>73</v>
      </c>
      <c r="E341" s="66" t="s">
        <v>138</v>
      </c>
    </row>
    <row r="342" spans="1:5" ht="33.75" x14ac:dyDescent="0.25">
      <c r="A342" s="73" t="s">
        <v>210</v>
      </c>
      <c r="B342" s="152"/>
      <c r="C342" s="149"/>
      <c r="D342" s="65">
        <v>74</v>
      </c>
      <c r="E342" s="66" t="s">
        <v>394</v>
      </c>
    </row>
    <row r="343" spans="1:5" ht="22.5" x14ac:dyDescent="0.25">
      <c r="A343" s="73" t="s">
        <v>395</v>
      </c>
      <c r="B343" s="152"/>
      <c r="C343" s="149"/>
      <c r="D343" s="65">
        <v>75</v>
      </c>
      <c r="E343" s="66" t="s">
        <v>396</v>
      </c>
    </row>
    <row r="344" spans="1:5" ht="30" x14ac:dyDescent="0.25">
      <c r="A344" s="73"/>
      <c r="B344" s="152"/>
      <c r="C344" s="149"/>
      <c r="D344" s="65">
        <v>76</v>
      </c>
      <c r="E344" s="66" t="s">
        <v>397</v>
      </c>
    </row>
    <row r="345" spans="1:5" ht="45" x14ac:dyDescent="0.25">
      <c r="A345" s="73" t="s">
        <v>398</v>
      </c>
      <c r="B345" s="152"/>
      <c r="C345" s="149"/>
      <c r="D345" s="65">
        <v>77</v>
      </c>
      <c r="E345" s="66" t="s">
        <v>399</v>
      </c>
    </row>
    <row r="346" spans="1:5" ht="33.75" x14ac:dyDescent="0.25">
      <c r="A346" s="73" t="s">
        <v>210</v>
      </c>
      <c r="B346" s="152"/>
      <c r="C346" s="149"/>
      <c r="D346" s="65">
        <v>78</v>
      </c>
      <c r="E346" s="66" t="s">
        <v>400</v>
      </c>
    </row>
    <row r="347" spans="1:5" x14ac:dyDescent="0.25">
      <c r="A347" s="73"/>
      <c r="B347" s="152"/>
      <c r="C347" s="149"/>
      <c r="D347" s="65">
        <v>79</v>
      </c>
      <c r="E347" s="66" t="s">
        <v>61</v>
      </c>
    </row>
    <row r="348" spans="1:5" x14ac:dyDescent="0.25">
      <c r="A348" s="73"/>
      <c r="B348" s="152"/>
      <c r="C348" s="149" t="s">
        <v>406</v>
      </c>
      <c r="D348" s="65">
        <v>65</v>
      </c>
      <c r="E348" s="66" t="s">
        <v>388</v>
      </c>
    </row>
    <row r="349" spans="1:5" x14ac:dyDescent="0.25">
      <c r="A349" s="73"/>
      <c r="B349" s="152"/>
      <c r="C349" s="149"/>
      <c r="D349" s="65">
        <v>66</v>
      </c>
      <c r="E349" s="66" t="s">
        <v>257</v>
      </c>
    </row>
    <row r="350" spans="1:5" x14ac:dyDescent="0.25">
      <c r="A350" s="73"/>
      <c r="B350" s="152"/>
      <c r="C350" s="149"/>
      <c r="D350" s="65">
        <v>67</v>
      </c>
      <c r="E350" s="66" t="s">
        <v>389</v>
      </c>
    </row>
    <row r="351" spans="1:5" x14ac:dyDescent="0.25">
      <c r="A351" s="73"/>
      <c r="B351" s="152"/>
      <c r="C351" s="149"/>
      <c r="D351" s="65">
        <v>68</v>
      </c>
      <c r="E351" s="66" t="s">
        <v>390</v>
      </c>
    </row>
    <row r="352" spans="1:5" x14ac:dyDescent="0.25">
      <c r="A352" s="73"/>
      <c r="B352" s="152"/>
      <c r="C352" s="149"/>
      <c r="D352" s="65">
        <v>69</v>
      </c>
      <c r="E352" s="66" t="s">
        <v>391</v>
      </c>
    </row>
    <row r="353" spans="1:5" x14ac:dyDescent="0.25">
      <c r="A353" s="73"/>
      <c r="B353" s="152"/>
      <c r="C353" s="149"/>
      <c r="D353" s="65">
        <v>70</v>
      </c>
      <c r="E353" s="66" t="s">
        <v>59</v>
      </c>
    </row>
    <row r="354" spans="1:5" x14ac:dyDescent="0.25">
      <c r="A354" s="73"/>
      <c r="B354" s="152"/>
      <c r="C354" s="149"/>
      <c r="D354" s="65">
        <v>71</v>
      </c>
      <c r="E354" s="66" t="s">
        <v>392</v>
      </c>
    </row>
    <row r="355" spans="1:5" x14ac:dyDescent="0.25">
      <c r="A355" s="73"/>
      <c r="B355" s="152"/>
      <c r="C355" s="149"/>
      <c r="D355" s="65">
        <v>72</v>
      </c>
      <c r="E355" s="66" t="s">
        <v>393</v>
      </c>
    </row>
    <row r="356" spans="1:5" ht="67.5" x14ac:dyDescent="0.25">
      <c r="A356" s="73" t="s">
        <v>208</v>
      </c>
      <c r="B356" s="152"/>
      <c r="C356" s="149"/>
      <c r="D356" s="65">
        <v>73</v>
      </c>
      <c r="E356" s="66" t="s">
        <v>138</v>
      </c>
    </row>
    <row r="357" spans="1:5" ht="33.75" x14ac:dyDescent="0.25">
      <c r="A357" s="73" t="s">
        <v>210</v>
      </c>
      <c r="B357" s="152"/>
      <c r="C357" s="149"/>
      <c r="D357" s="65">
        <v>74</v>
      </c>
      <c r="E357" s="66" t="s">
        <v>394</v>
      </c>
    </row>
    <row r="358" spans="1:5" ht="22.5" x14ac:dyDescent="0.25">
      <c r="A358" s="73" t="s">
        <v>395</v>
      </c>
      <c r="B358" s="152"/>
      <c r="C358" s="149"/>
      <c r="D358" s="65">
        <v>75</v>
      </c>
      <c r="E358" s="66" t="s">
        <v>396</v>
      </c>
    </row>
    <row r="359" spans="1:5" ht="30" x14ac:dyDescent="0.25">
      <c r="A359" s="73"/>
      <c r="B359" s="152"/>
      <c r="C359" s="149"/>
      <c r="D359" s="65">
        <v>76</v>
      </c>
      <c r="E359" s="66" t="s">
        <v>397</v>
      </c>
    </row>
    <row r="360" spans="1:5" ht="45" x14ac:dyDescent="0.25">
      <c r="A360" s="73" t="s">
        <v>398</v>
      </c>
      <c r="B360" s="152"/>
      <c r="C360" s="149"/>
      <c r="D360" s="65">
        <v>77</v>
      </c>
      <c r="E360" s="66" t="s">
        <v>399</v>
      </c>
    </row>
    <row r="361" spans="1:5" ht="33.75" x14ac:dyDescent="0.25">
      <c r="A361" s="73" t="s">
        <v>210</v>
      </c>
      <c r="B361" s="152"/>
      <c r="C361" s="149"/>
      <c r="D361" s="65">
        <v>78</v>
      </c>
      <c r="E361" s="66" t="s">
        <v>400</v>
      </c>
    </row>
    <row r="362" spans="1:5" x14ac:dyDescent="0.25">
      <c r="A362" s="73"/>
      <c r="B362" s="152"/>
      <c r="C362" s="149"/>
      <c r="D362" s="65">
        <v>79</v>
      </c>
      <c r="E362" s="66" t="s">
        <v>61</v>
      </c>
    </row>
    <row r="363" spans="1:5" x14ac:dyDescent="0.25">
      <c r="A363" s="73"/>
      <c r="B363" s="152"/>
      <c r="C363" s="149" t="s">
        <v>407</v>
      </c>
      <c r="D363" s="65">
        <v>65</v>
      </c>
      <c r="E363" s="66" t="s">
        <v>388</v>
      </c>
    </row>
    <row r="364" spans="1:5" x14ac:dyDescent="0.25">
      <c r="A364" s="73"/>
      <c r="B364" s="152"/>
      <c r="C364" s="149"/>
      <c r="D364" s="65">
        <v>66</v>
      </c>
      <c r="E364" s="66" t="s">
        <v>257</v>
      </c>
    </row>
    <row r="365" spans="1:5" x14ac:dyDescent="0.25">
      <c r="A365" s="73"/>
      <c r="B365" s="152"/>
      <c r="C365" s="149"/>
      <c r="D365" s="65">
        <v>67</v>
      </c>
      <c r="E365" s="66" t="s">
        <v>389</v>
      </c>
    </row>
    <row r="366" spans="1:5" x14ac:dyDescent="0.25">
      <c r="A366" s="73"/>
      <c r="B366" s="152"/>
      <c r="C366" s="149"/>
      <c r="D366" s="65">
        <v>68</v>
      </c>
      <c r="E366" s="66" t="s">
        <v>390</v>
      </c>
    </row>
    <row r="367" spans="1:5" x14ac:dyDescent="0.25">
      <c r="A367" s="73"/>
      <c r="B367" s="152"/>
      <c r="C367" s="149"/>
      <c r="D367" s="65">
        <v>69</v>
      </c>
      <c r="E367" s="66" t="s">
        <v>391</v>
      </c>
    </row>
    <row r="368" spans="1:5" x14ac:dyDescent="0.25">
      <c r="A368" s="73"/>
      <c r="B368" s="152"/>
      <c r="C368" s="149"/>
      <c r="D368" s="65">
        <v>70</v>
      </c>
      <c r="E368" s="66" t="s">
        <v>59</v>
      </c>
    </row>
    <row r="369" spans="1:5" x14ac:dyDescent="0.25">
      <c r="A369" s="73"/>
      <c r="B369" s="152"/>
      <c r="C369" s="149"/>
      <c r="D369" s="65">
        <v>71</v>
      </c>
      <c r="E369" s="66" t="s">
        <v>392</v>
      </c>
    </row>
    <row r="370" spans="1:5" x14ac:dyDescent="0.25">
      <c r="A370" s="73"/>
      <c r="B370" s="152"/>
      <c r="C370" s="149"/>
      <c r="D370" s="65">
        <v>72</v>
      </c>
      <c r="E370" s="66" t="s">
        <v>393</v>
      </c>
    </row>
    <row r="371" spans="1:5" ht="67.5" x14ac:dyDescent="0.25">
      <c r="A371" s="73" t="s">
        <v>208</v>
      </c>
      <c r="B371" s="152"/>
      <c r="C371" s="149"/>
      <c r="D371" s="65">
        <v>73</v>
      </c>
      <c r="E371" s="66" t="s">
        <v>138</v>
      </c>
    </row>
    <row r="372" spans="1:5" ht="33.75" x14ac:dyDescent="0.25">
      <c r="A372" s="73" t="s">
        <v>210</v>
      </c>
      <c r="B372" s="152"/>
      <c r="C372" s="149"/>
      <c r="D372" s="65">
        <v>74</v>
      </c>
      <c r="E372" s="66" t="s">
        <v>394</v>
      </c>
    </row>
    <row r="373" spans="1:5" ht="22.5" x14ac:dyDescent="0.25">
      <c r="A373" s="73" t="s">
        <v>395</v>
      </c>
      <c r="B373" s="152"/>
      <c r="C373" s="149"/>
      <c r="D373" s="65">
        <v>75</v>
      </c>
      <c r="E373" s="66" t="s">
        <v>396</v>
      </c>
    </row>
    <row r="374" spans="1:5" ht="30" x14ac:dyDescent="0.25">
      <c r="A374" s="73"/>
      <c r="B374" s="152"/>
      <c r="C374" s="149"/>
      <c r="D374" s="65">
        <v>76</v>
      </c>
      <c r="E374" s="66" t="s">
        <v>397</v>
      </c>
    </row>
    <row r="375" spans="1:5" ht="45" x14ac:dyDescent="0.25">
      <c r="A375" s="73" t="s">
        <v>398</v>
      </c>
      <c r="B375" s="152"/>
      <c r="C375" s="149"/>
      <c r="D375" s="65">
        <v>77</v>
      </c>
      <c r="E375" s="66" t="s">
        <v>399</v>
      </c>
    </row>
    <row r="376" spans="1:5" ht="33.75" x14ac:dyDescent="0.25">
      <c r="A376" s="73" t="s">
        <v>210</v>
      </c>
      <c r="B376" s="152"/>
      <c r="C376" s="149"/>
      <c r="D376" s="65">
        <v>78</v>
      </c>
      <c r="E376" s="66" t="s">
        <v>400</v>
      </c>
    </row>
    <row r="377" spans="1:5" x14ac:dyDescent="0.25">
      <c r="A377" s="73"/>
      <c r="B377" s="152"/>
      <c r="C377" s="149"/>
      <c r="D377" s="65">
        <v>79</v>
      </c>
      <c r="E377" s="66" t="s">
        <v>61</v>
      </c>
    </row>
    <row r="378" spans="1:5" x14ac:dyDescent="0.25">
      <c r="A378" s="73"/>
      <c r="B378" s="152"/>
      <c r="C378" s="149" t="s">
        <v>408</v>
      </c>
      <c r="D378" s="65">
        <v>65</v>
      </c>
      <c r="E378" s="66" t="s">
        <v>388</v>
      </c>
    </row>
    <row r="379" spans="1:5" x14ac:dyDescent="0.25">
      <c r="A379" s="73"/>
      <c r="B379" s="152"/>
      <c r="C379" s="149"/>
      <c r="D379" s="65">
        <v>66</v>
      </c>
      <c r="E379" s="66" t="s">
        <v>257</v>
      </c>
    </row>
    <row r="380" spans="1:5" x14ac:dyDescent="0.25">
      <c r="A380" s="73"/>
      <c r="B380" s="152"/>
      <c r="C380" s="149"/>
      <c r="D380" s="65">
        <v>67</v>
      </c>
      <c r="E380" s="66" t="s">
        <v>389</v>
      </c>
    </row>
    <row r="381" spans="1:5" x14ac:dyDescent="0.25">
      <c r="A381" s="73"/>
      <c r="B381" s="152"/>
      <c r="C381" s="149"/>
      <c r="D381" s="65">
        <v>68</v>
      </c>
      <c r="E381" s="66" t="s">
        <v>390</v>
      </c>
    </row>
    <row r="382" spans="1:5" x14ac:dyDescent="0.25">
      <c r="A382" s="73"/>
      <c r="B382" s="152"/>
      <c r="C382" s="149"/>
      <c r="D382" s="65">
        <v>69</v>
      </c>
      <c r="E382" s="66" t="s">
        <v>391</v>
      </c>
    </row>
    <row r="383" spans="1:5" x14ac:dyDescent="0.25">
      <c r="A383" s="73"/>
      <c r="B383" s="152"/>
      <c r="C383" s="149"/>
      <c r="D383" s="65">
        <v>70</v>
      </c>
      <c r="E383" s="66" t="s">
        <v>59</v>
      </c>
    </row>
    <row r="384" spans="1:5" x14ac:dyDescent="0.25">
      <c r="A384" s="73"/>
      <c r="B384" s="152"/>
      <c r="C384" s="149"/>
      <c r="D384" s="65">
        <v>71</v>
      </c>
      <c r="E384" s="66" t="s">
        <v>392</v>
      </c>
    </row>
    <row r="385" spans="1:5" x14ac:dyDescent="0.25">
      <c r="A385" s="73"/>
      <c r="B385" s="152"/>
      <c r="C385" s="149"/>
      <c r="D385" s="65">
        <v>72</v>
      </c>
      <c r="E385" s="66" t="s">
        <v>393</v>
      </c>
    </row>
    <row r="386" spans="1:5" ht="67.5" x14ac:dyDescent="0.25">
      <c r="A386" s="73" t="s">
        <v>208</v>
      </c>
      <c r="B386" s="152"/>
      <c r="C386" s="149"/>
      <c r="D386" s="65">
        <v>73</v>
      </c>
      <c r="E386" s="66" t="s">
        <v>138</v>
      </c>
    </row>
    <row r="387" spans="1:5" ht="33.75" x14ac:dyDescent="0.25">
      <c r="A387" s="73" t="s">
        <v>210</v>
      </c>
      <c r="B387" s="152"/>
      <c r="C387" s="149"/>
      <c r="D387" s="65">
        <v>74</v>
      </c>
      <c r="E387" s="66" t="s">
        <v>394</v>
      </c>
    </row>
    <row r="388" spans="1:5" ht="22.5" x14ac:dyDescent="0.25">
      <c r="A388" s="73" t="s">
        <v>395</v>
      </c>
      <c r="B388" s="152"/>
      <c r="C388" s="149"/>
      <c r="D388" s="65">
        <v>75</v>
      </c>
      <c r="E388" s="66" t="s">
        <v>396</v>
      </c>
    </row>
    <row r="389" spans="1:5" ht="30" x14ac:dyDescent="0.25">
      <c r="A389" s="73"/>
      <c r="B389" s="152"/>
      <c r="C389" s="149"/>
      <c r="D389" s="65">
        <v>76</v>
      </c>
      <c r="E389" s="66" t="s">
        <v>397</v>
      </c>
    </row>
    <row r="390" spans="1:5" ht="45" x14ac:dyDescent="0.25">
      <c r="A390" s="73" t="s">
        <v>398</v>
      </c>
      <c r="B390" s="152"/>
      <c r="C390" s="149"/>
      <c r="D390" s="65">
        <v>77</v>
      </c>
      <c r="E390" s="66" t="s">
        <v>399</v>
      </c>
    </row>
    <row r="391" spans="1:5" ht="33.75" x14ac:dyDescent="0.25">
      <c r="A391" s="73" t="s">
        <v>210</v>
      </c>
      <c r="B391" s="152"/>
      <c r="C391" s="149"/>
      <c r="D391" s="65">
        <v>78</v>
      </c>
      <c r="E391" s="66" t="s">
        <v>400</v>
      </c>
    </row>
    <row r="392" spans="1:5" x14ac:dyDescent="0.25">
      <c r="A392" s="73"/>
      <c r="B392" s="152"/>
      <c r="C392" s="149"/>
      <c r="D392" s="65">
        <v>79</v>
      </c>
      <c r="E392" s="66" t="s">
        <v>61</v>
      </c>
    </row>
    <row r="393" spans="1:5" x14ac:dyDescent="0.25">
      <c r="A393" s="73"/>
      <c r="B393" s="152"/>
      <c r="C393" s="149" t="s">
        <v>409</v>
      </c>
      <c r="D393" s="65">
        <v>65</v>
      </c>
      <c r="E393" s="66" t="s">
        <v>388</v>
      </c>
    </row>
    <row r="394" spans="1:5" x14ac:dyDescent="0.25">
      <c r="A394" s="73"/>
      <c r="B394" s="152"/>
      <c r="C394" s="149"/>
      <c r="D394" s="65">
        <v>66</v>
      </c>
      <c r="E394" s="66" t="s">
        <v>257</v>
      </c>
    </row>
    <row r="395" spans="1:5" x14ac:dyDescent="0.25">
      <c r="A395" s="73"/>
      <c r="B395" s="152"/>
      <c r="C395" s="149"/>
      <c r="D395" s="65">
        <v>67</v>
      </c>
      <c r="E395" s="66" t="s">
        <v>389</v>
      </c>
    </row>
    <row r="396" spans="1:5" x14ac:dyDescent="0.25">
      <c r="A396" s="73"/>
      <c r="B396" s="152"/>
      <c r="C396" s="149"/>
      <c r="D396" s="65">
        <v>68</v>
      </c>
      <c r="E396" s="66" t="s">
        <v>390</v>
      </c>
    </row>
    <row r="397" spans="1:5" x14ac:dyDescent="0.25">
      <c r="A397" s="73"/>
      <c r="B397" s="152"/>
      <c r="C397" s="149"/>
      <c r="D397" s="65">
        <v>69</v>
      </c>
      <c r="E397" s="66" t="s">
        <v>391</v>
      </c>
    </row>
    <row r="398" spans="1:5" x14ac:dyDescent="0.25">
      <c r="A398" s="73"/>
      <c r="B398" s="152"/>
      <c r="C398" s="149"/>
      <c r="D398" s="65">
        <v>70</v>
      </c>
      <c r="E398" s="66" t="s">
        <v>59</v>
      </c>
    </row>
    <row r="399" spans="1:5" x14ac:dyDescent="0.25">
      <c r="A399" s="73"/>
      <c r="B399" s="152"/>
      <c r="C399" s="149"/>
      <c r="D399" s="65">
        <v>71</v>
      </c>
      <c r="E399" s="66" t="s">
        <v>392</v>
      </c>
    </row>
    <row r="400" spans="1:5" x14ac:dyDescent="0.25">
      <c r="A400" s="73"/>
      <c r="B400" s="152"/>
      <c r="C400" s="149"/>
      <c r="D400" s="65">
        <v>72</v>
      </c>
      <c r="E400" s="66" t="s">
        <v>393</v>
      </c>
    </row>
    <row r="401" spans="1:5" ht="67.5" x14ac:dyDescent="0.25">
      <c r="A401" s="73" t="s">
        <v>208</v>
      </c>
      <c r="B401" s="152"/>
      <c r="C401" s="149"/>
      <c r="D401" s="65">
        <v>73</v>
      </c>
      <c r="E401" s="66" t="s">
        <v>138</v>
      </c>
    </row>
    <row r="402" spans="1:5" ht="33.75" x14ac:dyDescent="0.25">
      <c r="A402" s="73" t="s">
        <v>210</v>
      </c>
      <c r="B402" s="152"/>
      <c r="C402" s="149"/>
      <c r="D402" s="65">
        <v>74</v>
      </c>
      <c r="E402" s="66" t="s">
        <v>394</v>
      </c>
    </row>
    <row r="403" spans="1:5" ht="22.5" x14ac:dyDescent="0.25">
      <c r="A403" s="73" t="s">
        <v>395</v>
      </c>
      <c r="B403" s="152"/>
      <c r="C403" s="149"/>
      <c r="D403" s="65">
        <v>75</v>
      </c>
      <c r="E403" s="66" t="s">
        <v>396</v>
      </c>
    </row>
    <row r="404" spans="1:5" ht="30" x14ac:dyDescent="0.25">
      <c r="A404" s="73"/>
      <c r="B404" s="152"/>
      <c r="C404" s="149"/>
      <c r="D404" s="65">
        <v>76</v>
      </c>
      <c r="E404" s="66" t="s">
        <v>397</v>
      </c>
    </row>
    <row r="405" spans="1:5" ht="45" x14ac:dyDescent="0.25">
      <c r="A405" s="73" t="s">
        <v>398</v>
      </c>
      <c r="B405" s="152"/>
      <c r="C405" s="149"/>
      <c r="D405" s="65">
        <v>77</v>
      </c>
      <c r="E405" s="66" t="s">
        <v>399</v>
      </c>
    </row>
    <row r="406" spans="1:5" ht="33.75" x14ac:dyDescent="0.25">
      <c r="A406" s="73" t="s">
        <v>210</v>
      </c>
      <c r="B406" s="152"/>
      <c r="C406" s="149"/>
      <c r="D406" s="65">
        <v>78</v>
      </c>
      <c r="E406" s="66" t="s">
        <v>400</v>
      </c>
    </row>
    <row r="407" spans="1:5" x14ac:dyDescent="0.25">
      <c r="A407" s="73"/>
      <c r="B407" s="152"/>
      <c r="C407" s="149"/>
      <c r="D407" s="65">
        <v>79</v>
      </c>
      <c r="E407" s="66" t="s">
        <v>61</v>
      </c>
    </row>
    <row r="408" spans="1:5" x14ac:dyDescent="0.25">
      <c r="A408" s="73"/>
      <c r="B408" s="152"/>
      <c r="C408" s="149" t="s">
        <v>410</v>
      </c>
      <c r="D408" s="65">
        <v>65</v>
      </c>
      <c r="E408" s="66" t="s">
        <v>388</v>
      </c>
    </row>
    <row r="409" spans="1:5" x14ac:dyDescent="0.25">
      <c r="A409" s="73"/>
      <c r="B409" s="152"/>
      <c r="C409" s="149"/>
      <c r="D409" s="65">
        <v>66</v>
      </c>
      <c r="E409" s="66" t="s">
        <v>257</v>
      </c>
    </row>
    <row r="410" spans="1:5" x14ac:dyDescent="0.25">
      <c r="A410" s="73"/>
      <c r="B410" s="152"/>
      <c r="C410" s="149"/>
      <c r="D410" s="65">
        <v>67</v>
      </c>
      <c r="E410" s="66" t="s">
        <v>389</v>
      </c>
    </row>
    <row r="411" spans="1:5" x14ac:dyDescent="0.25">
      <c r="A411" s="73"/>
      <c r="B411" s="152"/>
      <c r="C411" s="149"/>
      <c r="D411" s="65">
        <v>68</v>
      </c>
      <c r="E411" s="66" t="s">
        <v>390</v>
      </c>
    </row>
    <row r="412" spans="1:5" x14ac:dyDescent="0.25">
      <c r="A412" s="73"/>
      <c r="B412" s="152"/>
      <c r="C412" s="149"/>
      <c r="D412" s="65">
        <v>69</v>
      </c>
      <c r="E412" s="66" t="s">
        <v>391</v>
      </c>
    </row>
    <row r="413" spans="1:5" x14ac:dyDescent="0.25">
      <c r="A413" s="73"/>
      <c r="B413" s="152"/>
      <c r="C413" s="149"/>
      <c r="D413" s="65">
        <v>70</v>
      </c>
      <c r="E413" s="66" t="s">
        <v>59</v>
      </c>
    </row>
    <row r="414" spans="1:5" x14ac:dyDescent="0.25">
      <c r="A414" s="73"/>
      <c r="B414" s="152"/>
      <c r="C414" s="149"/>
      <c r="D414" s="65">
        <v>71</v>
      </c>
      <c r="E414" s="66" t="s">
        <v>392</v>
      </c>
    </row>
    <row r="415" spans="1:5" x14ac:dyDescent="0.25">
      <c r="A415" s="73"/>
      <c r="B415" s="152"/>
      <c r="C415" s="149"/>
      <c r="D415" s="65">
        <v>72</v>
      </c>
      <c r="E415" s="66" t="s">
        <v>393</v>
      </c>
    </row>
    <row r="416" spans="1:5" ht="67.5" x14ac:dyDescent="0.25">
      <c r="A416" s="73" t="s">
        <v>208</v>
      </c>
      <c r="B416" s="152"/>
      <c r="C416" s="149"/>
      <c r="D416" s="65">
        <v>73</v>
      </c>
      <c r="E416" s="66" t="s">
        <v>138</v>
      </c>
    </row>
    <row r="417" spans="1:5" ht="33.75" x14ac:dyDescent="0.25">
      <c r="A417" s="73" t="s">
        <v>210</v>
      </c>
      <c r="B417" s="152"/>
      <c r="C417" s="149"/>
      <c r="D417" s="65">
        <v>74</v>
      </c>
      <c r="E417" s="66" t="s">
        <v>394</v>
      </c>
    </row>
    <row r="418" spans="1:5" ht="22.5" x14ac:dyDescent="0.25">
      <c r="A418" s="73" t="s">
        <v>395</v>
      </c>
      <c r="B418" s="152"/>
      <c r="C418" s="149"/>
      <c r="D418" s="65">
        <v>75</v>
      </c>
      <c r="E418" s="66" t="s">
        <v>396</v>
      </c>
    </row>
    <row r="419" spans="1:5" ht="30" x14ac:dyDescent="0.25">
      <c r="A419" s="73"/>
      <c r="B419" s="152"/>
      <c r="C419" s="149"/>
      <c r="D419" s="65">
        <v>76</v>
      </c>
      <c r="E419" s="66" t="s">
        <v>397</v>
      </c>
    </row>
    <row r="420" spans="1:5" ht="45" x14ac:dyDescent="0.25">
      <c r="A420" s="73" t="s">
        <v>398</v>
      </c>
      <c r="B420" s="152"/>
      <c r="C420" s="149"/>
      <c r="D420" s="65">
        <v>77</v>
      </c>
      <c r="E420" s="66" t="s">
        <v>399</v>
      </c>
    </row>
    <row r="421" spans="1:5" ht="33.75" x14ac:dyDescent="0.25">
      <c r="A421" s="73" t="s">
        <v>210</v>
      </c>
      <c r="B421" s="152"/>
      <c r="C421" s="149"/>
      <c r="D421" s="65">
        <v>78</v>
      </c>
      <c r="E421" s="66" t="s">
        <v>400</v>
      </c>
    </row>
    <row r="422" spans="1:5" x14ac:dyDescent="0.25">
      <c r="A422" s="73"/>
      <c r="B422" s="152"/>
      <c r="C422" s="149"/>
      <c r="D422" s="65">
        <v>79</v>
      </c>
      <c r="E422" s="66" t="s">
        <v>61</v>
      </c>
    </row>
    <row r="423" spans="1:5" ht="56.25" x14ac:dyDescent="0.25">
      <c r="A423" s="73" t="s">
        <v>411</v>
      </c>
      <c r="B423" s="152"/>
      <c r="C423" s="136" t="s">
        <v>412</v>
      </c>
      <c r="D423" s="65">
        <v>80</v>
      </c>
      <c r="E423" s="66" t="s">
        <v>413</v>
      </c>
    </row>
    <row r="424" spans="1:5" x14ac:dyDescent="0.25">
      <c r="A424" s="73"/>
      <c r="B424" s="152"/>
      <c r="C424" s="137"/>
      <c r="D424" s="65">
        <v>81</v>
      </c>
      <c r="E424" s="66" t="s">
        <v>414</v>
      </c>
    </row>
    <row r="425" spans="1:5" ht="30" x14ac:dyDescent="0.25">
      <c r="A425" s="73"/>
      <c r="B425" s="152"/>
      <c r="C425" s="137"/>
      <c r="D425" s="65">
        <v>82</v>
      </c>
      <c r="E425" s="66" t="s">
        <v>415</v>
      </c>
    </row>
    <row r="426" spans="1:5" ht="30" x14ac:dyDescent="0.25">
      <c r="A426" s="73"/>
      <c r="B426" s="152"/>
      <c r="C426" s="137"/>
      <c r="D426" s="65">
        <v>83</v>
      </c>
      <c r="E426" s="66" t="s">
        <v>416</v>
      </c>
    </row>
    <row r="427" spans="1:5" x14ac:dyDescent="0.25">
      <c r="A427" s="73"/>
      <c r="B427" s="152"/>
      <c r="C427" s="137"/>
      <c r="D427" s="65">
        <v>84</v>
      </c>
      <c r="E427" s="66" t="s">
        <v>417</v>
      </c>
    </row>
    <row r="428" spans="1:5" ht="30" x14ac:dyDescent="0.25">
      <c r="A428" s="73"/>
      <c r="B428" s="152"/>
      <c r="C428" s="137"/>
      <c r="D428" s="65">
        <v>85</v>
      </c>
      <c r="E428" s="66" t="s">
        <v>418</v>
      </c>
    </row>
    <row r="429" spans="1:5" ht="30.75" thickBot="1" x14ac:dyDescent="0.3">
      <c r="A429" s="75"/>
      <c r="B429" s="153"/>
      <c r="C429" s="138"/>
      <c r="D429" s="67">
        <v>86</v>
      </c>
      <c r="E429" s="68" t="s">
        <v>419</v>
      </c>
    </row>
  </sheetData>
  <mergeCells count="108">
    <mergeCell ref="B273:B429"/>
    <mergeCell ref="D93:D94"/>
    <mergeCell ref="C22:C37"/>
    <mergeCell ref="B22:B73"/>
    <mergeCell ref="B9:B21"/>
    <mergeCell ref="C363:C377"/>
    <mergeCell ref="C378:C392"/>
    <mergeCell ref="C393:C407"/>
    <mergeCell ref="C408:C422"/>
    <mergeCell ref="C261:C264"/>
    <mergeCell ref="C199:C204"/>
    <mergeCell ref="C205:C210"/>
    <mergeCell ref="C211:C216"/>
    <mergeCell ref="C217:C222"/>
    <mergeCell ref="C223:C228"/>
    <mergeCell ref="C229:C234"/>
    <mergeCell ref="C333:C347"/>
    <mergeCell ref="C348:C362"/>
    <mergeCell ref="D265:D266"/>
    <mergeCell ref="C273:C287"/>
    <mergeCell ref="C288:C302"/>
    <mergeCell ref="C303:C317"/>
    <mergeCell ref="C318:C332"/>
    <mergeCell ref="C235:C240"/>
    <mergeCell ref="C241:C246"/>
    <mergeCell ref="C247:C252"/>
    <mergeCell ref="C253:C258"/>
    <mergeCell ref="D261:D264"/>
    <mergeCell ref="B158:B180"/>
    <mergeCell ref="C155:C157"/>
    <mergeCell ref="C178:C180"/>
    <mergeCell ref="C181:C186"/>
    <mergeCell ref="B181:B272"/>
    <mergeCell ref="C159:C164"/>
    <mergeCell ref="C193:C198"/>
    <mergeCell ref="D178:D180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132:C142"/>
    <mergeCell ref="C143:C153"/>
    <mergeCell ref="A10:A18"/>
    <mergeCell ref="C265:C266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D62:D63"/>
    <mergeCell ref="D64:D65"/>
    <mergeCell ref="C423:C429"/>
    <mergeCell ref="C6:D6"/>
    <mergeCell ref="C7:D7"/>
    <mergeCell ref="C8:D8"/>
    <mergeCell ref="D267:D270"/>
    <mergeCell ref="C267:C270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5:C170"/>
    <mergeCell ref="C171:C176"/>
    <mergeCell ref="C187:C192"/>
  </mergeCells>
  <dataValidations count="19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8" xr:uid="{66FC751A-A72C-407B-B4E2-582D667CCF07}">
      <formula1>Continuidad</formula1>
    </dataValidation>
    <dataValidation type="list" allowBlank="1" showInputMessage="1" showErrorMessage="1" sqref="F119 F156 F179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72 F295 F310 F325 F340 F355 F370 F385 F400 F415 F423" xr:uid="{A9E30B55-6F2F-4AC8-8B38-3BD49260FB9B}">
      <formula1>Opciones</formula1>
    </dataValidation>
    <dataValidation type="list" allowBlank="1" showInputMessage="1" showErrorMessage="1" sqref="F182 F188 F194 F200 F206 F212 F218 F224 F230 F236 F242 F248 F254" xr:uid="{5E9385A1-4DCC-45C3-AE2B-86870DB207E8}">
      <formula1>Umedida</formula1>
    </dataValidation>
    <dataValidation type="list" allowBlank="1" showInputMessage="1" showErrorMessage="1" sqref="F184 F190 F196 F202 F208 F214 F220 F226 F232 F238 F244 F250 F256" xr:uid="{35175784-ED53-4EF1-BC17-9AAC52F6CC6E}">
      <formula1>FrecuanciaCom</formula1>
    </dataValidation>
    <dataValidation type="list" allowBlank="1" showInputMessage="1" showErrorMessage="1" sqref="F261" xr:uid="{5E76B9CE-BD76-46F3-9C51-9C68C6E25082}">
      <formula1>abastecimientopublico</formula1>
    </dataValidation>
    <dataValidation type="list" allowBlank="1" showInputMessage="1" showErrorMessage="1" sqref="F265 F7" xr:uid="{31435EE6-9653-4208-9012-52793071E045}">
      <formula1>Opciones3</formula1>
    </dataValidation>
    <dataValidation type="list" allowBlank="1" showInputMessage="1" showErrorMessage="1" sqref="F267" xr:uid="{89610BF4-C454-4EF3-A211-DC7B7917140B}">
      <formula1>TipoEnergía</formula1>
    </dataValidation>
    <dataValidation type="list" allowBlank="1" showInputMessage="1" showErrorMessage="1" sqref="F269" xr:uid="{8C470C76-99B4-440D-A553-7AC090A69AD3}">
      <formula1>Dedondeproviene</formula1>
    </dataValidation>
    <dataValidation type="list" allowBlank="1" showInputMessage="1" showErrorMessage="1" sqref="F273 F288 F303 F318 F333 F348 F363 F378 F393 F408" xr:uid="{E92ADD1D-435C-4261-88E2-DE3871A1E8A6}">
      <formula1>TipoObra</formula1>
    </dataValidation>
    <dataValidation type="list" allowBlank="1" showInputMessage="1" showErrorMessage="1" sqref="F275 F290 F305 F320 F350 F365 F380 F395 F410" xr:uid="{D5A48D43-B179-4574-9799-27FB9755884C}">
      <formula1>Genero</formula1>
    </dataValidation>
    <dataValidation type="list" allowBlank="1" showInputMessage="1" showErrorMessage="1" sqref="F278 F293 F308 F323 F338 F353 F368 F383 F398 F413" xr:uid="{A75B01C4-F039-4BDC-9149-5EEE65308FBE}">
      <formula1>Escolaridad</formula1>
    </dataValidation>
    <dataValidation type="list" allowBlank="1" showInputMessage="1" showErrorMessage="1" sqref="F279 F294 F309 F324 F339 F354 F369 F384 F399 F414" xr:uid="{3E736F0D-9E02-4749-AC73-AAE92D8A6783}">
      <formula1>contrato</formula1>
    </dataValidation>
    <dataValidation type="list" allowBlank="1" showInputMessage="1" showErrorMessage="1" sqref="F287 F302 F332 F317 F347 F362 F377 F392 F407 F422" xr:uid="{04D1E379-D3DF-453C-A317-C43C3D008B20}">
      <formula1>Remuneración</formula1>
    </dataValidation>
    <dataValidation type="list" allowBlank="1" showInputMessage="1" showErrorMessage="1" sqref="F158" xr:uid="{09018B77-A48B-42DE-8EAE-3C7602E775D8}">
      <formula1>"Cría,Engorde,Ponedoras,Gallina campesina"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G2" sqref="G2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188</v>
      </c>
      <c r="B1" s="182" t="s">
        <v>246</v>
      </c>
      <c r="C1" s="187" t="s">
        <v>247</v>
      </c>
      <c r="D1" s="188"/>
      <c r="E1" s="22" t="s">
        <v>248</v>
      </c>
    </row>
    <row r="2" spans="1:8" x14ac:dyDescent="0.25">
      <c r="A2" s="23"/>
      <c r="B2" s="183"/>
      <c r="C2" s="189" t="s">
        <v>249</v>
      </c>
      <c r="D2" s="190"/>
      <c r="E2" s="25" t="s">
        <v>713</v>
      </c>
      <c r="F2" s="4"/>
      <c r="G2" s="4"/>
      <c r="H2" s="4"/>
    </row>
    <row r="3" spans="1:8" ht="45" x14ac:dyDescent="0.25">
      <c r="A3" s="23" t="s">
        <v>191</v>
      </c>
      <c r="B3" s="183"/>
      <c r="C3" s="189" t="s">
        <v>250</v>
      </c>
      <c r="D3" s="190"/>
      <c r="E3" s="25" t="s">
        <v>192</v>
      </c>
    </row>
    <row r="4" spans="1:8" ht="33.75" x14ac:dyDescent="0.25">
      <c r="A4" s="23" t="s">
        <v>251</v>
      </c>
      <c r="B4" s="183"/>
      <c r="C4" s="189" t="s">
        <v>252</v>
      </c>
      <c r="D4" s="190"/>
      <c r="E4" s="25" t="s">
        <v>253</v>
      </c>
    </row>
    <row r="5" spans="1:8" ht="45" x14ac:dyDescent="0.25">
      <c r="A5" s="23" t="s">
        <v>254</v>
      </c>
      <c r="B5" s="183"/>
      <c r="C5" s="189" t="s">
        <v>255</v>
      </c>
      <c r="D5" s="190"/>
      <c r="E5" s="25" t="s">
        <v>22</v>
      </c>
    </row>
    <row r="6" spans="1:8" x14ac:dyDescent="0.25">
      <c r="A6" s="23"/>
      <c r="B6" s="183"/>
      <c r="C6" s="189" t="s">
        <v>256</v>
      </c>
      <c r="D6" s="190"/>
      <c r="E6" s="25" t="s">
        <v>257</v>
      </c>
    </row>
    <row r="7" spans="1:8" ht="30" x14ac:dyDescent="0.25">
      <c r="A7" s="23"/>
      <c r="B7" s="183"/>
      <c r="C7" s="189" t="s">
        <v>258</v>
      </c>
      <c r="D7" s="190"/>
      <c r="E7" s="25" t="s">
        <v>259</v>
      </c>
    </row>
    <row r="8" spans="1:8" ht="34.5" thickBot="1" x14ac:dyDescent="0.3">
      <c r="A8" s="23" t="s">
        <v>260</v>
      </c>
      <c r="B8" s="184"/>
      <c r="C8" s="191" t="s">
        <v>261</v>
      </c>
      <c r="D8" s="192"/>
      <c r="E8" s="27" t="s">
        <v>420</v>
      </c>
    </row>
    <row r="9" spans="1:8" ht="45" x14ac:dyDescent="0.25">
      <c r="A9" s="28"/>
      <c r="B9" s="159" t="s">
        <v>421</v>
      </c>
      <c r="C9" s="166"/>
      <c r="D9" s="166">
        <v>1</v>
      </c>
      <c r="E9" s="22" t="s">
        <v>422</v>
      </c>
    </row>
    <row r="10" spans="1:8" x14ac:dyDescent="0.25">
      <c r="A10" s="28"/>
      <c r="B10" s="160"/>
      <c r="C10" s="165"/>
      <c r="D10" s="165"/>
      <c r="E10" s="25" t="s">
        <v>423</v>
      </c>
    </row>
    <row r="11" spans="1:8" ht="45" x14ac:dyDescent="0.25">
      <c r="A11" s="28"/>
      <c r="B11" s="160"/>
      <c r="C11" s="24"/>
      <c r="D11" s="24">
        <v>2</v>
      </c>
      <c r="E11" s="25" t="s">
        <v>424</v>
      </c>
    </row>
    <row r="12" spans="1:8" ht="60" x14ac:dyDescent="0.25">
      <c r="A12" s="28"/>
      <c r="B12" s="160"/>
      <c r="C12" s="164"/>
      <c r="D12" s="164">
        <v>3</v>
      </c>
      <c r="E12" s="25" t="s">
        <v>425</v>
      </c>
    </row>
    <row r="13" spans="1:8" ht="15.75" thickBot="1" x14ac:dyDescent="0.3">
      <c r="A13" s="28"/>
      <c r="B13" s="160"/>
      <c r="C13" s="171"/>
      <c r="D13" s="171"/>
      <c r="E13" s="31" t="s">
        <v>38</v>
      </c>
    </row>
    <row r="14" spans="1:8" x14ac:dyDescent="0.25">
      <c r="A14" s="28"/>
      <c r="B14" s="162"/>
      <c r="C14" s="168" t="s">
        <v>426</v>
      </c>
      <c r="D14" s="185">
        <v>4</v>
      </c>
      <c r="E14" s="22" t="s">
        <v>427</v>
      </c>
    </row>
    <row r="15" spans="1:8" x14ac:dyDescent="0.25">
      <c r="A15" s="28"/>
      <c r="B15" s="162"/>
      <c r="C15" s="169"/>
      <c r="D15" s="172"/>
      <c r="E15" s="25" t="s">
        <v>428</v>
      </c>
    </row>
    <row r="16" spans="1:8" x14ac:dyDescent="0.25">
      <c r="A16" s="28"/>
      <c r="B16" s="162"/>
      <c r="C16" s="169"/>
      <c r="D16" s="172"/>
      <c r="E16" s="25" t="s">
        <v>429</v>
      </c>
    </row>
    <row r="17" spans="1:5" x14ac:dyDescent="0.25">
      <c r="A17" s="28"/>
      <c r="B17" s="162"/>
      <c r="C17" s="169"/>
      <c r="D17" s="172"/>
      <c r="E17" s="25" t="s">
        <v>430</v>
      </c>
    </row>
    <row r="18" spans="1:5" x14ac:dyDescent="0.25">
      <c r="A18" s="28"/>
      <c r="B18" s="162"/>
      <c r="C18" s="169"/>
      <c r="D18" s="172"/>
      <c r="E18" s="25" t="s">
        <v>427</v>
      </c>
    </row>
    <row r="19" spans="1:5" x14ac:dyDescent="0.25">
      <c r="A19" s="28"/>
      <c r="B19" s="162"/>
      <c r="C19" s="169"/>
      <c r="D19" s="172"/>
      <c r="E19" s="25" t="s">
        <v>428</v>
      </c>
    </row>
    <row r="20" spans="1:5" x14ac:dyDescent="0.25">
      <c r="A20" s="28"/>
      <c r="B20" s="162"/>
      <c r="C20" s="169"/>
      <c r="D20" s="172"/>
      <c r="E20" s="25" t="s">
        <v>429</v>
      </c>
    </row>
    <row r="21" spans="1:5" x14ac:dyDescent="0.25">
      <c r="A21" s="28"/>
      <c r="B21" s="162"/>
      <c r="C21" s="169"/>
      <c r="D21" s="172"/>
      <c r="E21" s="25" t="s">
        <v>430</v>
      </c>
    </row>
    <row r="22" spans="1:5" x14ac:dyDescent="0.25">
      <c r="A22" s="28"/>
      <c r="B22" s="162"/>
      <c r="C22" s="169"/>
      <c r="D22" s="172"/>
      <c r="E22" s="25" t="s">
        <v>427</v>
      </c>
    </row>
    <row r="23" spans="1:5" x14ac:dyDescent="0.25">
      <c r="A23" s="28"/>
      <c r="B23" s="162"/>
      <c r="C23" s="169"/>
      <c r="D23" s="172"/>
      <c r="E23" s="25" t="s">
        <v>428</v>
      </c>
    </row>
    <row r="24" spans="1:5" x14ac:dyDescent="0.25">
      <c r="A24" s="28"/>
      <c r="B24" s="162"/>
      <c r="C24" s="169"/>
      <c r="D24" s="172"/>
      <c r="E24" s="25" t="s">
        <v>429</v>
      </c>
    </row>
    <row r="25" spans="1:5" x14ac:dyDescent="0.25">
      <c r="A25" s="28"/>
      <c r="B25" s="162"/>
      <c r="C25" s="169"/>
      <c r="D25" s="172"/>
      <c r="E25" s="25" t="s">
        <v>430</v>
      </c>
    </row>
    <row r="26" spans="1:5" x14ac:dyDescent="0.25">
      <c r="A26" s="28"/>
      <c r="B26" s="162"/>
      <c r="C26" s="169"/>
      <c r="D26" s="172"/>
      <c r="E26" s="25" t="s">
        <v>427</v>
      </c>
    </row>
    <row r="27" spans="1:5" x14ac:dyDescent="0.25">
      <c r="A27" s="28"/>
      <c r="B27" s="162"/>
      <c r="C27" s="169"/>
      <c r="D27" s="172"/>
      <c r="E27" s="25" t="s">
        <v>428</v>
      </c>
    </row>
    <row r="28" spans="1:5" x14ac:dyDescent="0.25">
      <c r="A28" s="28"/>
      <c r="B28" s="162"/>
      <c r="C28" s="169"/>
      <c r="D28" s="172"/>
      <c r="E28" s="25" t="s">
        <v>429</v>
      </c>
    </row>
    <row r="29" spans="1:5" ht="15.75" thickBot="1" x14ac:dyDescent="0.3">
      <c r="A29" s="28"/>
      <c r="B29" s="162"/>
      <c r="C29" s="170"/>
      <c r="D29" s="186"/>
      <c r="E29" s="27" t="s">
        <v>430</v>
      </c>
    </row>
    <row r="30" spans="1:5" x14ac:dyDescent="0.25">
      <c r="A30" s="28"/>
      <c r="B30" s="162"/>
      <c r="C30" s="168" t="s">
        <v>431</v>
      </c>
      <c r="D30" s="173">
        <v>5</v>
      </c>
      <c r="E30" s="22" t="s">
        <v>427</v>
      </c>
    </row>
    <row r="31" spans="1:5" x14ac:dyDescent="0.25">
      <c r="A31" s="28"/>
      <c r="B31" s="162"/>
      <c r="C31" s="169"/>
      <c r="D31" s="174"/>
      <c r="E31" s="25" t="s">
        <v>432</v>
      </c>
    </row>
    <row r="32" spans="1:5" x14ac:dyDescent="0.25">
      <c r="A32" s="28"/>
      <c r="B32" s="162"/>
      <c r="C32" s="169"/>
      <c r="D32" s="174"/>
      <c r="E32" s="25" t="s">
        <v>427</v>
      </c>
    </row>
    <row r="33" spans="1:5" x14ac:dyDescent="0.25">
      <c r="A33" s="28"/>
      <c r="B33" s="162"/>
      <c r="C33" s="169"/>
      <c r="D33" s="174"/>
      <c r="E33" s="25" t="s">
        <v>432</v>
      </c>
    </row>
    <row r="34" spans="1:5" x14ac:dyDescent="0.25">
      <c r="A34" s="28"/>
      <c r="B34" s="162"/>
      <c r="C34" s="169"/>
      <c r="D34" s="174"/>
      <c r="E34" s="25" t="s">
        <v>427</v>
      </c>
    </row>
    <row r="35" spans="1:5" ht="15.75" thickBot="1" x14ac:dyDescent="0.3">
      <c r="A35" s="28"/>
      <c r="B35" s="162"/>
      <c r="C35" s="170"/>
      <c r="D35" s="175"/>
      <c r="E35" s="27" t="s">
        <v>432</v>
      </c>
    </row>
    <row r="36" spans="1:5" ht="30" x14ac:dyDescent="0.25">
      <c r="A36" s="28"/>
      <c r="B36" s="160"/>
      <c r="C36" s="29"/>
      <c r="D36" s="29">
        <v>6</v>
      </c>
      <c r="E36" s="30" t="s">
        <v>433</v>
      </c>
    </row>
    <row r="37" spans="1:5" ht="45" x14ac:dyDescent="0.25">
      <c r="A37" s="28" t="s">
        <v>434</v>
      </c>
      <c r="B37" s="160"/>
      <c r="C37" s="24"/>
      <c r="D37" s="24">
        <v>7</v>
      </c>
      <c r="E37" s="25" t="s">
        <v>435</v>
      </c>
    </row>
    <row r="38" spans="1:5" ht="45" x14ac:dyDescent="0.25">
      <c r="A38" s="28"/>
      <c r="B38" s="160"/>
      <c r="C38" s="128"/>
      <c r="D38" s="24" t="s">
        <v>714</v>
      </c>
      <c r="E38" s="25" t="s">
        <v>715</v>
      </c>
    </row>
    <row r="39" spans="1:5" ht="30" x14ac:dyDescent="0.25">
      <c r="A39" s="28" t="s">
        <v>436</v>
      </c>
      <c r="B39" s="160"/>
      <c r="C39" s="164"/>
      <c r="D39" s="172">
        <v>8</v>
      </c>
      <c r="E39" s="25" t="s">
        <v>437</v>
      </c>
    </row>
    <row r="40" spans="1:5" x14ac:dyDescent="0.25">
      <c r="A40" s="28"/>
      <c r="B40" s="160"/>
      <c r="C40" s="165"/>
      <c r="D40" s="172"/>
      <c r="E40" s="25" t="s">
        <v>438</v>
      </c>
    </row>
    <row r="41" spans="1:5" ht="45" x14ac:dyDescent="0.25">
      <c r="A41" s="28"/>
      <c r="B41" s="160"/>
      <c r="C41" s="24"/>
      <c r="D41" s="24">
        <v>9</v>
      </c>
      <c r="E41" s="31" t="s">
        <v>439</v>
      </c>
    </row>
    <row r="42" spans="1:5" x14ac:dyDescent="0.25">
      <c r="A42" s="28"/>
      <c r="B42" s="160"/>
      <c r="C42" s="181" t="s">
        <v>440</v>
      </c>
      <c r="D42" s="178">
        <v>10</v>
      </c>
      <c r="E42" s="44" t="s">
        <v>441</v>
      </c>
    </row>
    <row r="43" spans="1:5" x14ac:dyDescent="0.25">
      <c r="A43" s="28"/>
      <c r="B43" s="160"/>
      <c r="C43" s="181"/>
      <c r="D43" s="179"/>
      <c r="E43" s="44" t="s">
        <v>550</v>
      </c>
    </row>
    <row r="44" spans="1:5" x14ac:dyDescent="0.25">
      <c r="A44" s="28"/>
      <c r="B44" s="160"/>
      <c r="C44" s="181"/>
      <c r="D44" s="179"/>
      <c r="E44" s="44" t="s">
        <v>442</v>
      </c>
    </row>
    <row r="45" spans="1:5" x14ac:dyDescent="0.25">
      <c r="A45" s="28"/>
      <c r="B45" s="160"/>
      <c r="C45" s="181"/>
      <c r="D45" s="179"/>
      <c r="E45" s="44" t="s">
        <v>712</v>
      </c>
    </row>
    <row r="46" spans="1:5" ht="15.75" thickBot="1" x14ac:dyDescent="0.3">
      <c r="A46" s="28"/>
      <c r="B46" s="160"/>
      <c r="C46" s="181"/>
      <c r="D46" s="180"/>
      <c r="E46" s="44" t="s">
        <v>443</v>
      </c>
    </row>
    <row r="47" spans="1:5" x14ac:dyDescent="0.25">
      <c r="A47" s="177" t="s">
        <v>444</v>
      </c>
      <c r="B47" s="162"/>
      <c r="C47" s="176" t="s">
        <v>445</v>
      </c>
      <c r="D47" s="173">
        <v>11</v>
      </c>
      <c r="E47" s="30" t="s">
        <v>446</v>
      </c>
    </row>
    <row r="48" spans="1:5" ht="15.75" thickBot="1" x14ac:dyDescent="0.3">
      <c r="A48" s="177"/>
      <c r="B48" s="162"/>
      <c r="C48" s="170"/>
      <c r="D48" s="175"/>
      <c r="E48" s="27" t="s">
        <v>38</v>
      </c>
    </row>
    <row r="49" spans="1:8" ht="60" x14ac:dyDescent="0.25">
      <c r="A49" s="28"/>
      <c r="B49" s="160"/>
      <c r="C49" s="166"/>
      <c r="D49" s="166">
        <v>12</v>
      </c>
      <c r="E49" s="30" t="s">
        <v>447</v>
      </c>
    </row>
    <row r="50" spans="1:8" x14ac:dyDescent="0.25">
      <c r="A50" s="28"/>
      <c r="B50" s="160"/>
      <c r="C50" s="165"/>
      <c r="D50" s="165"/>
      <c r="E50" s="25" t="s">
        <v>448</v>
      </c>
    </row>
    <row r="51" spans="1:8" ht="30" x14ac:dyDescent="0.25">
      <c r="A51" s="28"/>
      <c r="B51" s="160"/>
      <c r="C51" s="164"/>
      <c r="D51" s="172">
        <v>13</v>
      </c>
      <c r="E51" s="25" t="s">
        <v>299</v>
      </c>
      <c r="F51" s="3"/>
      <c r="G51" s="3"/>
      <c r="H51" s="3"/>
    </row>
    <row r="52" spans="1:8" ht="30" x14ac:dyDescent="0.25">
      <c r="A52" s="28"/>
      <c r="B52" s="160"/>
      <c r="C52" s="167"/>
      <c r="D52" s="172"/>
      <c r="E52" s="25" t="s">
        <v>300</v>
      </c>
      <c r="F52" s="3"/>
      <c r="G52" s="3"/>
      <c r="H52" s="3"/>
    </row>
    <row r="53" spans="1:8" ht="45" x14ac:dyDescent="0.25">
      <c r="A53" s="28"/>
      <c r="B53" s="160"/>
      <c r="C53" s="164"/>
      <c r="D53" s="172">
        <v>14</v>
      </c>
      <c r="E53" s="25" t="s">
        <v>375</v>
      </c>
      <c r="F53" s="3"/>
      <c r="G53" s="3"/>
      <c r="H53" s="3"/>
    </row>
    <row r="54" spans="1:8" x14ac:dyDescent="0.25">
      <c r="A54" s="28"/>
      <c r="B54" s="160"/>
      <c r="C54" s="167"/>
      <c r="D54" s="172"/>
      <c r="E54" s="25" t="s">
        <v>420</v>
      </c>
      <c r="F54" s="3"/>
      <c r="G54" s="3"/>
      <c r="H54" s="3"/>
    </row>
    <row r="55" spans="1:8" x14ac:dyDescent="0.25">
      <c r="A55" s="28"/>
      <c r="B55" s="160"/>
      <c r="C55" s="167"/>
      <c r="D55" s="172"/>
      <c r="E55" s="25" t="s">
        <v>377</v>
      </c>
      <c r="F55" s="3"/>
      <c r="G55" s="3"/>
      <c r="H55" s="3"/>
    </row>
    <row r="56" spans="1:8" ht="30" x14ac:dyDescent="0.25">
      <c r="A56" s="28"/>
      <c r="B56" s="160"/>
      <c r="C56" s="165"/>
      <c r="D56" s="172"/>
      <c r="E56" s="25" t="s">
        <v>688</v>
      </c>
      <c r="F56" s="3"/>
      <c r="G56" s="3"/>
      <c r="H56" s="3"/>
    </row>
    <row r="57" spans="1:8" ht="30" x14ac:dyDescent="0.25">
      <c r="A57" s="28"/>
      <c r="B57" s="160"/>
      <c r="C57" s="164"/>
      <c r="D57" s="172">
        <v>15</v>
      </c>
      <c r="E57" s="25" t="s">
        <v>379</v>
      </c>
      <c r="F57" s="3"/>
      <c r="G57" s="3"/>
      <c r="H57" s="3"/>
    </row>
    <row r="58" spans="1:8" x14ac:dyDescent="0.25">
      <c r="A58" s="28"/>
      <c r="B58" s="160"/>
      <c r="C58" s="165"/>
      <c r="D58" s="172"/>
      <c r="E58" s="25" t="s">
        <v>216</v>
      </c>
      <c r="F58" s="3"/>
      <c r="G58" s="3"/>
      <c r="H58" s="3"/>
    </row>
    <row r="59" spans="1:8" ht="30" x14ac:dyDescent="0.25">
      <c r="A59" s="28"/>
      <c r="B59" s="160"/>
      <c r="C59" s="164"/>
      <c r="D59" s="172">
        <v>16</v>
      </c>
      <c r="E59" s="25" t="s">
        <v>380</v>
      </c>
      <c r="F59" s="3"/>
      <c r="G59" s="3"/>
      <c r="H59" s="3"/>
    </row>
    <row r="60" spans="1:8" x14ac:dyDescent="0.25">
      <c r="A60" s="28"/>
      <c r="B60" s="160"/>
      <c r="C60" s="167"/>
      <c r="D60" s="172"/>
      <c r="E60" s="25" t="s">
        <v>420</v>
      </c>
      <c r="F60" s="3"/>
      <c r="G60" s="3"/>
      <c r="H60" s="3"/>
    </row>
    <row r="61" spans="1:8" ht="60" x14ac:dyDescent="0.25">
      <c r="A61" s="28"/>
      <c r="B61" s="160"/>
      <c r="C61" s="167"/>
      <c r="D61" s="172"/>
      <c r="E61" s="25" t="s">
        <v>381</v>
      </c>
      <c r="F61" s="3"/>
      <c r="G61" s="3"/>
      <c r="H61" s="3"/>
    </row>
    <row r="62" spans="1:8" x14ac:dyDescent="0.25">
      <c r="A62" s="28"/>
      <c r="B62" s="160"/>
      <c r="C62" s="165"/>
      <c r="D62" s="172"/>
      <c r="E62" s="25" t="s">
        <v>420</v>
      </c>
      <c r="F62" s="3"/>
      <c r="G62" s="3"/>
      <c r="H62" s="3"/>
    </row>
    <row r="63" spans="1:8" ht="45" x14ac:dyDescent="0.25">
      <c r="A63" s="28"/>
      <c r="B63" s="160"/>
      <c r="C63" s="24"/>
      <c r="D63" s="24">
        <v>17</v>
      </c>
      <c r="E63" s="25" t="s">
        <v>383</v>
      </c>
      <c r="F63" s="3"/>
      <c r="G63" s="3"/>
      <c r="H63" s="3"/>
    </row>
    <row r="64" spans="1:8" ht="30.75" thickBot="1" x14ac:dyDescent="0.3">
      <c r="A64" s="28"/>
      <c r="B64" s="161"/>
      <c r="C64" s="26"/>
      <c r="D64" s="26">
        <v>18</v>
      </c>
      <c r="E64" s="27" t="s">
        <v>385</v>
      </c>
      <c r="F64" s="3"/>
      <c r="G64" s="3"/>
      <c r="H64" s="3"/>
    </row>
    <row r="65" spans="1:8" ht="30" x14ac:dyDescent="0.25">
      <c r="A65" s="28"/>
      <c r="B65" s="163" t="s">
        <v>449</v>
      </c>
      <c r="C65" s="159" t="s">
        <v>387</v>
      </c>
      <c r="D65" s="21">
        <v>19</v>
      </c>
      <c r="E65" s="22" t="s">
        <v>388</v>
      </c>
      <c r="F65" s="3"/>
      <c r="G65" s="3"/>
      <c r="H65" s="3"/>
    </row>
    <row r="66" spans="1:8" x14ac:dyDescent="0.25">
      <c r="A66" s="28"/>
      <c r="B66" s="162"/>
      <c r="C66" s="160"/>
      <c r="D66" s="24">
        <v>20</v>
      </c>
      <c r="E66" s="25" t="s">
        <v>257</v>
      </c>
      <c r="F66" s="3"/>
      <c r="G66" s="3"/>
      <c r="H66" s="3"/>
    </row>
    <row r="67" spans="1:8" x14ac:dyDescent="0.25">
      <c r="A67" s="28"/>
      <c r="B67" s="162"/>
      <c r="C67" s="160"/>
      <c r="D67" s="24">
        <v>21</v>
      </c>
      <c r="E67" s="25" t="s">
        <v>389</v>
      </c>
      <c r="F67" s="3"/>
      <c r="G67" s="3"/>
      <c r="H67" s="3"/>
    </row>
    <row r="68" spans="1:8" x14ac:dyDescent="0.25">
      <c r="A68" s="28"/>
      <c r="B68" s="162"/>
      <c r="C68" s="160"/>
      <c r="D68" s="24">
        <v>22</v>
      </c>
      <c r="E68" s="25" t="s">
        <v>390</v>
      </c>
      <c r="F68" s="3"/>
      <c r="G68" s="3"/>
      <c r="H68" s="3"/>
    </row>
    <row r="69" spans="1:8" ht="30" x14ac:dyDescent="0.25">
      <c r="A69" s="28"/>
      <c r="B69" s="162"/>
      <c r="C69" s="160"/>
      <c r="D69" s="24">
        <v>23</v>
      </c>
      <c r="E69" s="25" t="s">
        <v>391</v>
      </c>
      <c r="F69" s="3"/>
      <c r="G69" s="3"/>
      <c r="H69" s="3"/>
    </row>
    <row r="70" spans="1:8" x14ac:dyDescent="0.25">
      <c r="A70" s="28"/>
      <c r="B70" s="162"/>
      <c r="C70" s="160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62"/>
      <c r="C71" s="160"/>
      <c r="D71" s="24">
        <v>25</v>
      </c>
      <c r="E71" s="25" t="s">
        <v>392</v>
      </c>
      <c r="F71" s="3"/>
      <c r="G71" s="3"/>
      <c r="H71" s="3"/>
    </row>
    <row r="72" spans="1:8" x14ac:dyDescent="0.25">
      <c r="A72" s="28"/>
      <c r="B72" s="162"/>
      <c r="C72" s="160"/>
      <c r="D72" s="24">
        <v>26</v>
      </c>
      <c r="E72" s="25" t="s">
        <v>393</v>
      </c>
      <c r="F72" s="3"/>
      <c r="G72" s="3"/>
      <c r="H72" s="3"/>
    </row>
    <row r="73" spans="1:8" x14ac:dyDescent="0.25">
      <c r="A73" s="28"/>
      <c r="B73" s="162"/>
      <c r="C73" s="160"/>
      <c r="D73" s="24">
        <v>27</v>
      </c>
      <c r="E73" s="25" t="s">
        <v>138</v>
      </c>
      <c r="F73" s="3"/>
      <c r="G73" s="3"/>
      <c r="H73" s="3"/>
    </row>
    <row r="74" spans="1:8" x14ac:dyDescent="0.25">
      <c r="A74" s="28"/>
      <c r="B74" s="162"/>
      <c r="C74" s="160"/>
      <c r="D74" s="24">
        <v>28</v>
      </c>
      <c r="E74" s="25" t="s">
        <v>394</v>
      </c>
      <c r="F74" s="3"/>
      <c r="G74" s="3"/>
      <c r="H74" s="3"/>
    </row>
    <row r="75" spans="1:8" x14ac:dyDescent="0.25">
      <c r="A75" s="28"/>
      <c r="B75" s="162"/>
      <c r="C75" s="160"/>
      <c r="D75" s="24">
        <v>29</v>
      </c>
      <c r="E75" s="25" t="s">
        <v>396</v>
      </c>
      <c r="F75" s="3"/>
      <c r="G75" s="3"/>
      <c r="H75" s="3"/>
    </row>
    <row r="76" spans="1:8" ht="30" x14ac:dyDescent="0.25">
      <c r="A76" s="28"/>
      <c r="B76" s="162"/>
      <c r="C76" s="160"/>
      <c r="D76" s="24">
        <v>30</v>
      </c>
      <c r="E76" s="25" t="s">
        <v>397</v>
      </c>
      <c r="F76" s="3"/>
      <c r="G76" s="3"/>
      <c r="H76" s="3"/>
    </row>
    <row r="77" spans="1:8" x14ac:dyDescent="0.25">
      <c r="A77" s="28"/>
      <c r="B77" s="162"/>
      <c r="C77" s="160"/>
      <c r="D77" s="24">
        <v>31</v>
      </c>
      <c r="E77" s="25" t="s">
        <v>399</v>
      </c>
      <c r="F77" s="3"/>
      <c r="G77" s="3"/>
      <c r="H77" s="3"/>
    </row>
    <row r="78" spans="1:8" ht="30" x14ac:dyDescent="0.25">
      <c r="A78" s="28"/>
      <c r="B78" s="162"/>
      <c r="C78" s="160"/>
      <c r="D78" s="24">
        <v>32</v>
      </c>
      <c r="E78" s="25" t="s">
        <v>400</v>
      </c>
      <c r="F78" s="3"/>
      <c r="G78" s="3"/>
      <c r="H78" s="3"/>
    </row>
    <row r="79" spans="1:8" ht="15.75" thickBot="1" x14ac:dyDescent="0.3">
      <c r="A79" s="28"/>
      <c r="B79" s="162"/>
      <c r="C79" s="161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62"/>
      <c r="C80" s="159" t="s">
        <v>402</v>
      </c>
      <c r="D80" s="21">
        <v>19</v>
      </c>
      <c r="E80" s="22" t="s">
        <v>388</v>
      </c>
      <c r="F80" s="3"/>
      <c r="G80" s="3"/>
      <c r="H80" s="3"/>
    </row>
    <row r="81" spans="1:8" x14ac:dyDescent="0.25">
      <c r="A81" s="28"/>
      <c r="B81" s="162"/>
      <c r="C81" s="160"/>
      <c r="D81" s="24">
        <v>20</v>
      </c>
      <c r="E81" s="25" t="s">
        <v>257</v>
      </c>
      <c r="F81" s="3"/>
      <c r="G81" s="3"/>
      <c r="H81" s="3"/>
    </row>
    <row r="82" spans="1:8" x14ac:dyDescent="0.25">
      <c r="A82" s="28"/>
      <c r="B82" s="162"/>
      <c r="C82" s="160"/>
      <c r="D82" s="24">
        <v>21</v>
      </c>
      <c r="E82" s="25" t="s">
        <v>389</v>
      </c>
      <c r="F82" s="3"/>
      <c r="G82" s="3"/>
      <c r="H82" s="3"/>
    </row>
    <row r="83" spans="1:8" x14ac:dyDescent="0.25">
      <c r="A83" s="28"/>
      <c r="B83" s="162"/>
      <c r="C83" s="160"/>
      <c r="D83" s="24">
        <v>22</v>
      </c>
      <c r="E83" s="25" t="s">
        <v>390</v>
      </c>
      <c r="F83" s="3"/>
      <c r="G83" s="3"/>
      <c r="H83" s="3"/>
    </row>
    <row r="84" spans="1:8" ht="30" x14ac:dyDescent="0.25">
      <c r="A84" s="28"/>
      <c r="B84" s="162"/>
      <c r="C84" s="160"/>
      <c r="D84" s="24">
        <v>23</v>
      </c>
      <c r="E84" s="25" t="s">
        <v>391</v>
      </c>
      <c r="F84" s="3"/>
      <c r="G84" s="3"/>
      <c r="H84" s="3"/>
    </row>
    <row r="85" spans="1:8" x14ac:dyDescent="0.25">
      <c r="A85" s="28"/>
      <c r="B85" s="162"/>
      <c r="C85" s="160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62"/>
      <c r="C86" s="160"/>
      <c r="D86" s="24">
        <v>25</v>
      </c>
      <c r="E86" s="25" t="s">
        <v>392</v>
      </c>
      <c r="F86" s="3"/>
      <c r="G86" s="3"/>
      <c r="H86" s="3"/>
    </row>
    <row r="87" spans="1:8" x14ac:dyDescent="0.25">
      <c r="A87" s="28"/>
      <c r="B87" s="162"/>
      <c r="C87" s="160"/>
      <c r="D87" s="24">
        <v>26</v>
      </c>
      <c r="E87" s="25" t="s">
        <v>393</v>
      </c>
      <c r="F87" s="3"/>
      <c r="G87" s="3"/>
      <c r="H87" s="3"/>
    </row>
    <row r="88" spans="1:8" x14ac:dyDescent="0.25">
      <c r="A88" s="28"/>
      <c r="B88" s="162"/>
      <c r="C88" s="160"/>
      <c r="D88" s="24">
        <v>27</v>
      </c>
      <c r="E88" s="25" t="s">
        <v>138</v>
      </c>
      <c r="F88" s="3"/>
      <c r="G88" s="3"/>
      <c r="H88" s="3"/>
    </row>
    <row r="89" spans="1:8" x14ac:dyDescent="0.25">
      <c r="A89" s="28"/>
      <c r="B89" s="162"/>
      <c r="C89" s="160"/>
      <c r="D89" s="24">
        <v>28</v>
      </c>
      <c r="E89" s="25" t="s">
        <v>394</v>
      </c>
      <c r="F89" s="3"/>
      <c r="G89" s="3"/>
      <c r="H89" s="3"/>
    </row>
    <row r="90" spans="1:8" x14ac:dyDescent="0.25">
      <c r="A90" s="28"/>
      <c r="B90" s="162"/>
      <c r="C90" s="160"/>
      <c r="D90" s="24">
        <v>29</v>
      </c>
      <c r="E90" s="25" t="s">
        <v>396</v>
      </c>
      <c r="F90" s="3"/>
      <c r="G90" s="3"/>
      <c r="H90" s="3"/>
    </row>
    <row r="91" spans="1:8" ht="30" x14ac:dyDescent="0.25">
      <c r="A91" s="28"/>
      <c r="B91" s="162"/>
      <c r="C91" s="160"/>
      <c r="D91" s="24">
        <v>30</v>
      </c>
      <c r="E91" s="25" t="s">
        <v>397</v>
      </c>
      <c r="F91" s="3"/>
      <c r="G91" s="3"/>
      <c r="H91" s="3"/>
    </row>
    <row r="92" spans="1:8" x14ac:dyDescent="0.25">
      <c r="A92" s="28"/>
      <c r="B92" s="162"/>
      <c r="C92" s="160"/>
      <c r="D92" s="24">
        <v>31</v>
      </c>
      <c r="E92" s="25" t="s">
        <v>399</v>
      </c>
      <c r="F92" s="3"/>
      <c r="G92" s="3"/>
      <c r="H92" s="3"/>
    </row>
    <row r="93" spans="1:8" ht="30" x14ac:dyDescent="0.25">
      <c r="A93" s="28"/>
      <c r="B93" s="162"/>
      <c r="C93" s="160"/>
      <c r="D93" s="24">
        <v>32</v>
      </c>
      <c r="E93" s="25" t="s">
        <v>400</v>
      </c>
      <c r="F93" s="3"/>
      <c r="G93" s="3"/>
      <c r="H93" s="3"/>
    </row>
    <row r="94" spans="1:8" ht="15.75" thickBot="1" x14ac:dyDescent="0.3">
      <c r="A94" s="28"/>
      <c r="B94" s="162"/>
      <c r="C94" s="161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62"/>
      <c r="C95" s="159" t="s">
        <v>403</v>
      </c>
      <c r="D95" s="21">
        <v>19</v>
      </c>
      <c r="E95" s="22" t="s">
        <v>388</v>
      </c>
      <c r="F95" s="3"/>
      <c r="G95" s="3"/>
      <c r="H95" s="3"/>
    </row>
    <row r="96" spans="1:8" x14ac:dyDescent="0.25">
      <c r="A96" s="28"/>
      <c r="B96" s="162"/>
      <c r="C96" s="160"/>
      <c r="D96" s="24">
        <v>20</v>
      </c>
      <c r="E96" s="25" t="s">
        <v>257</v>
      </c>
      <c r="F96" s="3"/>
      <c r="G96" s="3"/>
      <c r="H96" s="3"/>
    </row>
    <row r="97" spans="1:8" x14ac:dyDescent="0.25">
      <c r="A97" s="28"/>
      <c r="B97" s="162"/>
      <c r="C97" s="160"/>
      <c r="D97" s="24">
        <v>21</v>
      </c>
      <c r="E97" s="25" t="s">
        <v>389</v>
      </c>
      <c r="F97" s="3"/>
      <c r="G97" s="3"/>
      <c r="H97" s="3"/>
    </row>
    <row r="98" spans="1:8" x14ac:dyDescent="0.25">
      <c r="A98" s="28"/>
      <c r="B98" s="162"/>
      <c r="C98" s="160"/>
      <c r="D98" s="24">
        <v>22</v>
      </c>
      <c r="E98" s="25" t="s">
        <v>390</v>
      </c>
      <c r="F98" s="3"/>
      <c r="G98" s="3"/>
      <c r="H98" s="3"/>
    </row>
    <row r="99" spans="1:8" ht="30" x14ac:dyDescent="0.25">
      <c r="A99" s="28"/>
      <c r="B99" s="162"/>
      <c r="C99" s="160"/>
      <c r="D99" s="24">
        <v>23</v>
      </c>
      <c r="E99" s="25" t="s">
        <v>391</v>
      </c>
      <c r="F99" s="3"/>
      <c r="G99" s="3"/>
      <c r="H99" s="3"/>
    </row>
    <row r="100" spans="1:8" x14ac:dyDescent="0.25">
      <c r="A100" s="28"/>
      <c r="B100" s="162"/>
      <c r="C100" s="160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62"/>
      <c r="C101" s="160"/>
      <c r="D101" s="24">
        <v>25</v>
      </c>
      <c r="E101" s="25" t="s">
        <v>392</v>
      </c>
      <c r="F101" s="3"/>
      <c r="G101" s="3"/>
      <c r="H101" s="3"/>
    </row>
    <row r="102" spans="1:8" x14ac:dyDescent="0.25">
      <c r="A102" s="28"/>
      <c r="B102" s="162"/>
      <c r="C102" s="160"/>
      <c r="D102" s="24">
        <v>26</v>
      </c>
      <c r="E102" s="25" t="s">
        <v>393</v>
      </c>
      <c r="F102" s="3"/>
      <c r="G102" s="3"/>
      <c r="H102" s="3"/>
    </row>
    <row r="103" spans="1:8" x14ac:dyDescent="0.25">
      <c r="A103" s="28"/>
      <c r="B103" s="162"/>
      <c r="C103" s="160"/>
      <c r="D103" s="24">
        <v>27</v>
      </c>
      <c r="E103" s="25" t="s">
        <v>138</v>
      </c>
      <c r="F103" s="3"/>
      <c r="G103" s="3"/>
      <c r="H103" s="3"/>
    </row>
    <row r="104" spans="1:8" x14ac:dyDescent="0.25">
      <c r="A104" s="28"/>
      <c r="B104" s="162"/>
      <c r="C104" s="160"/>
      <c r="D104" s="24">
        <v>28</v>
      </c>
      <c r="E104" s="25" t="s">
        <v>394</v>
      </c>
      <c r="F104" s="3"/>
      <c r="G104" s="3"/>
      <c r="H104" s="3"/>
    </row>
    <row r="105" spans="1:8" x14ac:dyDescent="0.25">
      <c r="A105" s="28"/>
      <c r="B105" s="162"/>
      <c r="C105" s="160"/>
      <c r="D105" s="24">
        <v>29</v>
      </c>
      <c r="E105" s="25" t="s">
        <v>396</v>
      </c>
      <c r="F105" s="3"/>
      <c r="G105" s="3"/>
      <c r="H105" s="3"/>
    </row>
    <row r="106" spans="1:8" ht="30" x14ac:dyDescent="0.25">
      <c r="A106" s="28"/>
      <c r="B106" s="162"/>
      <c r="C106" s="160"/>
      <c r="D106" s="24">
        <v>30</v>
      </c>
      <c r="E106" s="25" t="s">
        <v>397</v>
      </c>
      <c r="F106" s="3"/>
      <c r="G106" s="3"/>
      <c r="H106" s="3"/>
    </row>
    <row r="107" spans="1:8" x14ac:dyDescent="0.25">
      <c r="A107" s="28"/>
      <c r="B107" s="162"/>
      <c r="C107" s="160"/>
      <c r="D107" s="24">
        <v>31</v>
      </c>
      <c r="E107" s="25" t="s">
        <v>399</v>
      </c>
      <c r="F107" s="3"/>
      <c r="G107" s="3"/>
      <c r="H107" s="3"/>
    </row>
    <row r="108" spans="1:8" ht="30" x14ac:dyDescent="0.25">
      <c r="A108" s="28"/>
      <c r="B108" s="162"/>
      <c r="C108" s="160"/>
      <c r="D108" s="24">
        <v>32</v>
      </c>
      <c r="E108" s="25" t="s">
        <v>400</v>
      </c>
      <c r="F108" s="3"/>
      <c r="G108" s="3"/>
      <c r="H108" s="3"/>
    </row>
    <row r="109" spans="1:8" ht="15.75" thickBot="1" x14ac:dyDescent="0.3">
      <c r="A109" s="28"/>
      <c r="B109" s="162"/>
      <c r="C109" s="161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62"/>
      <c r="C110" s="159" t="s">
        <v>404</v>
      </c>
      <c r="D110" s="21">
        <v>19</v>
      </c>
      <c r="E110" s="22" t="s">
        <v>388</v>
      </c>
      <c r="F110" s="3"/>
      <c r="G110" s="3"/>
      <c r="H110" s="3"/>
    </row>
    <row r="111" spans="1:8" x14ac:dyDescent="0.25">
      <c r="A111" s="28"/>
      <c r="B111" s="162"/>
      <c r="C111" s="160"/>
      <c r="D111" s="24">
        <v>20</v>
      </c>
      <c r="E111" s="25" t="s">
        <v>257</v>
      </c>
      <c r="F111" s="3"/>
      <c r="G111" s="3"/>
      <c r="H111" s="3"/>
    </row>
    <row r="112" spans="1:8" x14ac:dyDescent="0.25">
      <c r="A112" s="28"/>
      <c r="B112" s="162"/>
      <c r="C112" s="160"/>
      <c r="D112" s="24">
        <v>21</v>
      </c>
      <c r="E112" s="25" t="s">
        <v>389</v>
      </c>
      <c r="F112" s="3"/>
      <c r="G112" s="3"/>
      <c r="H112" s="3"/>
    </row>
    <row r="113" spans="1:8" x14ac:dyDescent="0.25">
      <c r="A113" s="28"/>
      <c r="B113" s="162"/>
      <c r="C113" s="160"/>
      <c r="D113" s="24">
        <v>22</v>
      </c>
      <c r="E113" s="25" t="s">
        <v>390</v>
      </c>
      <c r="F113" s="3"/>
      <c r="G113" s="3"/>
      <c r="H113" s="3"/>
    </row>
    <row r="114" spans="1:8" ht="30" x14ac:dyDescent="0.25">
      <c r="A114" s="28"/>
      <c r="B114" s="162"/>
      <c r="C114" s="160"/>
      <c r="D114" s="24">
        <v>23</v>
      </c>
      <c r="E114" s="25" t="s">
        <v>391</v>
      </c>
      <c r="F114" s="3"/>
      <c r="G114" s="3"/>
      <c r="H114" s="3"/>
    </row>
    <row r="115" spans="1:8" x14ac:dyDescent="0.25">
      <c r="A115" s="28"/>
      <c r="B115" s="162"/>
      <c r="C115" s="160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62"/>
      <c r="C116" s="160"/>
      <c r="D116" s="24">
        <v>25</v>
      </c>
      <c r="E116" s="25" t="s">
        <v>392</v>
      </c>
      <c r="F116" s="3"/>
      <c r="G116" s="3"/>
      <c r="H116" s="3"/>
    </row>
    <row r="117" spans="1:8" x14ac:dyDescent="0.25">
      <c r="A117" s="28"/>
      <c r="B117" s="162"/>
      <c r="C117" s="160"/>
      <c r="D117" s="24">
        <v>26</v>
      </c>
      <c r="E117" s="25" t="s">
        <v>393</v>
      </c>
      <c r="F117" s="3"/>
      <c r="G117" s="3"/>
      <c r="H117" s="3"/>
    </row>
    <row r="118" spans="1:8" x14ac:dyDescent="0.25">
      <c r="A118" s="28"/>
      <c r="B118" s="162"/>
      <c r="C118" s="160"/>
      <c r="D118" s="24">
        <v>27</v>
      </c>
      <c r="E118" s="25" t="s">
        <v>138</v>
      </c>
      <c r="F118" s="3"/>
      <c r="G118" s="3"/>
      <c r="H118" s="3"/>
    </row>
    <row r="119" spans="1:8" x14ac:dyDescent="0.25">
      <c r="A119" s="28"/>
      <c r="B119" s="162"/>
      <c r="C119" s="160"/>
      <c r="D119" s="24">
        <v>28</v>
      </c>
      <c r="E119" s="25" t="s">
        <v>394</v>
      </c>
      <c r="F119" s="3"/>
      <c r="G119" s="3"/>
      <c r="H119" s="3"/>
    </row>
    <row r="120" spans="1:8" x14ac:dyDescent="0.25">
      <c r="A120" s="28"/>
      <c r="B120" s="162"/>
      <c r="C120" s="160"/>
      <c r="D120" s="24">
        <v>29</v>
      </c>
      <c r="E120" s="25" t="s">
        <v>396</v>
      </c>
      <c r="F120" s="3"/>
      <c r="G120" s="3"/>
      <c r="H120" s="3"/>
    </row>
    <row r="121" spans="1:8" ht="30" x14ac:dyDescent="0.25">
      <c r="A121" s="28"/>
      <c r="B121" s="162"/>
      <c r="C121" s="160"/>
      <c r="D121" s="24">
        <v>30</v>
      </c>
      <c r="E121" s="25" t="s">
        <v>397</v>
      </c>
      <c r="F121" s="3"/>
      <c r="G121" s="3"/>
      <c r="H121" s="3"/>
    </row>
    <row r="122" spans="1:8" x14ac:dyDescent="0.25">
      <c r="A122" s="28"/>
      <c r="B122" s="162"/>
      <c r="C122" s="160"/>
      <c r="D122" s="24">
        <v>31</v>
      </c>
      <c r="E122" s="25" t="s">
        <v>399</v>
      </c>
      <c r="F122" s="3"/>
      <c r="G122" s="3"/>
      <c r="H122" s="3"/>
    </row>
    <row r="123" spans="1:8" ht="30" x14ac:dyDescent="0.25">
      <c r="A123" s="28"/>
      <c r="B123" s="162"/>
      <c r="C123" s="160"/>
      <c r="D123" s="24">
        <v>32</v>
      </c>
      <c r="E123" s="25" t="s">
        <v>400</v>
      </c>
      <c r="F123" s="3"/>
      <c r="G123" s="3"/>
      <c r="H123" s="3"/>
    </row>
    <row r="124" spans="1:8" ht="15.75" thickBot="1" x14ac:dyDescent="0.3">
      <c r="A124" s="28"/>
      <c r="B124" s="162"/>
      <c r="C124" s="161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62"/>
      <c r="C125" s="159" t="s">
        <v>405</v>
      </c>
      <c r="D125" s="21">
        <v>19</v>
      </c>
      <c r="E125" s="22" t="s">
        <v>388</v>
      </c>
      <c r="F125" s="3"/>
      <c r="G125" s="3"/>
      <c r="H125" s="3"/>
    </row>
    <row r="126" spans="1:8" x14ac:dyDescent="0.25">
      <c r="A126" s="28"/>
      <c r="B126" s="162"/>
      <c r="C126" s="160"/>
      <c r="D126" s="24">
        <v>20</v>
      </c>
      <c r="E126" s="25" t="s">
        <v>257</v>
      </c>
      <c r="F126" s="3"/>
      <c r="G126" s="3"/>
      <c r="H126" s="3"/>
    </row>
    <row r="127" spans="1:8" x14ac:dyDescent="0.25">
      <c r="A127" s="28"/>
      <c r="B127" s="162"/>
      <c r="C127" s="160"/>
      <c r="D127" s="24">
        <v>21</v>
      </c>
      <c r="E127" s="25" t="s">
        <v>389</v>
      </c>
      <c r="F127" s="3"/>
      <c r="G127" s="3"/>
      <c r="H127" s="3"/>
    </row>
    <row r="128" spans="1:8" x14ac:dyDescent="0.25">
      <c r="A128" s="28"/>
      <c r="B128" s="162"/>
      <c r="C128" s="160"/>
      <c r="D128" s="24">
        <v>22</v>
      </c>
      <c r="E128" s="25" t="s">
        <v>390</v>
      </c>
      <c r="F128" s="3"/>
      <c r="G128" s="3"/>
      <c r="H128" s="3"/>
    </row>
    <row r="129" spans="1:8" ht="30" x14ac:dyDescent="0.25">
      <c r="A129" s="28"/>
      <c r="B129" s="162"/>
      <c r="C129" s="160"/>
      <c r="D129" s="24">
        <v>23</v>
      </c>
      <c r="E129" s="25" t="s">
        <v>391</v>
      </c>
      <c r="F129" s="3"/>
      <c r="G129" s="3"/>
      <c r="H129" s="3"/>
    </row>
    <row r="130" spans="1:8" x14ac:dyDescent="0.25">
      <c r="A130" s="28"/>
      <c r="B130" s="162"/>
      <c r="C130" s="160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62"/>
      <c r="C131" s="160"/>
      <c r="D131" s="24">
        <v>25</v>
      </c>
      <c r="E131" s="25" t="s">
        <v>392</v>
      </c>
      <c r="F131" s="3"/>
      <c r="G131" s="3"/>
      <c r="H131" s="3"/>
    </row>
    <row r="132" spans="1:8" x14ac:dyDescent="0.25">
      <c r="A132" s="28"/>
      <c r="B132" s="162"/>
      <c r="C132" s="160"/>
      <c r="D132" s="24">
        <v>26</v>
      </c>
      <c r="E132" s="25" t="s">
        <v>393</v>
      </c>
      <c r="F132" s="3"/>
      <c r="G132" s="3"/>
      <c r="H132" s="3"/>
    </row>
    <row r="133" spans="1:8" x14ac:dyDescent="0.25">
      <c r="A133" s="28"/>
      <c r="B133" s="162"/>
      <c r="C133" s="160"/>
      <c r="D133" s="24">
        <v>27</v>
      </c>
      <c r="E133" s="25" t="s">
        <v>138</v>
      </c>
      <c r="F133" s="3"/>
      <c r="G133" s="3"/>
      <c r="H133" s="3"/>
    </row>
    <row r="134" spans="1:8" x14ac:dyDescent="0.25">
      <c r="A134" s="28"/>
      <c r="B134" s="162"/>
      <c r="C134" s="160"/>
      <c r="D134" s="24">
        <v>28</v>
      </c>
      <c r="E134" s="25" t="s">
        <v>394</v>
      </c>
      <c r="F134" s="3"/>
      <c r="G134" s="3"/>
      <c r="H134" s="3"/>
    </row>
    <row r="135" spans="1:8" x14ac:dyDescent="0.25">
      <c r="A135" s="28"/>
      <c r="B135" s="162"/>
      <c r="C135" s="160"/>
      <c r="D135" s="24">
        <v>29</v>
      </c>
      <c r="E135" s="25" t="s">
        <v>396</v>
      </c>
      <c r="F135" s="3"/>
      <c r="G135" s="3"/>
      <c r="H135" s="3"/>
    </row>
    <row r="136" spans="1:8" ht="30" x14ac:dyDescent="0.25">
      <c r="A136" s="28"/>
      <c r="B136" s="162"/>
      <c r="C136" s="160"/>
      <c r="D136" s="24">
        <v>30</v>
      </c>
      <c r="E136" s="25" t="s">
        <v>397</v>
      </c>
      <c r="F136" s="3"/>
      <c r="G136" s="3"/>
      <c r="H136" s="3"/>
    </row>
    <row r="137" spans="1:8" x14ac:dyDescent="0.25">
      <c r="A137" s="28"/>
      <c r="B137" s="162"/>
      <c r="C137" s="160"/>
      <c r="D137" s="24">
        <v>31</v>
      </c>
      <c r="E137" s="25" t="s">
        <v>399</v>
      </c>
      <c r="F137" s="3"/>
      <c r="G137" s="3"/>
      <c r="H137" s="3"/>
    </row>
    <row r="138" spans="1:8" ht="30" x14ac:dyDescent="0.25">
      <c r="A138" s="28"/>
      <c r="B138" s="162"/>
      <c r="C138" s="160"/>
      <c r="D138" s="24">
        <v>32</v>
      </c>
      <c r="E138" s="25" t="s">
        <v>400</v>
      </c>
      <c r="F138" s="3"/>
      <c r="G138" s="3"/>
      <c r="H138" s="3"/>
    </row>
    <row r="139" spans="1:8" ht="15.75" thickBot="1" x14ac:dyDescent="0.3">
      <c r="A139" s="28"/>
      <c r="B139" s="162"/>
      <c r="C139" s="161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62"/>
      <c r="C140" s="159" t="s">
        <v>406</v>
      </c>
      <c r="D140" s="21">
        <v>19</v>
      </c>
      <c r="E140" s="22" t="s">
        <v>388</v>
      </c>
      <c r="F140" s="3"/>
      <c r="G140" s="3"/>
      <c r="H140" s="3"/>
    </row>
    <row r="141" spans="1:8" x14ac:dyDescent="0.25">
      <c r="A141" s="28"/>
      <c r="B141" s="162"/>
      <c r="C141" s="160"/>
      <c r="D141" s="24">
        <v>20</v>
      </c>
      <c r="E141" s="25" t="s">
        <v>257</v>
      </c>
      <c r="F141" s="3"/>
      <c r="G141" s="3"/>
      <c r="H141" s="3"/>
    </row>
    <row r="142" spans="1:8" x14ac:dyDescent="0.25">
      <c r="A142" s="28"/>
      <c r="B142" s="162"/>
      <c r="C142" s="160"/>
      <c r="D142" s="24">
        <v>21</v>
      </c>
      <c r="E142" s="25" t="s">
        <v>389</v>
      </c>
      <c r="F142" s="3"/>
      <c r="G142" s="3"/>
      <c r="H142" s="3"/>
    </row>
    <row r="143" spans="1:8" x14ac:dyDescent="0.25">
      <c r="A143" s="28"/>
      <c r="B143" s="162"/>
      <c r="C143" s="160"/>
      <c r="D143" s="24">
        <v>22</v>
      </c>
      <c r="E143" s="25" t="s">
        <v>390</v>
      </c>
      <c r="F143" s="3"/>
      <c r="G143" s="3"/>
      <c r="H143" s="3"/>
    </row>
    <row r="144" spans="1:8" ht="30" x14ac:dyDescent="0.25">
      <c r="A144" s="28"/>
      <c r="B144" s="162"/>
      <c r="C144" s="160"/>
      <c r="D144" s="24">
        <v>23</v>
      </c>
      <c r="E144" s="25" t="s">
        <v>391</v>
      </c>
      <c r="F144" s="3"/>
      <c r="G144" s="3"/>
      <c r="H144" s="3"/>
    </row>
    <row r="145" spans="1:8" x14ac:dyDescent="0.25">
      <c r="A145" s="28"/>
      <c r="B145" s="162"/>
      <c r="C145" s="160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62"/>
      <c r="C146" s="160"/>
      <c r="D146" s="24">
        <v>25</v>
      </c>
      <c r="E146" s="25" t="s">
        <v>392</v>
      </c>
      <c r="F146" s="3"/>
      <c r="G146" s="3"/>
      <c r="H146" s="3"/>
    </row>
    <row r="147" spans="1:8" x14ac:dyDescent="0.25">
      <c r="A147" s="28"/>
      <c r="B147" s="162"/>
      <c r="C147" s="160"/>
      <c r="D147" s="24">
        <v>26</v>
      </c>
      <c r="E147" s="25" t="s">
        <v>393</v>
      </c>
      <c r="F147" s="3"/>
      <c r="G147" s="3"/>
      <c r="H147" s="3"/>
    </row>
    <row r="148" spans="1:8" x14ac:dyDescent="0.25">
      <c r="A148" s="28"/>
      <c r="B148" s="162"/>
      <c r="C148" s="160"/>
      <c r="D148" s="24">
        <v>27</v>
      </c>
      <c r="E148" s="25" t="s">
        <v>138</v>
      </c>
      <c r="F148" s="3"/>
      <c r="G148" s="3"/>
      <c r="H148" s="3"/>
    </row>
    <row r="149" spans="1:8" x14ac:dyDescent="0.25">
      <c r="A149" s="28"/>
      <c r="B149" s="162"/>
      <c r="C149" s="160"/>
      <c r="D149" s="24">
        <v>28</v>
      </c>
      <c r="E149" s="25" t="s">
        <v>394</v>
      </c>
      <c r="F149" s="3"/>
      <c r="G149" s="3"/>
      <c r="H149" s="3"/>
    </row>
    <row r="150" spans="1:8" x14ac:dyDescent="0.25">
      <c r="A150" s="28"/>
      <c r="B150" s="162"/>
      <c r="C150" s="160"/>
      <c r="D150" s="24">
        <v>29</v>
      </c>
      <c r="E150" s="25" t="s">
        <v>396</v>
      </c>
      <c r="F150" s="3"/>
      <c r="G150" s="3"/>
      <c r="H150" s="3"/>
    </row>
    <row r="151" spans="1:8" ht="30" x14ac:dyDescent="0.25">
      <c r="A151" s="28"/>
      <c r="B151" s="162"/>
      <c r="C151" s="160"/>
      <c r="D151" s="24">
        <v>30</v>
      </c>
      <c r="E151" s="25" t="s">
        <v>397</v>
      </c>
      <c r="F151" s="3"/>
      <c r="G151" s="3"/>
      <c r="H151" s="3"/>
    </row>
    <row r="152" spans="1:8" x14ac:dyDescent="0.25">
      <c r="A152" s="28"/>
      <c r="B152" s="162"/>
      <c r="C152" s="160"/>
      <c r="D152" s="24">
        <v>31</v>
      </c>
      <c r="E152" s="25" t="s">
        <v>399</v>
      </c>
      <c r="F152" s="3"/>
      <c r="G152" s="3"/>
      <c r="H152" s="3"/>
    </row>
    <row r="153" spans="1:8" ht="30" x14ac:dyDescent="0.25">
      <c r="A153" s="28"/>
      <c r="B153" s="162"/>
      <c r="C153" s="160"/>
      <c r="D153" s="24">
        <v>32</v>
      </c>
      <c r="E153" s="25" t="s">
        <v>400</v>
      </c>
      <c r="F153" s="3"/>
      <c r="G153" s="3"/>
      <c r="H153" s="3"/>
    </row>
    <row r="154" spans="1:8" ht="15.75" thickBot="1" x14ac:dyDescent="0.3">
      <c r="A154" s="28"/>
      <c r="B154" s="162"/>
      <c r="C154" s="161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62"/>
      <c r="C155" s="159" t="s">
        <v>407</v>
      </c>
      <c r="D155" s="21">
        <v>19</v>
      </c>
      <c r="E155" s="22" t="s">
        <v>388</v>
      </c>
      <c r="F155" s="3"/>
      <c r="G155" s="3"/>
      <c r="H155" s="3"/>
    </row>
    <row r="156" spans="1:8" x14ac:dyDescent="0.25">
      <c r="A156" s="28"/>
      <c r="B156" s="162"/>
      <c r="C156" s="160"/>
      <c r="D156" s="24">
        <v>20</v>
      </c>
      <c r="E156" s="25" t="s">
        <v>257</v>
      </c>
      <c r="F156" s="3"/>
      <c r="G156" s="3"/>
      <c r="H156" s="3"/>
    </row>
    <row r="157" spans="1:8" x14ac:dyDescent="0.25">
      <c r="A157" s="28"/>
      <c r="B157" s="162"/>
      <c r="C157" s="160"/>
      <c r="D157" s="24">
        <v>21</v>
      </c>
      <c r="E157" s="25" t="s">
        <v>389</v>
      </c>
      <c r="F157" s="3"/>
      <c r="G157" s="3"/>
      <c r="H157" s="3"/>
    </row>
    <row r="158" spans="1:8" x14ac:dyDescent="0.25">
      <c r="A158" s="28"/>
      <c r="B158" s="162"/>
      <c r="C158" s="160"/>
      <c r="D158" s="24">
        <v>22</v>
      </c>
      <c r="E158" s="25" t="s">
        <v>390</v>
      </c>
      <c r="F158" s="3"/>
      <c r="G158" s="3"/>
      <c r="H158" s="3"/>
    </row>
    <row r="159" spans="1:8" ht="30" x14ac:dyDescent="0.25">
      <c r="A159" s="28"/>
      <c r="B159" s="162"/>
      <c r="C159" s="160"/>
      <c r="D159" s="24">
        <v>23</v>
      </c>
      <c r="E159" s="25" t="s">
        <v>391</v>
      </c>
      <c r="F159" s="3"/>
      <c r="G159" s="3"/>
      <c r="H159" s="3"/>
    </row>
    <row r="160" spans="1:8" x14ac:dyDescent="0.25">
      <c r="A160" s="28"/>
      <c r="B160" s="162"/>
      <c r="C160" s="160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62"/>
      <c r="C161" s="160"/>
      <c r="D161" s="24">
        <v>25</v>
      </c>
      <c r="E161" s="25" t="s">
        <v>392</v>
      </c>
      <c r="F161" s="3"/>
      <c r="G161" s="3"/>
      <c r="H161" s="3"/>
    </row>
    <row r="162" spans="1:8" x14ac:dyDescent="0.25">
      <c r="A162" s="28"/>
      <c r="B162" s="162"/>
      <c r="C162" s="160"/>
      <c r="D162" s="24">
        <v>26</v>
      </c>
      <c r="E162" s="25" t="s">
        <v>393</v>
      </c>
      <c r="F162" s="3"/>
      <c r="G162" s="3"/>
      <c r="H162" s="3"/>
    </row>
    <row r="163" spans="1:8" x14ac:dyDescent="0.25">
      <c r="A163" s="28"/>
      <c r="B163" s="162"/>
      <c r="C163" s="160"/>
      <c r="D163" s="24">
        <v>27</v>
      </c>
      <c r="E163" s="25" t="s">
        <v>138</v>
      </c>
      <c r="F163" s="3"/>
      <c r="G163" s="3"/>
      <c r="H163" s="3"/>
    </row>
    <row r="164" spans="1:8" x14ac:dyDescent="0.25">
      <c r="A164" s="28"/>
      <c r="B164" s="162"/>
      <c r="C164" s="160"/>
      <c r="D164" s="24">
        <v>28</v>
      </c>
      <c r="E164" s="25" t="s">
        <v>394</v>
      </c>
      <c r="F164" s="3"/>
      <c r="G164" s="3"/>
      <c r="H164" s="3"/>
    </row>
    <row r="165" spans="1:8" x14ac:dyDescent="0.25">
      <c r="A165" s="28"/>
      <c r="B165" s="162"/>
      <c r="C165" s="160"/>
      <c r="D165" s="24">
        <v>29</v>
      </c>
      <c r="E165" s="25" t="s">
        <v>396</v>
      </c>
      <c r="F165" s="3"/>
      <c r="G165" s="3"/>
      <c r="H165" s="3"/>
    </row>
    <row r="166" spans="1:8" ht="30" x14ac:dyDescent="0.25">
      <c r="A166" s="28"/>
      <c r="B166" s="162"/>
      <c r="C166" s="160"/>
      <c r="D166" s="24">
        <v>30</v>
      </c>
      <c r="E166" s="25" t="s">
        <v>397</v>
      </c>
      <c r="F166" s="3"/>
      <c r="G166" s="3"/>
      <c r="H166" s="3"/>
    </row>
    <row r="167" spans="1:8" x14ac:dyDescent="0.25">
      <c r="A167" s="28"/>
      <c r="B167" s="162"/>
      <c r="C167" s="160"/>
      <c r="D167" s="24">
        <v>31</v>
      </c>
      <c r="E167" s="25" t="s">
        <v>399</v>
      </c>
      <c r="F167" s="3"/>
      <c r="G167" s="3"/>
      <c r="H167" s="3"/>
    </row>
    <row r="168" spans="1:8" ht="30" x14ac:dyDescent="0.25">
      <c r="A168" s="28"/>
      <c r="B168" s="162"/>
      <c r="C168" s="160"/>
      <c r="D168" s="24">
        <v>32</v>
      </c>
      <c r="E168" s="25" t="s">
        <v>400</v>
      </c>
      <c r="F168" s="3"/>
      <c r="G168" s="3"/>
      <c r="H168" s="3"/>
    </row>
    <row r="169" spans="1:8" ht="15.75" thickBot="1" x14ac:dyDescent="0.3">
      <c r="A169" s="28"/>
      <c r="B169" s="162"/>
      <c r="C169" s="161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62"/>
      <c r="C170" s="159" t="s">
        <v>408</v>
      </c>
      <c r="D170" s="21">
        <v>19</v>
      </c>
      <c r="E170" s="22" t="s">
        <v>388</v>
      </c>
      <c r="F170" s="3"/>
      <c r="G170" s="3"/>
      <c r="H170" s="3"/>
    </row>
    <row r="171" spans="1:8" x14ac:dyDescent="0.25">
      <c r="A171" s="28"/>
      <c r="B171" s="162"/>
      <c r="C171" s="160"/>
      <c r="D171" s="24">
        <v>20</v>
      </c>
      <c r="E171" s="25" t="s">
        <v>257</v>
      </c>
      <c r="F171" s="3"/>
      <c r="G171" s="3"/>
      <c r="H171" s="3"/>
    </row>
    <row r="172" spans="1:8" x14ac:dyDescent="0.25">
      <c r="A172" s="28"/>
      <c r="B172" s="162"/>
      <c r="C172" s="160"/>
      <c r="D172" s="24">
        <v>21</v>
      </c>
      <c r="E172" s="25" t="s">
        <v>389</v>
      </c>
      <c r="F172" s="3"/>
      <c r="G172" s="3"/>
      <c r="H172" s="3"/>
    </row>
    <row r="173" spans="1:8" x14ac:dyDescent="0.25">
      <c r="A173" s="28"/>
      <c r="B173" s="162"/>
      <c r="C173" s="160"/>
      <c r="D173" s="24">
        <v>22</v>
      </c>
      <c r="E173" s="25" t="s">
        <v>390</v>
      </c>
      <c r="F173" s="3"/>
      <c r="G173" s="3"/>
      <c r="H173" s="3"/>
    </row>
    <row r="174" spans="1:8" ht="30" x14ac:dyDescent="0.25">
      <c r="A174" s="28"/>
      <c r="B174" s="162"/>
      <c r="C174" s="160"/>
      <c r="D174" s="24">
        <v>23</v>
      </c>
      <c r="E174" s="25" t="s">
        <v>391</v>
      </c>
      <c r="F174" s="3"/>
      <c r="G174" s="3"/>
      <c r="H174" s="3"/>
    </row>
    <row r="175" spans="1:8" x14ac:dyDescent="0.25">
      <c r="A175" s="28"/>
      <c r="B175" s="162"/>
      <c r="C175" s="160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62"/>
      <c r="C176" s="160"/>
      <c r="D176" s="24">
        <v>25</v>
      </c>
      <c r="E176" s="25" t="s">
        <v>392</v>
      </c>
      <c r="F176" s="3"/>
      <c r="G176" s="3"/>
      <c r="H176" s="3"/>
    </row>
    <row r="177" spans="1:8" x14ac:dyDescent="0.25">
      <c r="A177" s="28"/>
      <c r="B177" s="162"/>
      <c r="C177" s="160"/>
      <c r="D177" s="24">
        <v>26</v>
      </c>
      <c r="E177" s="25" t="s">
        <v>393</v>
      </c>
      <c r="F177" s="3"/>
      <c r="G177" s="3"/>
      <c r="H177" s="3"/>
    </row>
    <row r="178" spans="1:8" x14ac:dyDescent="0.25">
      <c r="A178" s="28"/>
      <c r="B178" s="162"/>
      <c r="C178" s="160"/>
      <c r="D178" s="24">
        <v>27</v>
      </c>
      <c r="E178" s="25" t="s">
        <v>138</v>
      </c>
      <c r="F178" s="3"/>
      <c r="G178" s="3"/>
      <c r="H178" s="3"/>
    </row>
    <row r="179" spans="1:8" x14ac:dyDescent="0.25">
      <c r="A179" s="28"/>
      <c r="B179" s="162"/>
      <c r="C179" s="160"/>
      <c r="D179" s="24">
        <v>28</v>
      </c>
      <c r="E179" s="25" t="s">
        <v>394</v>
      </c>
      <c r="F179" s="3"/>
      <c r="G179" s="3"/>
      <c r="H179" s="3"/>
    </row>
    <row r="180" spans="1:8" x14ac:dyDescent="0.25">
      <c r="A180" s="28"/>
      <c r="B180" s="162"/>
      <c r="C180" s="160"/>
      <c r="D180" s="24">
        <v>29</v>
      </c>
      <c r="E180" s="25" t="s">
        <v>396</v>
      </c>
      <c r="F180" s="3"/>
      <c r="G180" s="3"/>
      <c r="H180" s="3"/>
    </row>
    <row r="181" spans="1:8" ht="30" x14ac:dyDescent="0.25">
      <c r="A181" s="28"/>
      <c r="B181" s="162"/>
      <c r="C181" s="160"/>
      <c r="D181" s="24">
        <v>30</v>
      </c>
      <c r="E181" s="25" t="s">
        <v>397</v>
      </c>
      <c r="F181" s="3"/>
      <c r="G181" s="3"/>
      <c r="H181" s="3"/>
    </row>
    <row r="182" spans="1:8" x14ac:dyDescent="0.25">
      <c r="A182" s="28"/>
      <c r="B182" s="162"/>
      <c r="C182" s="160"/>
      <c r="D182" s="24">
        <v>31</v>
      </c>
      <c r="E182" s="25" t="s">
        <v>399</v>
      </c>
      <c r="F182" s="3"/>
      <c r="G182" s="3"/>
      <c r="H182" s="3"/>
    </row>
    <row r="183" spans="1:8" ht="30" x14ac:dyDescent="0.25">
      <c r="A183" s="28"/>
      <c r="B183" s="162"/>
      <c r="C183" s="160"/>
      <c r="D183" s="24">
        <v>32</v>
      </c>
      <c r="E183" s="25" t="s">
        <v>400</v>
      </c>
      <c r="F183" s="3"/>
      <c r="G183" s="3"/>
      <c r="H183" s="3"/>
    </row>
    <row r="184" spans="1:8" ht="15.75" thickBot="1" x14ac:dyDescent="0.3">
      <c r="A184" s="28"/>
      <c r="B184" s="162"/>
      <c r="C184" s="161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62"/>
      <c r="C185" s="159" t="s">
        <v>409</v>
      </c>
      <c r="D185" s="21">
        <v>19</v>
      </c>
      <c r="E185" s="22" t="s">
        <v>388</v>
      </c>
      <c r="F185" s="3"/>
      <c r="G185" s="3"/>
      <c r="H185" s="3"/>
    </row>
    <row r="186" spans="1:8" x14ac:dyDescent="0.25">
      <c r="A186" s="28"/>
      <c r="B186" s="162"/>
      <c r="C186" s="160"/>
      <c r="D186" s="24">
        <v>20</v>
      </c>
      <c r="E186" s="25" t="s">
        <v>257</v>
      </c>
      <c r="F186" s="3"/>
      <c r="G186" s="3"/>
      <c r="H186" s="3"/>
    </row>
    <row r="187" spans="1:8" x14ac:dyDescent="0.25">
      <c r="A187" s="28"/>
      <c r="B187" s="162"/>
      <c r="C187" s="160"/>
      <c r="D187" s="24">
        <v>21</v>
      </c>
      <c r="E187" s="25" t="s">
        <v>389</v>
      </c>
      <c r="F187" s="3"/>
      <c r="G187" s="3"/>
      <c r="H187" s="3"/>
    </row>
    <row r="188" spans="1:8" x14ac:dyDescent="0.25">
      <c r="A188" s="28"/>
      <c r="B188" s="162"/>
      <c r="C188" s="160"/>
      <c r="D188" s="24">
        <v>22</v>
      </c>
      <c r="E188" s="25" t="s">
        <v>390</v>
      </c>
      <c r="F188" s="3"/>
      <c r="G188" s="3"/>
      <c r="H188" s="3"/>
    </row>
    <row r="189" spans="1:8" ht="30" x14ac:dyDescent="0.25">
      <c r="A189" s="28"/>
      <c r="B189" s="162"/>
      <c r="C189" s="160"/>
      <c r="D189" s="24">
        <v>23</v>
      </c>
      <c r="E189" s="25" t="s">
        <v>391</v>
      </c>
      <c r="F189" s="3"/>
      <c r="G189" s="3"/>
      <c r="H189" s="3"/>
    </row>
    <row r="190" spans="1:8" x14ac:dyDescent="0.25">
      <c r="A190" s="28"/>
      <c r="B190" s="162"/>
      <c r="C190" s="160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62"/>
      <c r="C191" s="160"/>
      <c r="D191" s="24">
        <v>25</v>
      </c>
      <c r="E191" s="25" t="s">
        <v>392</v>
      </c>
      <c r="F191" s="3"/>
      <c r="G191" s="3"/>
      <c r="H191" s="3"/>
    </row>
    <row r="192" spans="1:8" x14ac:dyDescent="0.25">
      <c r="A192" s="28"/>
      <c r="B192" s="162"/>
      <c r="C192" s="160"/>
      <c r="D192" s="24">
        <v>26</v>
      </c>
      <c r="E192" s="25" t="s">
        <v>393</v>
      </c>
      <c r="F192" s="3"/>
      <c r="G192" s="3"/>
      <c r="H192" s="3"/>
    </row>
    <row r="193" spans="1:8" x14ac:dyDescent="0.25">
      <c r="A193" s="28"/>
      <c r="B193" s="162"/>
      <c r="C193" s="160"/>
      <c r="D193" s="24">
        <v>27</v>
      </c>
      <c r="E193" s="25" t="s">
        <v>138</v>
      </c>
      <c r="F193" s="3"/>
      <c r="G193" s="3"/>
      <c r="H193" s="3"/>
    </row>
    <row r="194" spans="1:8" x14ac:dyDescent="0.25">
      <c r="A194" s="28"/>
      <c r="B194" s="162"/>
      <c r="C194" s="160"/>
      <c r="D194" s="24">
        <v>28</v>
      </c>
      <c r="E194" s="25" t="s">
        <v>394</v>
      </c>
      <c r="F194" s="3"/>
      <c r="G194" s="3"/>
      <c r="H194" s="3"/>
    </row>
    <row r="195" spans="1:8" x14ac:dyDescent="0.25">
      <c r="A195" s="28"/>
      <c r="B195" s="162"/>
      <c r="C195" s="160"/>
      <c r="D195" s="24">
        <v>29</v>
      </c>
      <c r="E195" s="25" t="s">
        <v>396</v>
      </c>
      <c r="F195" s="3"/>
      <c r="G195" s="3"/>
      <c r="H195" s="3"/>
    </row>
    <row r="196" spans="1:8" ht="30" x14ac:dyDescent="0.25">
      <c r="A196" s="28"/>
      <c r="B196" s="162"/>
      <c r="C196" s="160"/>
      <c r="D196" s="24">
        <v>30</v>
      </c>
      <c r="E196" s="25" t="s">
        <v>397</v>
      </c>
      <c r="F196" s="3"/>
      <c r="G196" s="3"/>
      <c r="H196" s="3"/>
    </row>
    <row r="197" spans="1:8" x14ac:dyDescent="0.25">
      <c r="A197" s="28"/>
      <c r="B197" s="162"/>
      <c r="C197" s="160"/>
      <c r="D197" s="24">
        <v>31</v>
      </c>
      <c r="E197" s="25" t="s">
        <v>399</v>
      </c>
      <c r="F197" s="3"/>
      <c r="G197" s="3"/>
      <c r="H197" s="3"/>
    </row>
    <row r="198" spans="1:8" ht="30" x14ac:dyDescent="0.25">
      <c r="A198" s="28"/>
      <c r="B198" s="162"/>
      <c r="C198" s="160"/>
      <c r="D198" s="24">
        <v>32</v>
      </c>
      <c r="E198" s="25" t="s">
        <v>400</v>
      </c>
      <c r="F198" s="3"/>
      <c r="G198" s="3"/>
      <c r="H198" s="3"/>
    </row>
    <row r="199" spans="1:8" ht="15.75" thickBot="1" x14ac:dyDescent="0.3">
      <c r="A199" s="28"/>
      <c r="B199" s="162"/>
      <c r="C199" s="161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62"/>
      <c r="C200" s="159" t="s">
        <v>410</v>
      </c>
      <c r="D200" s="21">
        <v>19</v>
      </c>
      <c r="E200" s="22" t="s">
        <v>388</v>
      </c>
      <c r="F200" s="3"/>
      <c r="G200" s="3"/>
      <c r="H200" s="3"/>
    </row>
    <row r="201" spans="1:8" x14ac:dyDescent="0.25">
      <c r="A201" s="28"/>
      <c r="B201" s="162"/>
      <c r="C201" s="160"/>
      <c r="D201" s="24">
        <v>20</v>
      </c>
      <c r="E201" s="25" t="s">
        <v>257</v>
      </c>
      <c r="F201" s="3"/>
      <c r="G201" s="3"/>
      <c r="H201" s="3"/>
    </row>
    <row r="202" spans="1:8" x14ac:dyDescent="0.25">
      <c r="A202" s="28"/>
      <c r="B202" s="162"/>
      <c r="C202" s="160"/>
      <c r="D202" s="24">
        <v>21</v>
      </c>
      <c r="E202" s="25" t="s">
        <v>389</v>
      </c>
      <c r="F202" s="3"/>
      <c r="G202" s="3"/>
      <c r="H202" s="3"/>
    </row>
    <row r="203" spans="1:8" x14ac:dyDescent="0.25">
      <c r="A203" s="28"/>
      <c r="B203" s="162"/>
      <c r="C203" s="160"/>
      <c r="D203" s="24">
        <v>22</v>
      </c>
      <c r="E203" s="25" t="s">
        <v>390</v>
      </c>
      <c r="F203" s="3"/>
      <c r="G203" s="3"/>
      <c r="H203" s="3"/>
    </row>
    <row r="204" spans="1:8" ht="30" x14ac:dyDescent="0.25">
      <c r="A204" s="28"/>
      <c r="B204" s="162"/>
      <c r="C204" s="160"/>
      <c r="D204" s="24">
        <v>23</v>
      </c>
      <c r="E204" s="25" t="s">
        <v>391</v>
      </c>
      <c r="F204" s="3"/>
      <c r="G204" s="3"/>
      <c r="H204" s="3"/>
    </row>
    <row r="205" spans="1:8" x14ac:dyDescent="0.25">
      <c r="A205" s="28"/>
      <c r="B205" s="162"/>
      <c r="C205" s="160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62"/>
      <c r="C206" s="160"/>
      <c r="D206" s="24">
        <v>25</v>
      </c>
      <c r="E206" s="25" t="s">
        <v>392</v>
      </c>
      <c r="F206" s="3"/>
      <c r="G206" s="3"/>
      <c r="H206" s="3"/>
    </row>
    <row r="207" spans="1:8" x14ac:dyDescent="0.25">
      <c r="A207" s="28"/>
      <c r="B207" s="162"/>
      <c r="C207" s="160"/>
      <c r="D207" s="24">
        <v>26</v>
      </c>
      <c r="E207" s="25" t="s">
        <v>393</v>
      </c>
      <c r="F207" s="3"/>
      <c r="G207" s="3"/>
      <c r="H207" s="3"/>
    </row>
    <row r="208" spans="1:8" x14ac:dyDescent="0.25">
      <c r="A208" s="28"/>
      <c r="B208" s="162"/>
      <c r="C208" s="160"/>
      <c r="D208" s="24">
        <v>27</v>
      </c>
      <c r="E208" s="25" t="s">
        <v>138</v>
      </c>
      <c r="F208" s="3"/>
      <c r="G208" s="3"/>
      <c r="H208" s="3"/>
    </row>
    <row r="209" spans="1:8" x14ac:dyDescent="0.25">
      <c r="A209" s="28"/>
      <c r="B209" s="162"/>
      <c r="C209" s="160"/>
      <c r="D209" s="24">
        <v>28</v>
      </c>
      <c r="E209" s="25" t="s">
        <v>394</v>
      </c>
      <c r="F209" s="3"/>
      <c r="G209" s="3"/>
      <c r="H209" s="3"/>
    </row>
    <row r="210" spans="1:8" x14ac:dyDescent="0.25">
      <c r="A210" s="28"/>
      <c r="B210" s="162"/>
      <c r="C210" s="160"/>
      <c r="D210" s="24">
        <v>29</v>
      </c>
      <c r="E210" s="25" t="s">
        <v>396</v>
      </c>
      <c r="F210" s="3"/>
      <c r="G210" s="3"/>
      <c r="H210" s="3"/>
    </row>
    <row r="211" spans="1:8" ht="30" x14ac:dyDescent="0.25">
      <c r="A211" s="28"/>
      <c r="B211" s="162"/>
      <c r="C211" s="160"/>
      <c r="D211" s="24">
        <v>30</v>
      </c>
      <c r="E211" s="25" t="s">
        <v>397</v>
      </c>
      <c r="F211" s="3"/>
      <c r="G211" s="3"/>
      <c r="H211" s="3"/>
    </row>
    <row r="212" spans="1:8" x14ac:dyDescent="0.25">
      <c r="A212" s="28"/>
      <c r="B212" s="162"/>
      <c r="C212" s="160"/>
      <c r="D212" s="24">
        <v>31</v>
      </c>
      <c r="E212" s="25" t="s">
        <v>399</v>
      </c>
      <c r="F212" s="3"/>
      <c r="G212" s="3"/>
      <c r="H212" s="3"/>
    </row>
    <row r="213" spans="1:8" ht="30" x14ac:dyDescent="0.25">
      <c r="A213" s="28"/>
      <c r="B213" s="162"/>
      <c r="C213" s="160"/>
      <c r="D213" s="24">
        <v>32</v>
      </c>
      <c r="E213" s="25" t="s">
        <v>400</v>
      </c>
      <c r="F213" s="3"/>
      <c r="G213" s="3"/>
      <c r="H213" s="3"/>
    </row>
    <row r="214" spans="1:8" ht="15.75" thickBot="1" x14ac:dyDescent="0.3">
      <c r="A214" s="28"/>
      <c r="B214" s="162"/>
      <c r="C214" s="161"/>
      <c r="D214" s="26">
        <v>33</v>
      </c>
      <c r="E214" s="27" t="s">
        <v>61</v>
      </c>
      <c r="F214" s="3"/>
      <c r="G214" s="3"/>
      <c r="H214" s="3"/>
    </row>
  </sheetData>
  <mergeCells count="46"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D53:D56"/>
    <mergeCell ref="D57:D58"/>
    <mergeCell ref="D59:D62"/>
    <mergeCell ref="C65:C79"/>
    <mergeCell ref="C80:C94"/>
    <mergeCell ref="C53:C56"/>
    <mergeCell ref="C57:C58"/>
    <mergeCell ref="C59:C62"/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workbookViewId="0">
      <pane xSplit="5" topLeftCell="F1" activePane="topRight" state="frozen"/>
      <selection activeCell="A152" sqref="A152"/>
      <selection pane="topRight" activeCell="F2" sqref="F2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188</v>
      </c>
      <c r="B1" s="203" t="s">
        <v>246</v>
      </c>
      <c r="C1" s="199" t="s">
        <v>247</v>
      </c>
      <c r="D1" s="199"/>
      <c r="E1" s="34" t="s">
        <v>248</v>
      </c>
    </row>
    <row r="2" spans="1:6" ht="30" x14ac:dyDescent="0.25">
      <c r="A2" s="35"/>
      <c r="B2" s="204"/>
      <c r="C2" s="200" t="s">
        <v>249</v>
      </c>
      <c r="D2" s="200"/>
      <c r="E2" s="37" t="s">
        <v>713</v>
      </c>
      <c r="F2" s="4"/>
    </row>
    <row r="3" spans="1:6" ht="78.75" x14ac:dyDescent="0.25">
      <c r="A3" s="35" t="s">
        <v>191</v>
      </c>
      <c r="B3" s="204"/>
      <c r="C3" s="200" t="s">
        <v>250</v>
      </c>
      <c r="D3" s="200"/>
      <c r="E3" s="37" t="s">
        <v>192</v>
      </c>
    </row>
    <row r="4" spans="1:6" ht="45" x14ac:dyDescent="0.25">
      <c r="A4" s="35" t="s">
        <v>251</v>
      </c>
      <c r="B4" s="204"/>
      <c r="C4" s="200" t="s">
        <v>252</v>
      </c>
      <c r="D4" s="200"/>
      <c r="E4" s="37" t="s">
        <v>253</v>
      </c>
    </row>
    <row r="5" spans="1:6" ht="56.25" x14ac:dyDescent="0.25">
      <c r="A5" s="35" t="s">
        <v>254</v>
      </c>
      <c r="B5" s="204"/>
      <c r="C5" s="200" t="s">
        <v>255</v>
      </c>
      <c r="D5" s="200"/>
      <c r="E5" s="37" t="s">
        <v>22</v>
      </c>
    </row>
    <row r="6" spans="1:6" x14ac:dyDescent="0.25">
      <c r="A6" s="35"/>
      <c r="B6" s="204"/>
      <c r="C6" s="200" t="s">
        <v>256</v>
      </c>
      <c r="D6" s="200"/>
      <c r="E6" s="37" t="s">
        <v>257</v>
      </c>
    </row>
    <row r="7" spans="1:6" ht="45" x14ac:dyDescent="0.25">
      <c r="A7" s="35"/>
      <c r="B7" s="204"/>
      <c r="C7" s="200" t="s">
        <v>258</v>
      </c>
      <c r="D7" s="200"/>
      <c r="E7" s="37" t="s">
        <v>259</v>
      </c>
    </row>
    <row r="8" spans="1:6" ht="57" thickBot="1" x14ac:dyDescent="0.3">
      <c r="A8" s="35" t="s">
        <v>260</v>
      </c>
      <c r="B8" s="205"/>
      <c r="C8" s="201" t="s">
        <v>261</v>
      </c>
      <c r="D8" s="201"/>
      <c r="E8" s="39" t="s">
        <v>420</v>
      </c>
    </row>
    <row r="9" spans="1:6" ht="45" x14ac:dyDescent="0.25">
      <c r="A9" s="35"/>
      <c r="B9" s="194" t="s">
        <v>421</v>
      </c>
      <c r="C9" s="33"/>
      <c r="D9" s="33">
        <v>1</v>
      </c>
      <c r="E9" s="34" t="s">
        <v>450</v>
      </c>
    </row>
    <row r="10" spans="1:6" ht="30" x14ac:dyDescent="0.25">
      <c r="A10" s="35"/>
      <c r="B10" s="195"/>
      <c r="C10" s="36"/>
      <c r="D10" s="36"/>
      <c r="E10" s="37" t="s">
        <v>451</v>
      </c>
    </row>
    <row r="11" spans="1:6" ht="45" x14ac:dyDescent="0.25">
      <c r="A11" s="35"/>
      <c r="B11" s="195"/>
      <c r="C11" s="36"/>
      <c r="D11" s="36">
        <v>2</v>
      </c>
      <c r="E11" s="37" t="s">
        <v>437</v>
      </c>
    </row>
    <row r="12" spans="1:6" ht="30" x14ac:dyDescent="0.25">
      <c r="A12" s="35"/>
      <c r="B12" s="195"/>
      <c r="C12" s="36"/>
      <c r="D12" s="36"/>
      <c r="E12" s="37" t="s">
        <v>451</v>
      </c>
    </row>
    <row r="13" spans="1:6" x14ac:dyDescent="0.25">
      <c r="A13" s="35"/>
      <c r="B13" s="195"/>
      <c r="C13" s="198" t="s">
        <v>452</v>
      </c>
      <c r="D13" s="202">
        <v>3</v>
      </c>
      <c r="E13" s="37" t="s">
        <v>453</v>
      </c>
    </row>
    <row r="14" spans="1:6" x14ac:dyDescent="0.25">
      <c r="A14" s="35"/>
      <c r="B14" s="195"/>
      <c r="C14" s="198"/>
      <c r="D14" s="202"/>
      <c r="E14" s="37" t="s">
        <v>432</v>
      </c>
    </row>
    <row r="15" spans="1:6" x14ac:dyDescent="0.25">
      <c r="A15" s="35"/>
      <c r="B15" s="195"/>
      <c r="C15" s="198"/>
      <c r="D15" s="202"/>
      <c r="E15" s="37" t="s">
        <v>454</v>
      </c>
    </row>
    <row r="16" spans="1:6" x14ac:dyDescent="0.25">
      <c r="A16" s="35"/>
      <c r="B16" s="195"/>
      <c r="C16" s="198"/>
      <c r="D16" s="202"/>
      <c r="E16" s="37" t="s">
        <v>432</v>
      </c>
    </row>
    <row r="17" spans="1:6" x14ac:dyDescent="0.25">
      <c r="A17" s="35"/>
      <c r="B17" s="195"/>
      <c r="C17" s="198"/>
      <c r="D17" s="202"/>
      <c r="E17" s="37" t="s">
        <v>455</v>
      </c>
    </row>
    <row r="18" spans="1:6" x14ac:dyDescent="0.25">
      <c r="A18" s="35"/>
      <c r="B18" s="195"/>
      <c r="C18" s="198"/>
      <c r="D18" s="202"/>
      <c r="E18" s="37" t="s">
        <v>432</v>
      </c>
    </row>
    <row r="19" spans="1:6" x14ac:dyDescent="0.25">
      <c r="A19" s="35"/>
      <c r="B19" s="195"/>
      <c r="C19" s="198"/>
      <c r="D19" s="202"/>
      <c r="E19" s="37" t="s">
        <v>456</v>
      </c>
    </row>
    <row r="20" spans="1:6" x14ac:dyDescent="0.25">
      <c r="A20" s="35"/>
      <c r="B20" s="195"/>
      <c r="C20" s="198"/>
      <c r="D20" s="202"/>
      <c r="E20" s="37" t="s">
        <v>432</v>
      </c>
    </row>
    <row r="21" spans="1:6" x14ac:dyDescent="0.25">
      <c r="A21" s="35"/>
      <c r="B21" s="195"/>
      <c r="C21" s="198"/>
      <c r="D21" s="202"/>
      <c r="E21" s="37" t="s">
        <v>457</v>
      </c>
    </row>
    <row r="22" spans="1:6" x14ac:dyDescent="0.25">
      <c r="A22" s="35"/>
      <c r="B22" s="195"/>
      <c r="C22" s="198"/>
      <c r="D22" s="202"/>
      <c r="E22" s="37" t="s">
        <v>432</v>
      </c>
    </row>
    <row r="23" spans="1:6" x14ac:dyDescent="0.25">
      <c r="A23" s="35"/>
      <c r="B23" s="195"/>
      <c r="C23" s="198" t="s">
        <v>458</v>
      </c>
      <c r="D23" s="200">
        <v>4</v>
      </c>
      <c r="E23" s="37" t="s">
        <v>453</v>
      </c>
    </row>
    <row r="24" spans="1:6" x14ac:dyDescent="0.25">
      <c r="A24" s="35"/>
      <c r="B24" s="195"/>
      <c r="C24" s="198"/>
      <c r="D24" s="200"/>
      <c r="E24" s="37" t="s">
        <v>454</v>
      </c>
    </row>
    <row r="25" spans="1:6" x14ac:dyDescent="0.25">
      <c r="A25" s="35"/>
      <c r="B25" s="195"/>
      <c r="C25" s="198"/>
      <c r="D25" s="200"/>
      <c r="E25" s="37" t="s">
        <v>459</v>
      </c>
    </row>
    <row r="26" spans="1:6" x14ac:dyDescent="0.25">
      <c r="A26" s="35"/>
      <c r="B26" s="195"/>
      <c r="C26" s="198"/>
      <c r="D26" s="200"/>
      <c r="E26" s="37" t="s">
        <v>460</v>
      </c>
    </row>
    <row r="27" spans="1:6" ht="45" x14ac:dyDescent="0.25">
      <c r="A27" s="35"/>
      <c r="B27" s="195"/>
      <c r="C27" s="36"/>
      <c r="D27" s="36">
        <v>5</v>
      </c>
      <c r="E27" s="37" t="s">
        <v>462</v>
      </c>
    </row>
    <row r="28" spans="1:6" ht="33.75" x14ac:dyDescent="0.25">
      <c r="A28" s="35" t="s">
        <v>463</v>
      </c>
      <c r="B28" s="195"/>
      <c r="C28" s="198" t="s">
        <v>464</v>
      </c>
      <c r="D28" s="200">
        <v>6</v>
      </c>
      <c r="E28" s="37" t="s">
        <v>446</v>
      </c>
    </row>
    <row r="29" spans="1:6" ht="78.75" x14ac:dyDescent="0.25">
      <c r="A29" s="35" t="s">
        <v>465</v>
      </c>
      <c r="B29" s="195"/>
      <c r="C29" s="198"/>
      <c r="D29" s="200"/>
      <c r="E29" s="37" t="s">
        <v>111</v>
      </c>
    </row>
    <row r="30" spans="1:6" ht="56.25" x14ac:dyDescent="0.25">
      <c r="A30" s="35" t="s">
        <v>466</v>
      </c>
      <c r="B30" s="195"/>
      <c r="C30" s="198"/>
      <c r="D30" s="200"/>
      <c r="E30" s="37" t="s">
        <v>467</v>
      </c>
    </row>
    <row r="31" spans="1:6" ht="60" x14ac:dyDescent="0.25">
      <c r="A31" s="35"/>
      <c r="B31" s="195"/>
      <c r="C31" s="36"/>
      <c r="D31" s="200">
        <v>7</v>
      </c>
      <c r="E31" s="37" t="s">
        <v>299</v>
      </c>
      <c r="F31" s="3"/>
    </row>
    <row r="32" spans="1:6" ht="60" x14ac:dyDescent="0.25">
      <c r="A32" s="35"/>
      <c r="B32" s="195"/>
      <c r="C32" s="36"/>
      <c r="D32" s="200"/>
      <c r="E32" s="37" t="s">
        <v>300</v>
      </c>
      <c r="F32" s="3"/>
    </row>
    <row r="33" spans="1:6" ht="60" x14ac:dyDescent="0.25">
      <c r="A33" s="35"/>
      <c r="B33" s="195"/>
      <c r="C33" s="36"/>
      <c r="D33" s="200">
        <v>8</v>
      </c>
      <c r="E33" s="37" t="s">
        <v>375</v>
      </c>
      <c r="F33" s="3"/>
    </row>
    <row r="34" spans="1:6" x14ac:dyDescent="0.25">
      <c r="A34" s="35"/>
      <c r="B34" s="195"/>
      <c r="C34" s="36"/>
      <c r="D34" s="200"/>
      <c r="E34" s="37" t="s">
        <v>420</v>
      </c>
      <c r="F34" s="3"/>
    </row>
    <row r="35" spans="1:6" ht="30" x14ac:dyDescent="0.25">
      <c r="A35" s="35"/>
      <c r="B35" s="195"/>
      <c r="C35" s="36"/>
      <c r="D35" s="200"/>
      <c r="E35" s="37" t="s">
        <v>377</v>
      </c>
      <c r="F35" s="3"/>
    </row>
    <row r="36" spans="1:6" ht="45" x14ac:dyDescent="0.25">
      <c r="A36" s="35"/>
      <c r="B36" s="195"/>
      <c r="C36" s="36"/>
      <c r="D36" s="36">
        <v>9</v>
      </c>
      <c r="E36" s="37" t="s">
        <v>692</v>
      </c>
      <c r="F36" s="3"/>
    </row>
    <row r="37" spans="1:6" ht="45" x14ac:dyDescent="0.25">
      <c r="A37" s="35"/>
      <c r="B37" s="195"/>
      <c r="C37" s="36"/>
      <c r="D37" s="200">
        <v>10</v>
      </c>
      <c r="E37" s="37" t="s">
        <v>380</v>
      </c>
      <c r="F37" s="3"/>
    </row>
    <row r="38" spans="1:6" x14ac:dyDescent="0.25">
      <c r="A38" s="35"/>
      <c r="B38" s="195"/>
      <c r="C38" s="36"/>
      <c r="D38" s="200"/>
      <c r="E38" s="37" t="s">
        <v>420</v>
      </c>
      <c r="F38" s="3"/>
    </row>
    <row r="39" spans="1:6" ht="90" x14ac:dyDescent="0.25">
      <c r="A39" s="35"/>
      <c r="B39" s="195"/>
      <c r="C39" s="36"/>
      <c r="D39" s="200"/>
      <c r="E39" s="37" t="s">
        <v>381</v>
      </c>
      <c r="F39" s="3"/>
    </row>
    <row r="40" spans="1:6" x14ac:dyDescent="0.25">
      <c r="A40" s="35"/>
      <c r="B40" s="195"/>
      <c r="C40" s="36"/>
      <c r="D40" s="200"/>
      <c r="E40" s="37" t="s">
        <v>420</v>
      </c>
      <c r="F40" s="3"/>
    </row>
    <row r="41" spans="1:6" ht="60" x14ac:dyDescent="0.25">
      <c r="A41" s="35"/>
      <c r="B41" s="195"/>
      <c r="C41" s="36"/>
      <c r="D41" s="200">
        <v>11</v>
      </c>
      <c r="E41" s="37" t="s">
        <v>379</v>
      </c>
      <c r="F41" s="3"/>
    </row>
    <row r="42" spans="1:6" ht="15.75" thickBot="1" x14ac:dyDescent="0.3">
      <c r="A42" s="35"/>
      <c r="B42" s="196"/>
      <c r="C42" s="38"/>
      <c r="D42" s="201"/>
      <c r="E42" s="39" t="s">
        <v>216</v>
      </c>
      <c r="F42" s="3"/>
    </row>
    <row r="43" spans="1:6" x14ac:dyDescent="0.25">
      <c r="A43" s="35"/>
      <c r="B43" s="194" t="s">
        <v>468</v>
      </c>
      <c r="C43" s="197" t="s">
        <v>469</v>
      </c>
      <c r="D43" s="199">
        <v>12</v>
      </c>
      <c r="E43" s="34" t="s">
        <v>453</v>
      </c>
    </row>
    <row r="44" spans="1:6" ht="30" x14ac:dyDescent="0.25">
      <c r="A44" s="35"/>
      <c r="B44" s="195"/>
      <c r="C44" s="198"/>
      <c r="D44" s="200"/>
      <c r="E44" s="37" t="s">
        <v>470</v>
      </c>
    </row>
    <row r="45" spans="1:6" ht="30" x14ac:dyDescent="0.25">
      <c r="A45" s="35"/>
      <c r="B45" s="195"/>
      <c r="C45" s="198"/>
      <c r="D45" s="200"/>
      <c r="E45" s="37" t="s">
        <v>471</v>
      </c>
    </row>
    <row r="46" spans="1:6" x14ac:dyDescent="0.25">
      <c r="A46" s="35"/>
      <c r="B46" s="195"/>
      <c r="C46" s="198"/>
      <c r="D46" s="200"/>
      <c r="E46" s="37" t="s">
        <v>364</v>
      </c>
    </row>
    <row r="47" spans="1:6" ht="30" x14ac:dyDescent="0.25">
      <c r="A47" s="35"/>
      <c r="B47" s="195"/>
      <c r="C47" s="198"/>
      <c r="D47" s="200"/>
      <c r="E47" s="37" t="s">
        <v>365</v>
      </c>
    </row>
    <row r="48" spans="1:6" x14ac:dyDescent="0.25">
      <c r="A48" s="35"/>
      <c r="B48" s="195"/>
      <c r="C48" s="198"/>
      <c r="D48" s="200"/>
      <c r="E48" s="37" t="s">
        <v>138</v>
      </c>
    </row>
    <row r="49" spans="1:5" x14ac:dyDescent="0.25">
      <c r="A49" s="35"/>
      <c r="B49" s="195"/>
      <c r="C49" s="198"/>
      <c r="D49" s="200"/>
      <c r="E49" s="37" t="s">
        <v>454</v>
      </c>
    </row>
    <row r="50" spans="1:5" ht="30" x14ac:dyDescent="0.25">
      <c r="A50" s="35"/>
      <c r="B50" s="195"/>
      <c r="C50" s="198"/>
      <c r="D50" s="200"/>
      <c r="E50" s="37" t="s">
        <v>470</v>
      </c>
    </row>
    <row r="51" spans="1:5" ht="30" x14ac:dyDescent="0.25">
      <c r="A51" s="35"/>
      <c r="B51" s="195"/>
      <c r="C51" s="198"/>
      <c r="D51" s="200"/>
      <c r="E51" s="37" t="s">
        <v>471</v>
      </c>
    </row>
    <row r="52" spans="1:5" x14ac:dyDescent="0.25">
      <c r="A52" s="35"/>
      <c r="B52" s="195"/>
      <c r="C52" s="198"/>
      <c r="D52" s="200"/>
      <c r="E52" s="37" t="s">
        <v>364</v>
      </c>
    </row>
    <row r="53" spans="1:5" ht="30" x14ac:dyDescent="0.25">
      <c r="A53" s="35"/>
      <c r="B53" s="195"/>
      <c r="C53" s="198"/>
      <c r="D53" s="200"/>
      <c r="E53" s="37" t="s">
        <v>365</v>
      </c>
    </row>
    <row r="54" spans="1:5" x14ac:dyDescent="0.25">
      <c r="A54" s="35"/>
      <c r="B54" s="195"/>
      <c r="C54" s="198"/>
      <c r="D54" s="200"/>
      <c r="E54" s="37" t="s">
        <v>138</v>
      </c>
    </row>
    <row r="55" spans="1:5" x14ac:dyDescent="0.25">
      <c r="A55" s="35"/>
      <c r="B55" s="195"/>
      <c r="C55" s="198"/>
      <c r="D55" s="200"/>
      <c r="E55" s="37" t="s">
        <v>459</v>
      </c>
    </row>
    <row r="56" spans="1:5" ht="30" x14ac:dyDescent="0.25">
      <c r="A56" s="35"/>
      <c r="B56" s="195"/>
      <c r="C56" s="198"/>
      <c r="D56" s="200"/>
      <c r="E56" s="37" t="s">
        <v>470</v>
      </c>
    </row>
    <row r="57" spans="1:5" ht="30" x14ac:dyDescent="0.25">
      <c r="A57" s="35"/>
      <c r="B57" s="195"/>
      <c r="C57" s="198"/>
      <c r="D57" s="200"/>
      <c r="E57" s="37" t="s">
        <v>471</v>
      </c>
    </row>
    <row r="58" spans="1:5" x14ac:dyDescent="0.25">
      <c r="A58" s="35"/>
      <c r="B58" s="195"/>
      <c r="C58" s="198"/>
      <c r="D58" s="200"/>
      <c r="E58" s="37" t="s">
        <v>364</v>
      </c>
    </row>
    <row r="59" spans="1:5" ht="30" x14ac:dyDescent="0.25">
      <c r="A59" s="35"/>
      <c r="B59" s="195"/>
      <c r="C59" s="198"/>
      <c r="D59" s="200"/>
      <c r="E59" s="37" t="s">
        <v>365</v>
      </c>
    </row>
    <row r="60" spans="1:5" x14ac:dyDescent="0.25">
      <c r="A60" s="35"/>
      <c r="B60" s="195"/>
      <c r="C60" s="198"/>
      <c r="D60" s="200"/>
      <c r="E60" s="37" t="s">
        <v>138</v>
      </c>
    </row>
    <row r="61" spans="1:5" x14ac:dyDescent="0.25">
      <c r="A61" s="35"/>
      <c r="B61" s="195"/>
      <c r="C61" s="198"/>
      <c r="D61" s="200"/>
      <c r="E61" s="37" t="s">
        <v>460</v>
      </c>
    </row>
    <row r="62" spans="1:5" ht="30" x14ac:dyDescent="0.25">
      <c r="A62" s="35"/>
      <c r="B62" s="195"/>
      <c r="C62" s="198"/>
      <c r="D62" s="200"/>
      <c r="E62" s="37" t="s">
        <v>470</v>
      </c>
    </row>
    <row r="63" spans="1:5" ht="30" x14ac:dyDescent="0.25">
      <c r="A63" s="35"/>
      <c r="B63" s="195"/>
      <c r="C63" s="198"/>
      <c r="D63" s="200"/>
      <c r="E63" s="37" t="s">
        <v>471</v>
      </c>
    </row>
    <row r="64" spans="1:5" x14ac:dyDescent="0.25">
      <c r="A64" s="35"/>
      <c r="B64" s="195"/>
      <c r="C64" s="198"/>
      <c r="D64" s="200"/>
      <c r="E64" s="37" t="s">
        <v>364</v>
      </c>
    </row>
    <row r="65" spans="1:5" ht="30" x14ac:dyDescent="0.25">
      <c r="A65" s="35"/>
      <c r="B65" s="195"/>
      <c r="C65" s="198"/>
      <c r="D65" s="200"/>
      <c r="E65" s="37" t="s">
        <v>365</v>
      </c>
    </row>
    <row r="66" spans="1:5" x14ac:dyDescent="0.25">
      <c r="A66" s="35"/>
      <c r="B66" s="195"/>
      <c r="C66" s="198"/>
      <c r="D66" s="200"/>
      <c r="E66" s="37" t="s">
        <v>138</v>
      </c>
    </row>
    <row r="67" spans="1:5" x14ac:dyDescent="0.25">
      <c r="A67" s="35"/>
      <c r="B67" s="195"/>
      <c r="C67" s="198"/>
      <c r="D67" s="200"/>
      <c r="E67" s="37" t="s">
        <v>461</v>
      </c>
    </row>
    <row r="68" spans="1:5" ht="30" x14ac:dyDescent="0.25">
      <c r="A68" s="35"/>
      <c r="B68" s="195"/>
      <c r="C68" s="198"/>
      <c r="D68" s="200"/>
      <c r="E68" s="37" t="s">
        <v>470</v>
      </c>
    </row>
    <row r="69" spans="1:5" ht="30" x14ac:dyDescent="0.25">
      <c r="A69" s="35"/>
      <c r="B69" s="195"/>
      <c r="C69" s="198"/>
      <c r="D69" s="200"/>
      <c r="E69" s="37" t="s">
        <v>471</v>
      </c>
    </row>
    <row r="70" spans="1:5" x14ac:dyDescent="0.25">
      <c r="A70" s="35"/>
      <c r="B70" s="195"/>
      <c r="C70" s="198"/>
      <c r="D70" s="200"/>
      <c r="E70" s="37" t="s">
        <v>364</v>
      </c>
    </row>
    <row r="71" spans="1:5" ht="30" x14ac:dyDescent="0.25">
      <c r="A71" s="35"/>
      <c r="B71" s="195"/>
      <c r="C71" s="198"/>
      <c r="D71" s="200"/>
      <c r="E71" s="37" t="s">
        <v>365</v>
      </c>
    </row>
    <row r="72" spans="1:5" x14ac:dyDescent="0.25">
      <c r="A72" s="35"/>
      <c r="B72" s="195"/>
      <c r="C72" s="198"/>
      <c r="D72" s="200"/>
      <c r="E72" s="37" t="s">
        <v>138</v>
      </c>
    </row>
    <row r="73" spans="1:5" ht="75.75" thickBot="1" x14ac:dyDescent="0.3">
      <c r="A73" s="35"/>
      <c r="B73" s="196"/>
      <c r="C73" s="38"/>
      <c r="D73" s="38">
        <v>13</v>
      </c>
      <c r="E73" s="39" t="s">
        <v>472</v>
      </c>
    </row>
    <row r="74" spans="1:5" ht="30" x14ac:dyDescent="0.25">
      <c r="A74" s="35"/>
      <c r="B74" s="194" t="s">
        <v>473</v>
      </c>
      <c r="C74" s="197" t="s">
        <v>474</v>
      </c>
      <c r="D74" s="199">
        <v>14</v>
      </c>
      <c r="E74" s="34" t="s">
        <v>475</v>
      </c>
    </row>
    <row r="75" spans="1:5" ht="30" x14ac:dyDescent="0.25">
      <c r="A75" s="35"/>
      <c r="B75" s="195"/>
      <c r="C75" s="198"/>
      <c r="D75" s="200"/>
      <c r="E75" s="37" t="s">
        <v>476</v>
      </c>
    </row>
    <row r="76" spans="1:5" ht="60" x14ac:dyDescent="0.25">
      <c r="A76" s="35"/>
      <c r="B76" s="195"/>
      <c r="C76" s="198"/>
      <c r="D76" s="200"/>
      <c r="E76" s="37" t="s">
        <v>557</v>
      </c>
    </row>
    <row r="77" spans="1:5" x14ac:dyDescent="0.25">
      <c r="A77" s="35"/>
      <c r="B77" s="195"/>
      <c r="C77" s="198"/>
      <c r="D77" s="200"/>
      <c r="E77" s="37" t="s">
        <v>477</v>
      </c>
    </row>
    <row r="78" spans="1:5" x14ac:dyDescent="0.25">
      <c r="A78" s="35"/>
      <c r="B78" s="195"/>
      <c r="C78" s="198"/>
      <c r="D78" s="200"/>
      <c r="E78" s="37" t="s">
        <v>138</v>
      </c>
    </row>
    <row r="79" spans="1:5" ht="30" x14ac:dyDescent="0.25">
      <c r="A79" s="35"/>
      <c r="B79" s="195"/>
      <c r="C79" s="198"/>
      <c r="D79" s="200"/>
      <c r="E79" s="37" t="s">
        <v>475</v>
      </c>
    </row>
    <row r="80" spans="1:5" ht="30" x14ac:dyDescent="0.25">
      <c r="A80" s="35"/>
      <c r="B80" s="195"/>
      <c r="C80" s="198"/>
      <c r="D80" s="200"/>
      <c r="E80" s="37" t="s">
        <v>476</v>
      </c>
    </row>
    <row r="81" spans="1:5" ht="60" x14ac:dyDescent="0.25">
      <c r="A81" s="35"/>
      <c r="B81" s="195"/>
      <c r="C81" s="198"/>
      <c r="D81" s="200"/>
      <c r="E81" s="37" t="s">
        <v>557</v>
      </c>
    </row>
    <row r="82" spans="1:5" x14ac:dyDescent="0.25">
      <c r="A82" s="35"/>
      <c r="B82" s="195"/>
      <c r="C82" s="198"/>
      <c r="D82" s="200"/>
      <c r="E82" s="37" t="s">
        <v>477</v>
      </c>
    </row>
    <row r="83" spans="1:5" x14ac:dyDescent="0.25">
      <c r="A83" s="35"/>
      <c r="B83" s="195"/>
      <c r="C83" s="198"/>
      <c r="D83" s="200"/>
      <c r="E83" s="37" t="s">
        <v>138</v>
      </c>
    </row>
    <row r="84" spans="1:5" ht="30" x14ac:dyDescent="0.25">
      <c r="A84" s="35"/>
      <c r="B84" s="195"/>
      <c r="C84" s="198"/>
      <c r="D84" s="200"/>
      <c r="E84" s="37" t="s">
        <v>475</v>
      </c>
    </row>
    <row r="85" spans="1:5" ht="30" x14ac:dyDescent="0.25">
      <c r="A85" s="35"/>
      <c r="B85" s="195"/>
      <c r="C85" s="198"/>
      <c r="D85" s="200"/>
      <c r="E85" s="37" t="s">
        <v>476</v>
      </c>
    </row>
    <row r="86" spans="1:5" ht="60" x14ac:dyDescent="0.25">
      <c r="A86" s="35"/>
      <c r="B86" s="195"/>
      <c r="C86" s="198"/>
      <c r="D86" s="200"/>
      <c r="E86" s="37" t="s">
        <v>557</v>
      </c>
    </row>
    <row r="87" spans="1:5" x14ac:dyDescent="0.25">
      <c r="A87" s="35"/>
      <c r="B87" s="195"/>
      <c r="C87" s="198"/>
      <c r="D87" s="200"/>
      <c r="E87" s="37" t="s">
        <v>477</v>
      </c>
    </row>
    <row r="88" spans="1:5" x14ac:dyDescent="0.25">
      <c r="A88" s="35"/>
      <c r="B88" s="195"/>
      <c r="C88" s="198"/>
      <c r="D88" s="200"/>
      <c r="E88" s="37" t="s">
        <v>138</v>
      </c>
    </row>
    <row r="89" spans="1:5" ht="30" x14ac:dyDescent="0.25">
      <c r="A89" s="35"/>
      <c r="B89" s="195"/>
      <c r="C89" s="198"/>
      <c r="D89" s="200"/>
      <c r="E89" s="37" t="s">
        <v>475</v>
      </c>
    </row>
    <row r="90" spans="1:5" ht="30" x14ac:dyDescent="0.25">
      <c r="A90" s="35"/>
      <c r="B90" s="195"/>
      <c r="C90" s="198"/>
      <c r="D90" s="200"/>
      <c r="E90" s="37" t="s">
        <v>476</v>
      </c>
    </row>
    <row r="91" spans="1:5" ht="60" x14ac:dyDescent="0.25">
      <c r="A91" s="35"/>
      <c r="B91" s="195"/>
      <c r="C91" s="198"/>
      <c r="D91" s="200"/>
      <c r="E91" s="37" t="s">
        <v>557</v>
      </c>
    </row>
    <row r="92" spans="1:5" x14ac:dyDescent="0.25">
      <c r="A92" s="35"/>
      <c r="B92" s="195"/>
      <c r="C92" s="198"/>
      <c r="D92" s="200"/>
      <c r="E92" s="37" t="s">
        <v>477</v>
      </c>
    </row>
    <row r="93" spans="1:5" ht="15.75" thickBot="1" x14ac:dyDescent="0.3">
      <c r="A93" s="35"/>
      <c r="B93" s="195"/>
      <c r="C93" s="198"/>
      <c r="D93" s="200"/>
      <c r="E93" s="37" t="s">
        <v>138</v>
      </c>
    </row>
    <row r="94" spans="1:5" ht="45" x14ac:dyDescent="0.25">
      <c r="A94" s="35"/>
      <c r="B94" s="194" t="s">
        <v>478</v>
      </c>
      <c r="C94" s="33"/>
      <c r="D94" s="33">
        <v>15</v>
      </c>
      <c r="E94" s="34" t="s">
        <v>479</v>
      </c>
    </row>
    <row r="95" spans="1:5" x14ac:dyDescent="0.25">
      <c r="A95" s="35"/>
      <c r="B95" s="195"/>
      <c r="C95" s="36"/>
      <c r="D95" s="36"/>
      <c r="E95" s="37" t="s">
        <v>420</v>
      </c>
    </row>
    <row r="96" spans="1:5" ht="60" x14ac:dyDescent="0.25">
      <c r="A96" s="35"/>
      <c r="B96" s="195"/>
      <c r="C96" s="36"/>
      <c r="D96" s="36">
        <v>16</v>
      </c>
      <c r="E96" s="37" t="s">
        <v>480</v>
      </c>
    </row>
    <row r="97" spans="1:6" ht="75" x14ac:dyDescent="0.25">
      <c r="A97" s="35"/>
      <c r="B97" s="195"/>
      <c r="C97" s="36"/>
      <c r="D97" s="36">
        <v>17</v>
      </c>
      <c r="E97" s="37" t="s">
        <v>481</v>
      </c>
    </row>
    <row r="98" spans="1:6" ht="105.75" thickBot="1" x14ac:dyDescent="0.3">
      <c r="A98" s="35"/>
      <c r="B98" s="196"/>
      <c r="C98" s="38"/>
      <c r="D98" s="38">
        <v>18</v>
      </c>
      <c r="E98" s="39" t="s">
        <v>482</v>
      </c>
    </row>
    <row r="99" spans="1:6" ht="45" x14ac:dyDescent="0.25">
      <c r="A99" s="35"/>
      <c r="B99" s="194" t="s">
        <v>449</v>
      </c>
      <c r="C99" s="33"/>
      <c r="D99" s="33">
        <v>19</v>
      </c>
      <c r="E99" s="34" t="s">
        <v>385</v>
      </c>
      <c r="F99" s="3"/>
    </row>
    <row r="100" spans="1:6" ht="30" x14ac:dyDescent="0.25">
      <c r="A100" s="35"/>
      <c r="B100" s="195"/>
      <c r="C100" s="193" t="s">
        <v>387</v>
      </c>
      <c r="D100" s="36">
        <v>20</v>
      </c>
      <c r="E100" s="37" t="s">
        <v>388</v>
      </c>
      <c r="F100" s="3"/>
    </row>
    <row r="101" spans="1:6" x14ac:dyDescent="0.25">
      <c r="A101" s="35"/>
      <c r="B101" s="195"/>
      <c r="C101" s="193"/>
      <c r="D101" s="36">
        <v>21</v>
      </c>
      <c r="E101" s="37" t="s">
        <v>257</v>
      </c>
      <c r="F101" s="3"/>
    </row>
    <row r="102" spans="1:6" x14ac:dyDescent="0.25">
      <c r="A102" s="35"/>
      <c r="B102" s="195"/>
      <c r="C102" s="193"/>
      <c r="D102" s="36">
        <v>22</v>
      </c>
      <c r="E102" s="37" t="s">
        <v>389</v>
      </c>
      <c r="F102" s="3"/>
    </row>
    <row r="103" spans="1:6" x14ac:dyDescent="0.25">
      <c r="A103" s="35"/>
      <c r="B103" s="195"/>
      <c r="C103" s="193"/>
      <c r="D103" s="36">
        <v>23</v>
      </c>
      <c r="E103" s="37" t="s">
        <v>390</v>
      </c>
      <c r="F103" s="3"/>
    </row>
    <row r="104" spans="1:6" ht="45" x14ac:dyDescent="0.25">
      <c r="A104" s="35"/>
      <c r="B104" s="195"/>
      <c r="C104" s="193"/>
      <c r="D104" s="36">
        <v>24</v>
      </c>
      <c r="E104" s="37" t="s">
        <v>391</v>
      </c>
      <c r="F104" s="3"/>
    </row>
    <row r="105" spans="1:6" x14ac:dyDescent="0.25">
      <c r="A105" s="35"/>
      <c r="B105" s="195"/>
      <c r="C105" s="193"/>
      <c r="D105" s="36">
        <v>25</v>
      </c>
      <c r="E105" s="37" t="s">
        <v>59</v>
      </c>
      <c r="F105" s="3"/>
    </row>
    <row r="106" spans="1:6" x14ac:dyDescent="0.25">
      <c r="A106" s="35"/>
      <c r="B106" s="195"/>
      <c r="C106" s="193"/>
      <c r="D106" s="36">
        <v>26</v>
      </c>
      <c r="E106" s="37" t="s">
        <v>392</v>
      </c>
      <c r="F106" s="3"/>
    </row>
    <row r="107" spans="1:6" ht="30" x14ac:dyDescent="0.25">
      <c r="A107" s="35"/>
      <c r="B107" s="195"/>
      <c r="C107" s="193"/>
      <c r="D107" s="36">
        <v>27</v>
      </c>
      <c r="E107" s="37" t="s">
        <v>393</v>
      </c>
      <c r="F107" s="3"/>
    </row>
    <row r="108" spans="1:6" x14ac:dyDescent="0.25">
      <c r="A108" s="35"/>
      <c r="B108" s="195"/>
      <c r="C108" s="193"/>
      <c r="D108" s="36">
        <v>28</v>
      </c>
      <c r="E108" s="37" t="s">
        <v>138</v>
      </c>
      <c r="F108" s="3"/>
    </row>
    <row r="109" spans="1:6" x14ac:dyDescent="0.25">
      <c r="A109" s="35"/>
      <c r="B109" s="195"/>
      <c r="C109" s="193"/>
      <c r="D109" s="36">
        <v>29</v>
      </c>
      <c r="E109" s="37" t="s">
        <v>394</v>
      </c>
      <c r="F109" s="3"/>
    </row>
    <row r="110" spans="1:6" ht="30" x14ac:dyDescent="0.25">
      <c r="A110" s="35"/>
      <c r="B110" s="195"/>
      <c r="C110" s="193"/>
      <c r="D110" s="36">
        <v>30</v>
      </c>
      <c r="E110" s="37" t="s">
        <v>396</v>
      </c>
      <c r="F110" s="3"/>
    </row>
    <row r="111" spans="1:6" ht="45" x14ac:dyDescent="0.25">
      <c r="A111" s="35"/>
      <c r="B111" s="195"/>
      <c r="C111" s="193"/>
      <c r="D111" s="36">
        <v>31</v>
      </c>
      <c r="E111" s="37" t="s">
        <v>397</v>
      </c>
      <c r="F111" s="3"/>
    </row>
    <row r="112" spans="1:6" ht="30" x14ac:dyDescent="0.25">
      <c r="A112" s="35"/>
      <c r="B112" s="195"/>
      <c r="C112" s="193"/>
      <c r="D112" s="36">
        <v>32</v>
      </c>
      <c r="E112" s="37" t="s">
        <v>399</v>
      </c>
      <c r="F112" s="3"/>
    </row>
    <row r="113" spans="1:6" ht="45" x14ac:dyDescent="0.25">
      <c r="A113" s="35"/>
      <c r="B113" s="195"/>
      <c r="C113" s="193"/>
      <c r="D113" s="36">
        <v>33</v>
      </c>
      <c r="E113" s="37" t="s">
        <v>400</v>
      </c>
      <c r="F113" s="3"/>
    </row>
    <row r="114" spans="1:6" ht="30" x14ac:dyDescent="0.25">
      <c r="A114" s="35"/>
      <c r="B114" s="195"/>
      <c r="C114" s="193"/>
      <c r="D114" s="36">
        <v>34</v>
      </c>
      <c r="E114" s="37" t="s">
        <v>61</v>
      </c>
      <c r="F114" s="3"/>
    </row>
    <row r="115" spans="1:6" ht="30" x14ac:dyDescent="0.25">
      <c r="A115" s="35"/>
      <c r="B115" s="195"/>
      <c r="C115" s="193" t="s">
        <v>402</v>
      </c>
      <c r="D115" s="36">
        <v>20</v>
      </c>
      <c r="E115" s="37" t="s">
        <v>388</v>
      </c>
      <c r="F115" s="3"/>
    </row>
    <row r="116" spans="1:6" x14ac:dyDescent="0.25">
      <c r="A116" s="35"/>
      <c r="B116" s="195"/>
      <c r="C116" s="193"/>
      <c r="D116" s="36">
        <v>21</v>
      </c>
      <c r="E116" s="37" t="s">
        <v>257</v>
      </c>
      <c r="F116" s="3"/>
    </row>
    <row r="117" spans="1:6" x14ac:dyDescent="0.25">
      <c r="A117" s="35"/>
      <c r="B117" s="195"/>
      <c r="C117" s="193"/>
      <c r="D117" s="36">
        <v>22</v>
      </c>
      <c r="E117" s="37" t="s">
        <v>389</v>
      </c>
      <c r="F117" s="3"/>
    </row>
    <row r="118" spans="1:6" x14ac:dyDescent="0.25">
      <c r="A118" s="35"/>
      <c r="B118" s="195"/>
      <c r="C118" s="193"/>
      <c r="D118" s="36">
        <v>23</v>
      </c>
      <c r="E118" s="37" t="s">
        <v>390</v>
      </c>
      <c r="F118" s="3"/>
    </row>
    <row r="119" spans="1:6" ht="45" x14ac:dyDescent="0.25">
      <c r="A119" s="35"/>
      <c r="B119" s="195"/>
      <c r="C119" s="193"/>
      <c r="D119" s="36">
        <v>24</v>
      </c>
      <c r="E119" s="37" t="s">
        <v>391</v>
      </c>
      <c r="F119" s="3"/>
    </row>
    <row r="120" spans="1:6" x14ac:dyDescent="0.25">
      <c r="A120" s="35"/>
      <c r="B120" s="195"/>
      <c r="C120" s="193"/>
      <c r="D120" s="36">
        <v>25</v>
      </c>
      <c r="E120" s="37" t="s">
        <v>59</v>
      </c>
      <c r="F120" s="3"/>
    </row>
    <row r="121" spans="1:6" x14ac:dyDescent="0.25">
      <c r="A121" s="35"/>
      <c r="B121" s="195"/>
      <c r="C121" s="193"/>
      <c r="D121" s="36">
        <v>26</v>
      </c>
      <c r="E121" s="37" t="s">
        <v>392</v>
      </c>
      <c r="F121" s="3"/>
    </row>
    <row r="122" spans="1:6" ht="30" x14ac:dyDescent="0.25">
      <c r="A122" s="35"/>
      <c r="B122" s="195"/>
      <c r="C122" s="193"/>
      <c r="D122" s="36">
        <v>27</v>
      </c>
      <c r="E122" s="37" t="s">
        <v>393</v>
      </c>
      <c r="F122" s="3"/>
    </row>
    <row r="123" spans="1:6" x14ac:dyDescent="0.25">
      <c r="A123" s="35"/>
      <c r="B123" s="195"/>
      <c r="C123" s="193"/>
      <c r="D123" s="36">
        <v>28</v>
      </c>
      <c r="E123" s="37" t="s">
        <v>138</v>
      </c>
      <c r="F123" s="3"/>
    </row>
    <row r="124" spans="1:6" x14ac:dyDescent="0.25">
      <c r="A124" s="35"/>
      <c r="B124" s="195"/>
      <c r="C124" s="193"/>
      <c r="D124" s="36">
        <v>29</v>
      </c>
      <c r="E124" s="37" t="s">
        <v>394</v>
      </c>
      <c r="F124" s="3"/>
    </row>
    <row r="125" spans="1:6" ht="30" x14ac:dyDescent="0.25">
      <c r="A125" s="35"/>
      <c r="B125" s="195"/>
      <c r="C125" s="193"/>
      <c r="D125" s="36">
        <v>30</v>
      </c>
      <c r="E125" s="37" t="s">
        <v>396</v>
      </c>
      <c r="F125" s="3"/>
    </row>
    <row r="126" spans="1:6" ht="45" x14ac:dyDescent="0.25">
      <c r="A126" s="35"/>
      <c r="B126" s="195"/>
      <c r="C126" s="193"/>
      <c r="D126" s="36">
        <v>31</v>
      </c>
      <c r="E126" s="37" t="s">
        <v>397</v>
      </c>
      <c r="F126" s="3"/>
    </row>
    <row r="127" spans="1:6" ht="30" x14ac:dyDescent="0.25">
      <c r="A127" s="35"/>
      <c r="B127" s="195"/>
      <c r="C127" s="193"/>
      <c r="D127" s="36">
        <v>32</v>
      </c>
      <c r="E127" s="37" t="s">
        <v>399</v>
      </c>
      <c r="F127" s="3"/>
    </row>
    <row r="128" spans="1:6" ht="45" x14ac:dyDescent="0.25">
      <c r="A128" s="35"/>
      <c r="B128" s="195"/>
      <c r="C128" s="193"/>
      <c r="D128" s="36">
        <v>33</v>
      </c>
      <c r="E128" s="37" t="s">
        <v>400</v>
      </c>
      <c r="F128" s="3"/>
    </row>
    <row r="129" spans="1:6" ht="30" x14ac:dyDescent="0.25">
      <c r="A129" s="35"/>
      <c r="B129" s="195"/>
      <c r="C129" s="193"/>
      <c r="D129" s="36">
        <v>34</v>
      </c>
      <c r="E129" s="37" t="s">
        <v>61</v>
      </c>
      <c r="F129" s="3"/>
    </row>
    <row r="130" spans="1:6" ht="30" x14ac:dyDescent="0.25">
      <c r="A130" s="35"/>
      <c r="B130" s="195"/>
      <c r="C130" s="193" t="s">
        <v>403</v>
      </c>
      <c r="D130" s="36">
        <v>20</v>
      </c>
      <c r="E130" s="37" t="s">
        <v>388</v>
      </c>
      <c r="F130" s="3"/>
    </row>
    <row r="131" spans="1:6" x14ac:dyDescent="0.25">
      <c r="A131" s="35"/>
      <c r="B131" s="195"/>
      <c r="C131" s="193"/>
      <c r="D131" s="36">
        <v>21</v>
      </c>
      <c r="E131" s="37" t="s">
        <v>257</v>
      </c>
      <c r="F131" s="3"/>
    </row>
    <row r="132" spans="1:6" x14ac:dyDescent="0.25">
      <c r="A132" s="35"/>
      <c r="B132" s="195"/>
      <c r="C132" s="193"/>
      <c r="D132" s="36">
        <v>22</v>
      </c>
      <c r="E132" s="37" t="s">
        <v>389</v>
      </c>
      <c r="F132" s="3"/>
    </row>
    <row r="133" spans="1:6" x14ac:dyDescent="0.25">
      <c r="A133" s="35"/>
      <c r="B133" s="195"/>
      <c r="C133" s="193"/>
      <c r="D133" s="36">
        <v>23</v>
      </c>
      <c r="E133" s="37" t="s">
        <v>390</v>
      </c>
      <c r="F133" s="3"/>
    </row>
    <row r="134" spans="1:6" ht="45" x14ac:dyDescent="0.25">
      <c r="A134" s="35"/>
      <c r="B134" s="195"/>
      <c r="C134" s="193"/>
      <c r="D134" s="36">
        <v>24</v>
      </c>
      <c r="E134" s="37" t="s">
        <v>391</v>
      </c>
      <c r="F134" s="3"/>
    </row>
    <row r="135" spans="1:6" x14ac:dyDescent="0.25">
      <c r="A135" s="35"/>
      <c r="B135" s="195"/>
      <c r="C135" s="193"/>
      <c r="D135" s="36">
        <v>25</v>
      </c>
      <c r="E135" s="37" t="s">
        <v>59</v>
      </c>
      <c r="F135" s="3"/>
    </row>
    <row r="136" spans="1:6" x14ac:dyDescent="0.25">
      <c r="A136" s="35"/>
      <c r="B136" s="195"/>
      <c r="C136" s="193"/>
      <c r="D136" s="36">
        <v>26</v>
      </c>
      <c r="E136" s="37" t="s">
        <v>392</v>
      </c>
      <c r="F136" s="3"/>
    </row>
    <row r="137" spans="1:6" ht="30" x14ac:dyDescent="0.25">
      <c r="A137" s="35"/>
      <c r="B137" s="195"/>
      <c r="C137" s="193"/>
      <c r="D137" s="36">
        <v>27</v>
      </c>
      <c r="E137" s="37" t="s">
        <v>393</v>
      </c>
      <c r="F137" s="3"/>
    </row>
    <row r="138" spans="1:6" x14ac:dyDescent="0.25">
      <c r="A138" s="35"/>
      <c r="B138" s="195"/>
      <c r="C138" s="193"/>
      <c r="D138" s="36">
        <v>28</v>
      </c>
      <c r="E138" s="37" t="s">
        <v>138</v>
      </c>
      <c r="F138" s="3"/>
    </row>
    <row r="139" spans="1:6" x14ac:dyDescent="0.25">
      <c r="A139" s="35"/>
      <c r="B139" s="195"/>
      <c r="C139" s="193"/>
      <c r="D139" s="36">
        <v>29</v>
      </c>
      <c r="E139" s="37" t="s">
        <v>394</v>
      </c>
      <c r="F139" s="3"/>
    </row>
    <row r="140" spans="1:6" ht="30" x14ac:dyDescent="0.25">
      <c r="A140" s="35"/>
      <c r="B140" s="195"/>
      <c r="C140" s="193"/>
      <c r="D140" s="36">
        <v>30</v>
      </c>
      <c r="E140" s="37" t="s">
        <v>396</v>
      </c>
      <c r="F140" s="3"/>
    </row>
    <row r="141" spans="1:6" ht="45" x14ac:dyDescent="0.25">
      <c r="A141" s="35"/>
      <c r="B141" s="195"/>
      <c r="C141" s="193"/>
      <c r="D141" s="36">
        <v>31</v>
      </c>
      <c r="E141" s="37" t="s">
        <v>397</v>
      </c>
      <c r="F141" s="3"/>
    </row>
    <row r="142" spans="1:6" ht="30" x14ac:dyDescent="0.25">
      <c r="A142" s="35"/>
      <c r="B142" s="195"/>
      <c r="C142" s="193"/>
      <c r="D142" s="36">
        <v>32</v>
      </c>
      <c r="E142" s="37" t="s">
        <v>399</v>
      </c>
      <c r="F142" s="3"/>
    </row>
    <row r="143" spans="1:6" ht="45" x14ac:dyDescent="0.25">
      <c r="A143" s="35"/>
      <c r="B143" s="195"/>
      <c r="C143" s="193"/>
      <c r="D143" s="36">
        <v>33</v>
      </c>
      <c r="E143" s="37" t="s">
        <v>400</v>
      </c>
      <c r="F143" s="3"/>
    </row>
    <row r="144" spans="1:6" ht="30" x14ac:dyDescent="0.25">
      <c r="A144" s="35"/>
      <c r="B144" s="195"/>
      <c r="C144" s="193"/>
      <c r="D144" s="36">
        <v>34</v>
      </c>
      <c r="E144" s="37" t="s">
        <v>61</v>
      </c>
      <c r="F144" s="3"/>
    </row>
    <row r="145" spans="1:6" ht="30" x14ac:dyDescent="0.25">
      <c r="A145" s="35"/>
      <c r="B145" s="195"/>
      <c r="C145" s="193" t="s">
        <v>404</v>
      </c>
      <c r="D145" s="36">
        <v>20</v>
      </c>
      <c r="E145" s="37" t="s">
        <v>388</v>
      </c>
      <c r="F145" s="3"/>
    </row>
    <row r="146" spans="1:6" x14ac:dyDescent="0.25">
      <c r="A146" s="35"/>
      <c r="B146" s="195"/>
      <c r="C146" s="193"/>
      <c r="D146" s="36">
        <v>21</v>
      </c>
      <c r="E146" s="37" t="s">
        <v>257</v>
      </c>
      <c r="F146" s="3"/>
    </row>
    <row r="147" spans="1:6" x14ac:dyDescent="0.25">
      <c r="A147" s="35"/>
      <c r="B147" s="195"/>
      <c r="C147" s="193"/>
      <c r="D147" s="36">
        <v>22</v>
      </c>
      <c r="E147" s="37" t="s">
        <v>389</v>
      </c>
      <c r="F147" s="3"/>
    </row>
    <row r="148" spans="1:6" x14ac:dyDescent="0.25">
      <c r="A148" s="35"/>
      <c r="B148" s="195"/>
      <c r="C148" s="193"/>
      <c r="D148" s="36">
        <v>23</v>
      </c>
      <c r="E148" s="37" t="s">
        <v>390</v>
      </c>
      <c r="F148" s="3"/>
    </row>
    <row r="149" spans="1:6" ht="45" x14ac:dyDescent="0.25">
      <c r="A149" s="35"/>
      <c r="B149" s="195"/>
      <c r="C149" s="193"/>
      <c r="D149" s="36">
        <v>24</v>
      </c>
      <c r="E149" s="37" t="s">
        <v>391</v>
      </c>
      <c r="F149" s="3"/>
    </row>
    <row r="150" spans="1:6" x14ac:dyDescent="0.25">
      <c r="A150" s="35"/>
      <c r="B150" s="195"/>
      <c r="C150" s="193"/>
      <c r="D150" s="36">
        <v>25</v>
      </c>
      <c r="E150" s="37" t="s">
        <v>59</v>
      </c>
      <c r="F150" s="3"/>
    </row>
    <row r="151" spans="1:6" x14ac:dyDescent="0.25">
      <c r="A151" s="35"/>
      <c r="B151" s="195"/>
      <c r="C151" s="193"/>
      <c r="D151" s="36">
        <v>26</v>
      </c>
      <c r="E151" s="37" t="s">
        <v>392</v>
      </c>
      <c r="F151" s="3"/>
    </row>
    <row r="152" spans="1:6" ht="30" x14ac:dyDescent="0.25">
      <c r="A152" s="35"/>
      <c r="B152" s="195"/>
      <c r="C152" s="193"/>
      <c r="D152" s="36">
        <v>27</v>
      </c>
      <c r="E152" s="37" t="s">
        <v>393</v>
      </c>
      <c r="F152" s="3"/>
    </row>
    <row r="153" spans="1:6" x14ac:dyDescent="0.25">
      <c r="A153" s="35"/>
      <c r="B153" s="195"/>
      <c r="C153" s="193"/>
      <c r="D153" s="36">
        <v>28</v>
      </c>
      <c r="E153" s="37" t="s">
        <v>138</v>
      </c>
      <c r="F153" s="3"/>
    </row>
    <row r="154" spans="1:6" x14ac:dyDescent="0.25">
      <c r="A154" s="35"/>
      <c r="B154" s="195"/>
      <c r="C154" s="193"/>
      <c r="D154" s="36">
        <v>29</v>
      </c>
      <c r="E154" s="37" t="s">
        <v>394</v>
      </c>
      <c r="F154" s="3"/>
    </row>
    <row r="155" spans="1:6" ht="30" x14ac:dyDescent="0.25">
      <c r="A155" s="35"/>
      <c r="B155" s="195"/>
      <c r="C155" s="193"/>
      <c r="D155" s="36">
        <v>30</v>
      </c>
      <c r="E155" s="37" t="s">
        <v>396</v>
      </c>
      <c r="F155" s="3"/>
    </row>
    <row r="156" spans="1:6" ht="45" x14ac:dyDescent="0.25">
      <c r="A156" s="35"/>
      <c r="B156" s="195"/>
      <c r="C156" s="193"/>
      <c r="D156" s="36">
        <v>31</v>
      </c>
      <c r="E156" s="37" t="s">
        <v>397</v>
      </c>
      <c r="F156" s="3"/>
    </row>
    <row r="157" spans="1:6" ht="30" x14ac:dyDescent="0.25">
      <c r="A157" s="35"/>
      <c r="B157" s="195"/>
      <c r="C157" s="193"/>
      <c r="D157" s="36">
        <v>32</v>
      </c>
      <c r="E157" s="37" t="s">
        <v>399</v>
      </c>
      <c r="F157" s="3"/>
    </row>
    <row r="158" spans="1:6" ht="45" x14ac:dyDescent="0.25">
      <c r="A158" s="35"/>
      <c r="B158" s="195"/>
      <c r="C158" s="193"/>
      <c r="D158" s="36">
        <v>33</v>
      </c>
      <c r="E158" s="37" t="s">
        <v>400</v>
      </c>
      <c r="F158" s="3"/>
    </row>
    <row r="159" spans="1:6" ht="30" x14ac:dyDescent="0.25">
      <c r="A159" s="35"/>
      <c r="B159" s="195"/>
      <c r="C159" s="193"/>
      <c r="D159" s="36">
        <v>34</v>
      </c>
      <c r="E159" s="37" t="s">
        <v>61</v>
      </c>
      <c r="F159" s="3"/>
    </row>
    <row r="160" spans="1:6" ht="30" x14ac:dyDescent="0.25">
      <c r="A160" s="35"/>
      <c r="B160" s="195"/>
      <c r="C160" s="193" t="s">
        <v>405</v>
      </c>
      <c r="D160" s="36">
        <v>20</v>
      </c>
      <c r="E160" s="37" t="s">
        <v>388</v>
      </c>
      <c r="F160" s="3"/>
    </row>
    <row r="161" spans="1:6" x14ac:dyDescent="0.25">
      <c r="A161" s="35"/>
      <c r="B161" s="195"/>
      <c r="C161" s="193"/>
      <c r="D161" s="36">
        <v>21</v>
      </c>
      <c r="E161" s="37" t="s">
        <v>257</v>
      </c>
      <c r="F161" s="3"/>
    </row>
    <row r="162" spans="1:6" x14ac:dyDescent="0.25">
      <c r="A162" s="35"/>
      <c r="B162" s="195"/>
      <c r="C162" s="193"/>
      <c r="D162" s="36">
        <v>22</v>
      </c>
      <c r="E162" s="37" t="s">
        <v>389</v>
      </c>
      <c r="F162" s="3"/>
    </row>
    <row r="163" spans="1:6" x14ac:dyDescent="0.25">
      <c r="A163" s="35"/>
      <c r="B163" s="195"/>
      <c r="C163" s="193"/>
      <c r="D163" s="36">
        <v>23</v>
      </c>
      <c r="E163" s="37" t="s">
        <v>390</v>
      </c>
      <c r="F163" s="3"/>
    </row>
    <row r="164" spans="1:6" ht="45" x14ac:dyDescent="0.25">
      <c r="A164" s="35"/>
      <c r="B164" s="195"/>
      <c r="C164" s="193"/>
      <c r="D164" s="36">
        <v>24</v>
      </c>
      <c r="E164" s="37" t="s">
        <v>391</v>
      </c>
      <c r="F164" s="3"/>
    </row>
    <row r="165" spans="1:6" x14ac:dyDescent="0.25">
      <c r="A165" s="35"/>
      <c r="B165" s="195"/>
      <c r="C165" s="193"/>
      <c r="D165" s="36">
        <v>25</v>
      </c>
      <c r="E165" s="37" t="s">
        <v>59</v>
      </c>
      <c r="F165" s="3"/>
    </row>
    <row r="166" spans="1:6" x14ac:dyDescent="0.25">
      <c r="A166" s="35"/>
      <c r="B166" s="195"/>
      <c r="C166" s="193"/>
      <c r="D166" s="36">
        <v>26</v>
      </c>
      <c r="E166" s="37" t="s">
        <v>392</v>
      </c>
      <c r="F166" s="3"/>
    </row>
    <row r="167" spans="1:6" ht="30" x14ac:dyDescent="0.25">
      <c r="A167" s="35"/>
      <c r="B167" s="195"/>
      <c r="C167" s="193"/>
      <c r="D167" s="36">
        <v>27</v>
      </c>
      <c r="E167" s="37" t="s">
        <v>393</v>
      </c>
      <c r="F167" s="3"/>
    </row>
    <row r="168" spans="1:6" x14ac:dyDescent="0.25">
      <c r="A168" s="35"/>
      <c r="B168" s="195"/>
      <c r="C168" s="193"/>
      <c r="D168" s="36">
        <v>28</v>
      </c>
      <c r="E168" s="37" t="s">
        <v>138</v>
      </c>
      <c r="F168" s="3"/>
    </row>
    <row r="169" spans="1:6" x14ac:dyDescent="0.25">
      <c r="A169" s="35"/>
      <c r="B169" s="195"/>
      <c r="C169" s="193"/>
      <c r="D169" s="36">
        <v>29</v>
      </c>
      <c r="E169" s="37" t="s">
        <v>394</v>
      </c>
      <c r="F169" s="3"/>
    </row>
    <row r="170" spans="1:6" ht="30" x14ac:dyDescent="0.25">
      <c r="A170" s="35"/>
      <c r="B170" s="195"/>
      <c r="C170" s="193"/>
      <c r="D170" s="36">
        <v>30</v>
      </c>
      <c r="E170" s="37" t="s">
        <v>396</v>
      </c>
      <c r="F170" s="3"/>
    </row>
    <row r="171" spans="1:6" ht="45" x14ac:dyDescent="0.25">
      <c r="A171" s="35"/>
      <c r="B171" s="195"/>
      <c r="C171" s="193"/>
      <c r="D171" s="36">
        <v>31</v>
      </c>
      <c r="E171" s="37" t="s">
        <v>397</v>
      </c>
      <c r="F171" s="3"/>
    </row>
    <row r="172" spans="1:6" ht="30" x14ac:dyDescent="0.25">
      <c r="A172" s="35"/>
      <c r="B172" s="195"/>
      <c r="C172" s="193"/>
      <c r="D172" s="36">
        <v>32</v>
      </c>
      <c r="E172" s="37" t="s">
        <v>399</v>
      </c>
      <c r="F172" s="3"/>
    </row>
    <row r="173" spans="1:6" ht="45" x14ac:dyDescent="0.25">
      <c r="A173" s="35"/>
      <c r="B173" s="195"/>
      <c r="C173" s="193"/>
      <c r="D173" s="36">
        <v>33</v>
      </c>
      <c r="E173" s="37" t="s">
        <v>400</v>
      </c>
      <c r="F173" s="3"/>
    </row>
    <row r="174" spans="1:6" ht="30" x14ac:dyDescent="0.25">
      <c r="A174" s="35"/>
      <c r="B174" s="195"/>
      <c r="C174" s="193"/>
      <c r="D174" s="36">
        <v>34</v>
      </c>
      <c r="E174" s="37" t="s">
        <v>61</v>
      </c>
      <c r="F174" s="3"/>
    </row>
    <row r="175" spans="1:6" ht="30" x14ac:dyDescent="0.25">
      <c r="A175" s="35"/>
      <c r="B175" s="195"/>
      <c r="C175" s="193" t="s">
        <v>406</v>
      </c>
      <c r="D175" s="36">
        <v>20</v>
      </c>
      <c r="E175" s="37" t="s">
        <v>388</v>
      </c>
      <c r="F175" s="3"/>
    </row>
    <row r="176" spans="1:6" x14ac:dyDescent="0.25">
      <c r="A176" s="35"/>
      <c r="B176" s="195"/>
      <c r="C176" s="193"/>
      <c r="D176" s="36">
        <v>21</v>
      </c>
      <c r="E176" s="37" t="s">
        <v>257</v>
      </c>
      <c r="F176" s="3"/>
    </row>
    <row r="177" spans="1:6" x14ac:dyDescent="0.25">
      <c r="A177" s="35"/>
      <c r="B177" s="195"/>
      <c r="C177" s="193"/>
      <c r="D177" s="36">
        <v>22</v>
      </c>
      <c r="E177" s="37" t="s">
        <v>389</v>
      </c>
      <c r="F177" s="3"/>
    </row>
    <row r="178" spans="1:6" x14ac:dyDescent="0.25">
      <c r="A178" s="35"/>
      <c r="B178" s="195"/>
      <c r="C178" s="193"/>
      <c r="D178" s="36">
        <v>23</v>
      </c>
      <c r="E178" s="37" t="s">
        <v>390</v>
      </c>
      <c r="F178" s="3"/>
    </row>
    <row r="179" spans="1:6" ht="45" x14ac:dyDescent="0.25">
      <c r="A179" s="35"/>
      <c r="B179" s="195"/>
      <c r="C179" s="193"/>
      <c r="D179" s="36">
        <v>24</v>
      </c>
      <c r="E179" s="37" t="s">
        <v>391</v>
      </c>
      <c r="F179" s="3"/>
    </row>
    <row r="180" spans="1:6" x14ac:dyDescent="0.25">
      <c r="A180" s="35"/>
      <c r="B180" s="195"/>
      <c r="C180" s="193"/>
      <c r="D180" s="36">
        <v>25</v>
      </c>
      <c r="E180" s="37" t="s">
        <v>59</v>
      </c>
      <c r="F180" s="3"/>
    </row>
    <row r="181" spans="1:6" x14ac:dyDescent="0.25">
      <c r="A181" s="35"/>
      <c r="B181" s="195"/>
      <c r="C181" s="193"/>
      <c r="D181" s="36">
        <v>26</v>
      </c>
      <c r="E181" s="37" t="s">
        <v>392</v>
      </c>
      <c r="F181" s="3"/>
    </row>
    <row r="182" spans="1:6" ht="30" x14ac:dyDescent="0.25">
      <c r="A182" s="35"/>
      <c r="B182" s="195"/>
      <c r="C182" s="193"/>
      <c r="D182" s="36">
        <v>27</v>
      </c>
      <c r="E182" s="37" t="s">
        <v>393</v>
      </c>
      <c r="F182" s="3"/>
    </row>
    <row r="183" spans="1:6" x14ac:dyDescent="0.25">
      <c r="A183" s="35"/>
      <c r="B183" s="195"/>
      <c r="C183" s="193"/>
      <c r="D183" s="36">
        <v>28</v>
      </c>
      <c r="E183" s="37" t="s">
        <v>138</v>
      </c>
      <c r="F183" s="3"/>
    </row>
    <row r="184" spans="1:6" x14ac:dyDescent="0.25">
      <c r="A184" s="35"/>
      <c r="B184" s="195"/>
      <c r="C184" s="193"/>
      <c r="D184" s="36">
        <v>29</v>
      </c>
      <c r="E184" s="37" t="s">
        <v>394</v>
      </c>
      <c r="F184" s="3"/>
    </row>
    <row r="185" spans="1:6" ht="30" x14ac:dyDescent="0.25">
      <c r="A185" s="35"/>
      <c r="B185" s="195"/>
      <c r="C185" s="193"/>
      <c r="D185" s="36">
        <v>30</v>
      </c>
      <c r="E185" s="37" t="s">
        <v>396</v>
      </c>
      <c r="F185" s="3"/>
    </row>
    <row r="186" spans="1:6" ht="45" x14ac:dyDescent="0.25">
      <c r="A186" s="35"/>
      <c r="B186" s="195"/>
      <c r="C186" s="193"/>
      <c r="D186" s="36">
        <v>31</v>
      </c>
      <c r="E186" s="37" t="s">
        <v>397</v>
      </c>
      <c r="F186" s="3"/>
    </row>
    <row r="187" spans="1:6" ht="30" x14ac:dyDescent="0.25">
      <c r="A187" s="35"/>
      <c r="B187" s="195"/>
      <c r="C187" s="193"/>
      <c r="D187" s="36">
        <v>32</v>
      </c>
      <c r="E187" s="37" t="s">
        <v>399</v>
      </c>
      <c r="F187" s="3"/>
    </row>
    <row r="188" spans="1:6" ht="45" x14ac:dyDescent="0.25">
      <c r="A188" s="35"/>
      <c r="B188" s="195"/>
      <c r="C188" s="193"/>
      <c r="D188" s="36">
        <v>33</v>
      </c>
      <c r="E188" s="37" t="s">
        <v>400</v>
      </c>
      <c r="F188" s="3"/>
    </row>
    <row r="189" spans="1:6" ht="30" x14ac:dyDescent="0.25">
      <c r="A189" s="35"/>
      <c r="B189" s="195"/>
      <c r="C189" s="193"/>
      <c r="D189" s="36">
        <v>34</v>
      </c>
      <c r="E189" s="37" t="s">
        <v>61</v>
      </c>
      <c r="F189" s="3"/>
    </row>
    <row r="190" spans="1:6" ht="30" x14ac:dyDescent="0.25">
      <c r="A190" s="35"/>
      <c r="B190" s="195"/>
      <c r="C190" s="193" t="s">
        <v>407</v>
      </c>
      <c r="D190" s="36">
        <v>20</v>
      </c>
      <c r="E190" s="37" t="s">
        <v>388</v>
      </c>
      <c r="F190" s="3"/>
    </row>
    <row r="191" spans="1:6" x14ac:dyDescent="0.25">
      <c r="A191" s="35"/>
      <c r="B191" s="195"/>
      <c r="C191" s="193"/>
      <c r="D191" s="36">
        <v>21</v>
      </c>
      <c r="E191" s="37" t="s">
        <v>257</v>
      </c>
      <c r="F191" s="3"/>
    </row>
    <row r="192" spans="1:6" x14ac:dyDescent="0.25">
      <c r="A192" s="35"/>
      <c r="B192" s="195"/>
      <c r="C192" s="193"/>
      <c r="D192" s="36">
        <v>22</v>
      </c>
      <c r="E192" s="37" t="s">
        <v>389</v>
      </c>
      <c r="F192" s="3"/>
    </row>
    <row r="193" spans="1:6" x14ac:dyDescent="0.25">
      <c r="A193" s="35"/>
      <c r="B193" s="195"/>
      <c r="C193" s="193"/>
      <c r="D193" s="36">
        <v>23</v>
      </c>
      <c r="E193" s="37" t="s">
        <v>390</v>
      </c>
      <c r="F193" s="3"/>
    </row>
    <row r="194" spans="1:6" ht="45" x14ac:dyDescent="0.25">
      <c r="A194" s="35"/>
      <c r="B194" s="195"/>
      <c r="C194" s="193"/>
      <c r="D194" s="36">
        <v>24</v>
      </c>
      <c r="E194" s="37" t="s">
        <v>391</v>
      </c>
      <c r="F194" s="3"/>
    </row>
    <row r="195" spans="1:6" x14ac:dyDescent="0.25">
      <c r="A195" s="35"/>
      <c r="B195" s="195"/>
      <c r="C195" s="193"/>
      <c r="D195" s="36">
        <v>25</v>
      </c>
      <c r="E195" s="37" t="s">
        <v>59</v>
      </c>
      <c r="F195" s="3"/>
    </row>
    <row r="196" spans="1:6" x14ac:dyDescent="0.25">
      <c r="A196" s="35"/>
      <c r="B196" s="195"/>
      <c r="C196" s="193"/>
      <c r="D196" s="36">
        <v>26</v>
      </c>
      <c r="E196" s="37" t="s">
        <v>392</v>
      </c>
      <c r="F196" s="3"/>
    </row>
    <row r="197" spans="1:6" ht="30" x14ac:dyDescent="0.25">
      <c r="A197" s="35"/>
      <c r="B197" s="195"/>
      <c r="C197" s="193"/>
      <c r="D197" s="36">
        <v>27</v>
      </c>
      <c r="E197" s="37" t="s">
        <v>393</v>
      </c>
      <c r="F197" s="3"/>
    </row>
    <row r="198" spans="1:6" x14ac:dyDescent="0.25">
      <c r="A198" s="35"/>
      <c r="B198" s="195"/>
      <c r="C198" s="193"/>
      <c r="D198" s="36">
        <v>28</v>
      </c>
      <c r="E198" s="37" t="s">
        <v>138</v>
      </c>
      <c r="F198" s="3"/>
    </row>
    <row r="199" spans="1:6" x14ac:dyDescent="0.25">
      <c r="A199" s="35"/>
      <c r="B199" s="195"/>
      <c r="C199" s="193"/>
      <c r="D199" s="36">
        <v>29</v>
      </c>
      <c r="E199" s="37" t="s">
        <v>394</v>
      </c>
      <c r="F199" s="3"/>
    </row>
    <row r="200" spans="1:6" ht="30" x14ac:dyDescent="0.25">
      <c r="A200" s="35"/>
      <c r="B200" s="195"/>
      <c r="C200" s="193"/>
      <c r="D200" s="36">
        <v>30</v>
      </c>
      <c r="E200" s="37" t="s">
        <v>396</v>
      </c>
      <c r="F200" s="3"/>
    </row>
    <row r="201" spans="1:6" ht="45" x14ac:dyDescent="0.25">
      <c r="A201" s="35"/>
      <c r="B201" s="195"/>
      <c r="C201" s="193"/>
      <c r="D201" s="36">
        <v>31</v>
      </c>
      <c r="E201" s="37" t="s">
        <v>397</v>
      </c>
      <c r="F201" s="3"/>
    </row>
    <row r="202" spans="1:6" ht="30" x14ac:dyDescent="0.25">
      <c r="A202" s="35"/>
      <c r="B202" s="195"/>
      <c r="C202" s="193"/>
      <c r="D202" s="36">
        <v>32</v>
      </c>
      <c r="E202" s="37" t="s">
        <v>399</v>
      </c>
      <c r="F202" s="3"/>
    </row>
    <row r="203" spans="1:6" ht="45" x14ac:dyDescent="0.25">
      <c r="A203" s="35"/>
      <c r="B203" s="195"/>
      <c r="C203" s="193"/>
      <c r="D203" s="36">
        <v>33</v>
      </c>
      <c r="E203" s="37" t="s">
        <v>400</v>
      </c>
      <c r="F203" s="3"/>
    </row>
    <row r="204" spans="1:6" ht="30" x14ac:dyDescent="0.25">
      <c r="A204" s="35"/>
      <c r="B204" s="195"/>
      <c r="C204" s="193"/>
      <c r="D204" s="36">
        <v>34</v>
      </c>
      <c r="E204" s="37" t="s">
        <v>61</v>
      </c>
      <c r="F204" s="3"/>
    </row>
    <row r="205" spans="1:6" ht="30" x14ac:dyDescent="0.25">
      <c r="A205" s="35"/>
      <c r="B205" s="195"/>
      <c r="C205" s="193" t="s">
        <v>408</v>
      </c>
      <c r="D205" s="36">
        <v>20</v>
      </c>
      <c r="E205" s="37" t="s">
        <v>388</v>
      </c>
      <c r="F205" s="3"/>
    </row>
    <row r="206" spans="1:6" x14ac:dyDescent="0.25">
      <c r="A206" s="35"/>
      <c r="B206" s="195"/>
      <c r="C206" s="193"/>
      <c r="D206" s="36">
        <v>21</v>
      </c>
      <c r="E206" s="37" t="s">
        <v>257</v>
      </c>
      <c r="F206" s="3"/>
    </row>
    <row r="207" spans="1:6" x14ac:dyDescent="0.25">
      <c r="A207" s="35"/>
      <c r="B207" s="195"/>
      <c r="C207" s="193"/>
      <c r="D207" s="36">
        <v>22</v>
      </c>
      <c r="E207" s="37" t="s">
        <v>389</v>
      </c>
      <c r="F207" s="3"/>
    </row>
    <row r="208" spans="1:6" x14ac:dyDescent="0.25">
      <c r="A208" s="35"/>
      <c r="B208" s="195"/>
      <c r="C208" s="193"/>
      <c r="D208" s="36">
        <v>23</v>
      </c>
      <c r="E208" s="37" t="s">
        <v>390</v>
      </c>
      <c r="F208" s="3"/>
    </row>
    <row r="209" spans="1:6" ht="45" x14ac:dyDescent="0.25">
      <c r="A209" s="35"/>
      <c r="B209" s="195"/>
      <c r="C209" s="193"/>
      <c r="D209" s="36">
        <v>24</v>
      </c>
      <c r="E209" s="37" t="s">
        <v>391</v>
      </c>
      <c r="F209" s="3"/>
    </row>
    <row r="210" spans="1:6" x14ac:dyDescent="0.25">
      <c r="A210" s="35"/>
      <c r="B210" s="195"/>
      <c r="C210" s="193"/>
      <c r="D210" s="36">
        <v>25</v>
      </c>
      <c r="E210" s="37" t="s">
        <v>59</v>
      </c>
      <c r="F210" s="3"/>
    </row>
    <row r="211" spans="1:6" x14ac:dyDescent="0.25">
      <c r="A211" s="35"/>
      <c r="B211" s="195"/>
      <c r="C211" s="193"/>
      <c r="D211" s="36">
        <v>26</v>
      </c>
      <c r="E211" s="37" t="s">
        <v>392</v>
      </c>
      <c r="F211" s="3"/>
    </row>
    <row r="212" spans="1:6" ht="30" x14ac:dyDescent="0.25">
      <c r="A212" s="35"/>
      <c r="B212" s="195"/>
      <c r="C212" s="193"/>
      <c r="D212" s="36">
        <v>27</v>
      </c>
      <c r="E212" s="37" t="s">
        <v>393</v>
      </c>
      <c r="F212" s="3"/>
    </row>
    <row r="213" spans="1:6" x14ac:dyDescent="0.25">
      <c r="A213" s="35"/>
      <c r="B213" s="195"/>
      <c r="C213" s="193"/>
      <c r="D213" s="36">
        <v>28</v>
      </c>
      <c r="E213" s="37" t="s">
        <v>138</v>
      </c>
      <c r="F213" s="3"/>
    </row>
    <row r="214" spans="1:6" x14ac:dyDescent="0.25">
      <c r="A214" s="35"/>
      <c r="B214" s="195"/>
      <c r="C214" s="193"/>
      <c r="D214" s="36">
        <v>29</v>
      </c>
      <c r="E214" s="37" t="s">
        <v>394</v>
      </c>
      <c r="F214" s="3"/>
    </row>
    <row r="215" spans="1:6" ht="30" x14ac:dyDescent="0.25">
      <c r="A215" s="35"/>
      <c r="B215" s="195"/>
      <c r="C215" s="193"/>
      <c r="D215" s="36">
        <v>30</v>
      </c>
      <c r="E215" s="37" t="s">
        <v>396</v>
      </c>
      <c r="F215" s="3"/>
    </row>
    <row r="216" spans="1:6" ht="45" x14ac:dyDescent="0.25">
      <c r="A216" s="35"/>
      <c r="B216" s="195"/>
      <c r="C216" s="193"/>
      <c r="D216" s="36">
        <v>31</v>
      </c>
      <c r="E216" s="37" t="s">
        <v>397</v>
      </c>
      <c r="F216" s="3"/>
    </row>
    <row r="217" spans="1:6" ht="30" x14ac:dyDescent="0.25">
      <c r="A217" s="35"/>
      <c r="B217" s="195"/>
      <c r="C217" s="193"/>
      <c r="D217" s="36">
        <v>32</v>
      </c>
      <c r="E217" s="37" t="s">
        <v>399</v>
      </c>
      <c r="F217" s="3"/>
    </row>
    <row r="218" spans="1:6" ht="45" x14ac:dyDescent="0.25">
      <c r="A218" s="35"/>
      <c r="B218" s="195"/>
      <c r="C218" s="193"/>
      <c r="D218" s="36">
        <v>33</v>
      </c>
      <c r="E218" s="37" t="s">
        <v>400</v>
      </c>
      <c r="F218" s="3"/>
    </row>
    <row r="219" spans="1:6" ht="30" x14ac:dyDescent="0.25">
      <c r="A219" s="35"/>
      <c r="B219" s="195"/>
      <c r="C219" s="193"/>
      <c r="D219" s="36">
        <v>34</v>
      </c>
      <c r="E219" s="37" t="s">
        <v>61</v>
      </c>
      <c r="F219" s="3"/>
    </row>
    <row r="220" spans="1:6" ht="30" x14ac:dyDescent="0.25">
      <c r="A220" s="35"/>
      <c r="B220" s="195"/>
      <c r="C220" s="193" t="s">
        <v>409</v>
      </c>
      <c r="D220" s="36">
        <v>20</v>
      </c>
      <c r="E220" s="37" t="s">
        <v>388</v>
      </c>
      <c r="F220" s="3"/>
    </row>
    <row r="221" spans="1:6" x14ac:dyDescent="0.25">
      <c r="A221" s="35"/>
      <c r="B221" s="195"/>
      <c r="C221" s="193"/>
      <c r="D221" s="36">
        <v>21</v>
      </c>
      <c r="E221" s="37" t="s">
        <v>257</v>
      </c>
      <c r="F221" s="3"/>
    </row>
    <row r="222" spans="1:6" x14ac:dyDescent="0.25">
      <c r="A222" s="35"/>
      <c r="B222" s="195"/>
      <c r="C222" s="193"/>
      <c r="D222" s="36">
        <v>22</v>
      </c>
      <c r="E222" s="37" t="s">
        <v>389</v>
      </c>
      <c r="F222" s="3"/>
    </row>
    <row r="223" spans="1:6" x14ac:dyDescent="0.25">
      <c r="A223" s="35"/>
      <c r="B223" s="195"/>
      <c r="C223" s="193"/>
      <c r="D223" s="36">
        <v>23</v>
      </c>
      <c r="E223" s="37" t="s">
        <v>390</v>
      </c>
      <c r="F223" s="3"/>
    </row>
    <row r="224" spans="1:6" ht="45" x14ac:dyDescent="0.25">
      <c r="A224" s="35"/>
      <c r="B224" s="195"/>
      <c r="C224" s="193"/>
      <c r="D224" s="36">
        <v>24</v>
      </c>
      <c r="E224" s="37" t="s">
        <v>391</v>
      </c>
      <c r="F224" s="3"/>
    </row>
    <row r="225" spans="1:6" x14ac:dyDescent="0.25">
      <c r="A225" s="35"/>
      <c r="B225" s="195"/>
      <c r="C225" s="193"/>
      <c r="D225" s="36">
        <v>25</v>
      </c>
      <c r="E225" s="37" t="s">
        <v>59</v>
      </c>
      <c r="F225" s="3"/>
    </row>
    <row r="226" spans="1:6" x14ac:dyDescent="0.25">
      <c r="A226" s="35"/>
      <c r="B226" s="195"/>
      <c r="C226" s="193"/>
      <c r="D226" s="36">
        <v>26</v>
      </c>
      <c r="E226" s="37" t="s">
        <v>392</v>
      </c>
      <c r="F226" s="3"/>
    </row>
    <row r="227" spans="1:6" ht="30" x14ac:dyDescent="0.25">
      <c r="A227" s="35"/>
      <c r="B227" s="195"/>
      <c r="C227" s="193"/>
      <c r="D227" s="36">
        <v>27</v>
      </c>
      <c r="E227" s="37" t="s">
        <v>393</v>
      </c>
      <c r="F227" s="3"/>
    </row>
    <row r="228" spans="1:6" x14ac:dyDescent="0.25">
      <c r="A228" s="35"/>
      <c r="B228" s="195"/>
      <c r="C228" s="193"/>
      <c r="D228" s="36">
        <v>28</v>
      </c>
      <c r="E228" s="37" t="s">
        <v>138</v>
      </c>
      <c r="F228" s="3"/>
    </row>
    <row r="229" spans="1:6" x14ac:dyDescent="0.25">
      <c r="A229" s="35"/>
      <c r="B229" s="195"/>
      <c r="C229" s="193"/>
      <c r="D229" s="36">
        <v>29</v>
      </c>
      <c r="E229" s="37" t="s">
        <v>394</v>
      </c>
      <c r="F229" s="3"/>
    </row>
    <row r="230" spans="1:6" ht="30" x14ac:dyDescent="0.25">
      <c r="A230" s="35"/>
      <c r="B230" s="195"/>
      <c r="C230" s="193"/>
      <c r="D230" s="36">
        <v>30</v>
      </c>
      <c r="E230" s="37" t="s">
        <v>396</v>
      </c>
      <c r="F230" s="3"/>
    </row>
    <row r="231" spans="1:6" ht="45" x14ac:dyDescent="0.25">
      <c r="A231" s="35"/>
      <c r="B231" s="195"/>
      <c r="C231" s="193"/>
      <c r="D231" s="36">
        <v>31</v>
      </c>
      <c r="E231" s="37" t="s">
        <v>397</v>
      </c>
      <c r="F231" s="3"/>
    </row>
    <row r="232" spans="1:6" ht="30" x14ac:dyDescent="0.25">
      <c r="A232" s="35"/>
      <c r="B232" s="195"/>
      <c r="C232" s="193"/>
      <c r="D232" s="36">
        <v>32</v>
      </c>
      <c r="E232" s="37" t="s">
        <v>399</v>
      </c>
      <c r="F232" s="3"/>
    </row>
    <row r="233" spans="1:6" ht="45" x14ac:dyDescent="0.25">
      <c r="A233" s="35"/>
      <c r="B233" s="195"/>
      <c r="C233" s="193"/>
      <c r="D233" s="36">
        <v>33</v>
      </c>
      <c r="E233" s="37" t="s">
        <v>400</v>
      </c>
      <c r="F233" s="3"/>
    </row>
    <row r="234" spans="1:6" ht="30" x14ac:dyDescent="0.25">
      <c r="A234" s="35"/>
      <c r="B234" s="195"/>
      <c r="C234" s="193"/>
      <c r="D234" s="36">
        <v>34</v>
      </c>
      <c r="E234" s="37" t="s">
        <v>61</v>
      </c>
      <c r="F234" s="3"/>
    </row>
    <row r="235" spans="1:6" ht="30" x14ac:dyDescent="0.25">
      <c r="A235" s="35"/>
      <c r="B235" s="195"/>
      <c r="C235" s="193" t="s">
        <v>410</v>
      </c>
      <c r="D235" s="36">
        <v>20</v>
      </c>
      <c r="E235" s="37" t="s">
        <v>388</v>
      </c>
      <c r="F235" s="3"/>
    </row>
    <row r="236" spans="1:6" x14ac:dyDescent="0.25">
      <c r="A236" s="35"/>
      <c r="B236" s="195"/>
      <c r="C236" s="193"/>
      <c r="D236" s="36">
        <v>21</v>
      </c>
      <c r="E236" s="37" t="s">
        <v>257</v>
      </c>
      <c r="F236" s="3"/>
    </row>
    <row r="237" spans="1:6" x14ac:dyDescent="0.25">
      <c r="A237" s="35"/>
      <c r="B237" s="195"/>
      <c r="C237" s="193"/>
      <c r="D237" s="36">
        <v>22</v>
      </c>
      <c r="E237" s="37" t="s">
        <v>389</v>
      </c>
      <c r="F237" s="3"/>
    </row>
    <row r="238" spans="1:6" x14ac:dyDescent="0.25">
      <c r="A238" s="35"/>
      <c r="B238" s="195"/>
      <c r="C238" s="193"/>
      <c r="D238" s="36">
        <v>23</v>
      </c>
      <c r="E238" s="37" t="s">
        <v>390</v>
      </c>
      <c r="F238" s="3"/>
    </row>
    <row r="239" spans="1:6" ht="45" x14ac:dyDescent="0.25">
      <c r="A239" s="35"/>
      <c r="B239" s="195"/>
      <c r="C239" s="193"/>
      <c r="D239" s="36">
        <v>24</v>
      </c>
      <c r="E239" s="37" t="s">
        <v>391</v>
      </c>
      <c r="F239" s="3"/>
    </row>
    <row r="240" spans="1:6" x14ac:dyDescent="0.25">
      <c r="A240" s="35"/>
      <c r="B240" s="195"/>
      <c r="C240" s="193"/>
      <c r="D240" s="36">
        <v>25</v>
      </c>
      <c r="E240" s="37" t="s">
        <v>59</v>
      </c>
      <c r="F240" s="3"/>
    </row>
    <row r="241" spans="1:6" x14ac:dyDescent="0.25">
      <c r="A241" s="35"/>
      <c r="B241" s="195"/>
      <c r="C241" s="193"/>
      <c r="D241" s="36">
        <v>26</v>
      </c>
      <c r="E241" s="37" t="s">
        <v>392</v>
      </c>
      <c r="F241" s="3"/>
    </row>
    <row r="242" spans="1:6" ht="30" x14ac:dyDescent="0.25">
      <c r="A242" s="35"/>
      <c r="B242" s="195"/>
      <c r="C242" s="193"/>
      <c r="D242" s="36">
        <v>27</v>
      </c>
      <c r="E242" s="37" t="s">
        <v>393</v>
      </c>
      <c r="F242" s="3"/>
    </row>
    <row r="243" spans="1:6" x14ac:dyDescent="0.25">
      <c r="A243" s="35"/>
      <c r="B243" s="195"/>
      <c r="C243" s="193"/>
      <c r="D243" s="36">
        <v>28</v>
      </c>
      <c r="E243" s="37" t="s">
        <v>138</v>
      </c>
      <c r="F243" s="3"/>
    </row>
    <row r="244" spans="1:6" x14ac:dyDescent="0.25">
      <c r="A244" s="35"/>
      <c r="B244" s="195"/>
      <c r="C244" s="193"/>
      <c r="D244" s="36">
        <v>29</v>
      </c>
      <c r="E244" s="37" t="s">
        <v>394</v>
      </c>
      <c r="F244" s="3"/>
    </row>
    <row r="245" spans="1:6" ht="30" x14ac:dyDescent="0.25">
      <c r="A245" s="35"/>
      <c r="B245" s="195"/>
      <c r="C245" s="193"/>
      <c r="D245" s="36">
        <v>30</v>
      </c>
      <c r="E245" s="37" t="s">
        <v>396</v>
      </c>
      <c r="F245" s="3"/>
    </row>
    <row r="246" spans="1:6" ht="45" x14ac:dyDescent="0.25">
      <c r="A246" s="35"/>
      <c r="B246" s="195"/>
      <c r="C246" s="193"/>
      <c r="D246" s="36">
        <v>31</v>
      </c>
      <c r="E246" s="37" t="s">
        <v>397</v>
      </c>
      <c r="F246" s="3"/>
    </row>
    <row r="247" spans="1:6" ht="30" x14ac:dyDescent="0.25">
      <c r="A247" s="35"/>
      <c r="B247" s="195"/>
      <c r="C247" s="193"/>
      <c r="D247" s="36">
        <v>32</v>
      </c>
      <c r="E247" s="37" t="s">
        <v>399</v>
      </c>
      <c r="F247" s="3"/>
    </row>
    <row r="248" spans="1:6" ht="45" x14ac:dyDescent="0.25">
      <c r="A248" s="35"/>
      <c r="B248" s="195"/>
      <c r="C248" s="193"/>
      <c r="D248" s="36">
        <v>33</v>
      </c>
      <c r="E248" s="37" t="s">
        <v>400</v>
      </c>
      <c r="F248" s="3"/>
    </row>
    <row r="249" spans="1:6" ht="30" x14ac:dyDescent="0.25">
      <c r="A249" s="35"/>
      <c r="B249" s="195"/>
      <c r="C249" s="193"/>
      <c r="D249" s="36">
        <v>34</v>
      </c>
      <c r="E249" s="37" t="s">
        <v>61</v>
      </c>
      <c r="F249" s="3"/>
    </row>
  </sheetData>
  <mergeCells count="38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13:D22"/>
    <mergeCell ref="C13:C22"/>
    <mergeCell ref="D23:D26"/>
    <mergeCell ref="C23:C26"/>
    <mergeCell ref="D28:D30"/>
    <mergeCell ref="C28:C30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topLeftCell="A55" workbookViewId="0">
      <selection activeCell="E60" sqref="E60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188</v>
      </c>
      <c r="B1" s="217" t="s">
        <v>246</v>
      </c>
      <c r="C1" s="219" t="s">
        <v>247</v>
      </c>
      <c r="D1" s="219"/>
      <c r="E1" s="46" t="s">
        <v>248</v>
      </c>
    </row>
    <row r="2" spans="1:6" ht="30" x14ac:dyDescent="0.25">
      <c r="A2" s="51"/>
      <c r="B2" s="218"/>
      <c r="C2" s="211" t="s">
        <v>249</v>
      </c>
      <c r="D2" s="211"/>
      <c r="E2" s="48" t="s">
        <v>713</v>
      </c>
    </row>
    <row r="3" spans="1:6" ht="45" x14ac:dyDescent="0.25">
      <c r="A3" s="51" t="s">
        <v>191</v>
      </c>
      <c r="B3" s="218"/>
      <c r="C3" s="211" t="s">
        <v>250</v>
      </c>
      <c r="D3" s="211"/>
      <c r="E3" s="48" t="s">
        <v>192</v>
      </c>
    </row>
    <row r="4" spans="1:6" ht="33.75" x14ac:dyDescent="0.25">
      <c r="A4" s="51" t="s">
        <v>251</v>
      </c>
      <c r="B4" s="218"/>
      <c r="C4" s="211" t="s">
        <v>252</v>
      </c>
      <c r="D4" s="211"/>
      <c r="E4" s="48" t="s">
        <v>253</v>
      </c>
    </row>
    <row r="5" spans="1:6" ht="45" x14ac:dyDescent="0.25">
      <c r="A5" s="51" t="s">
        <v>254</v>
      </c>
      <c r="B5" s="218"/>
      <c r="C5" s="211" t="s">
        <v>255</v>
      </c>
      <c r="D5" s="211"/>
      <c r="E5" s="48" t="s">
        <v>22</v>
      </c>
    </row>
    <row r="6" spans="1:6" x14ac:dyDescent="0.25">
      <c r="A6" s="51"/>
      <c r="B6" s="218"/>
      <c r="C6" s="211" t="s">
        <v>256</v>
      </c>
      <c r="D6" s="211"/>
      <c r="E6" s="48" t="s">
        <v>257</v>
      </c>
    </row>
    <row r="7" spans="1:6" ht="45" x14ac:dyDescent="0.25">
      <c r="A7" s="51"/>
      <c r="B7" s="218"/>
      <c r="C7" s="211" t="s">
        <v>258</v>
      </c>
      <c r="D7" s="211"/>
      <c r="E7" s="48" t="s">
        <v>259</v>
      </c>
    </row>
    <row r="8" spans="1:6" ht="45" x14ac:dyDescent="0.25">
      <c r="A8" s="51" t="s">
        <v>260</v>
      </c>
      <c r="B8" s="218"/>
      <c r="C8" s="211" t="s">
        <v>261</v>
      </c>
      <c r="D8" s="211"/>
      <c r="E8" s="48" t="s">
        <v>420</v>
      </c>
    </row>
    <row r="9" spans="1:6" ht="75" customHeight="1" x14ac:dyDescent="0.25">
      <c r="A9" s="51"/>
      <c r="B9" s="214" t="s">
        <v>421</v>
      </c>
      <c r="C9" s="47"/>
      <c r="D9" s="47">
        <v>1</v>
      </c>
      <c r="E9" s="48" t="s">
        <v>483</v>
      </c>
    </row>
    <row r="10" spans="1:6" ht="45" x14ac:dyDescent="0.25">
      <c r="A10" s="51"/>
      <c r="B10" s="215"/>
      <c r="C10" s="47"/>
      <c r="D10" s="47">
        <v>2</v>
      </c>
      <c r="E10" s="48" t="s">
        <v>484</v>
      </c>
    </row>
    <row r="11" spans="1:6" ht="45" x14ac:dyDescent="0.25">
      <c r="A11" s="51"/>
      <c r="B11" s="215"/>
      <c r="C11" s="47"/>
      <c r="D11" s="47">
        <v>3</v>
      </c>
      <c r="E11" s="48" t="s">
        <v>485</v>
      </c>
    </row>
    <row r="12" spans="1:6" x14ac:dyDescent="0.25">
      <c r="A12" s="51"/>
      <c r="B12" s="215"/>
      <c r="C12" s="206"/>
      <c r="D12" s="211">
        <v>4</v>
      </c>
      <c r="E12" s="48" t="s">
        <v>486</v>
      </c>
      <c r="F12" s="3"/>
    </row>
    <row r="13" spans="1:6" ht="33.75" x14ac:dyDescent="0.25">
      <c r="A13" s="51" t="s">
        <v>487</v>
      </c>
      <c r="B13" s="215"/>
      <c r="C13" s="207"/>
      <c r="D13" s="211"/>
      <c r="E13" s="48" t="s">
        <v>451</v>
      </c>
    </row>
    <row r="14" spans="1:6" ht="90" x14ac:dyDescent="0.25">
      <c r="A14" s="51" t="s">
        <v>488</v>
      </c>
      <c r="B14" s="215"/>
      <c r="C14" s="47"/>
      <c r="D14" s="47">
        <v>5</v>
      </c>
      <c r="E14" s="48" t="s">
        <v>489</v>
      </c>
    </row>
    <row r="15" spans="1:6" ht="105" x14ac:dyDescent="0.25">
      <c r="A15" s="51"/>
      <c r="B15" s="215"/>
      <c r="C15" s="206"/>
      <c r="D15" s="211">
        <v>6</v>
      </c>
      <c r="E15" s="48" t="s">
        <v>490</v>
      </c>
    </row>
    <row r="16" spans="1:6" ht="33.75" x14ac:dyDescent="0.25">
      <c r="A16" s="51" t="s">
        <v>491</v>
      </c>
      <c r="B16" s="215"/>
      <c r="C16" s="207"/>
      <c r="D16" s="211"/>
      <c r="E16" s="48" t="s">
        <v>420</v>
      </c>
    </row>
    <row r="17" spans="1:5" ht="22.5" x14ac:dyDescent="0.25">
      <c r="A17" s="51" t="s">
        <v>492</v>
      </c>
      <c r="B17" s="215"/>
      <c r="C17" s="212" t="s">
        <v>493</v>
      </c>
      <c r="D17" s="211">
        <v>7</v>
      </c>
      <c r="E17" s="48" t="s">
        <v>494</v>
      </c>
    </row>
    <row r="18" spans="1:5" ht="33.75" x14ac:dyDescent="0.25">
      <c r="A18" s="51" t="s">
        <v>495</v>
      </c>
      <c r="B18" s="215"/>
      <c r="C18" s="212"/>
      <c r="D18" s="211"/>
      <c r="E18" s="48" t="s">
        <v>364</v>
      </c>
    </row>
    <row r="19" spans="1:5" ht="22.5" x14ac:dyDescent="0.25">
      <c r="A19" s="51" t="s">
        <v>492</v>
      </c>
      <c r="B19" s="215"/>
      <c r="C19" s="212"/>
      <c r="D19" s="211"/>
      <c r="E19" s="48" t="s">
        <v>496</v>
      </c>
    </row>
    <row r="20" spans="1:5" ht="33.75" x14ac:dyDescent="0.25">
      <c r="A20" s="51" t="s">
        <v>495</v>
      </c>
      <c r="B20" s="215"/>
      <c r="C20" s="212"/>
      <c r="D20" s="211"/>
      <c r="E20" s="48" t="s">
        <v>364</v>
      </c>
    </row>
    <row r="21" spans="1:5" ht="22.5" x14ac:dyDescent="0.25">
      <c r="A21" s="51" t="s">
        <v>492</v>
      </c>
      <c r="B21" s="215"/>
      <c r="C21" s="212"/>
      <c r="D21" s="211"/>
      <c r="E21" s="48" t="s">
        <v>459</v>
      </c>
    </row>
    <row r="22" spans="1:5" ht="33.75" x14ac:dyDescent="0.25">
      <c r="A22" s="51" t="s">
        <v>495</v>
      </c>
      <c r="B22" s="215"/>
      <c r="C22" s="212"/>
      <c r="D22" s="211"/>
      <c r="E22" s="48" t="s">
        <v>364</v>
      </c>
    </row>
    <row r="23" spans="1:5" ht="22.5" x14ac:dyDescent="0.25">
      <c r="A23" s="51" t="s">
        <v>492</v>
      </c>
      <c r="B23" s="215"/>
      <c r="C23" s="212"/>
      <c r="D23" s="211"/>
      <c r="E23" s="48" t="s">
        <v>460</v>
      </c>
    </row>
    <row r="24" spans="1:5" ht="33.75" x14ac:dyDescent="0.25">
      <c r="A24" s="51" t="s">
        <v>495</v>
      </c>
      <c r="B24" s="215"/>
      <c r="C24" s="212"/>
      <c r="D24" s="211"/>
      <c r="E24" s="48" t="s">
        <v>364</v>
      </c>
    </row>
    <row r="25" spans="1:5" ht="22.5" x14ac:dyDescent="0.25">
      <c r="A25" s="51" t="s">
        <v>492</v>
      </c>
      <c r="B25" s="215"/>
      <c r="C25" s="212"/>
      <c r="D25" s="211"/>
      <c r="E25" s="48" t="s">
        <v>461</v>
      </c>
    </row>
    <row r="26" spans="1:5" ht="33.75" x14ac:dyDescent="0.25">
      <c r="A26" s="51" t="s">
        <v>495</v>
      </c>
      <c r="B26" s="215"/>
      <c r="C26" s="212"/>
      <c r="D26" s="211"/>
      <c r="E26" s="48" t="s">
        <v>364</v>
      </c>
    </row>
    <row r="27" spans="1:5" ht="45" x14ac:dyDescent="0.25">
      <c r="A27" s="51" t="s">
        <v>497</v>
      </c>
      <c r="B27" s="215"/>
      <c r="C27" s="47"/>
      <c r="D27" s="47">
        <v>8</v>
      </c>
      <c r="E27" s="48" t="s">
        <v>498</v>
      </c>
    </row>
    <row r="28" spans="1:5" ht="45" x14ac:dyDescent="0.25">
      <c r="A28" s="51"/>
      <c r="B28" s="215"/>
      <c r="C28" s="47"/>
      <c r="D28" s="47">
        <v>9</v>
      </c>
      <c r="E28" s="48" t="s">
        <v>499</v>
      </c>
    </row>
    <row r="29" spans="1:5" ht="22.5" x14ac:dyDescent="0.25">
      <c r="A29" s="51" t="s">
        <v>492</v>
      </c>
      <c r="B29" s="215"/>
      <c r="C29" s="208" t="s">
        <v>500</v>
      </c>
      <c r="D29" s="211">
        <v>10</v>
      </c>
      <c r="E29" s="48" t="s">
        <v>494</v>
      </c>
    </row>
    <row r="30" spans="1:5" ht="30" x14ac:dyDescent="0.25">
      <c r="A30" s="51"/>
      <c r="B30" s="215"/>
      <c r="C30" s="209"/>
      <c r="D30" s="211"/>
      <c r="E30" s="48" t="s">
        <v>501</v>
      </c>
    </row>
    <row r="31" spans="1:5" ht="22.5" x14ac:dyDescent="0.25">
      <c r="A31" s="51" t="s">
        <v>497</v>
      </c>
      <c r="B31" s="215"/>
      <c r="C31" s="209"/>
      <c r="D31" s="211"/>
      <c r="E31" s="48" t="s">
        <v>292</v>
      </c>
    </row>
    <row r="32" spans="1:5" ht="22.5" x14ac:dyDescent="0.25">
      <c r="A32" s="51" t="s">
        <v>492</v>
      </c>
      <c r="B32" s="215"/>
      <c r="C32" s="209"/>
      <c r="D32" s="211"/>
      <c r="E32" s="48" t="s">
        <v>496</v>
      </c>
    </row>
    <row r="33" spans="1:5" ht="30" x14ac:dyDescent="0.25">
      <c r="A33" s="51"/>
      <c r="B33" s="215"/>
      <c r="C33" s="209"/>
      <c r="D33" s="211"/>
      <c r="E33" s="48" t="s">
        <v>501</v>
      </c>
    </row>
    <row r="34" spans="1:5" ht="22.5" x14ac:dyDescent="0.25">
      <c r="A34" s="51" t="s">
        <v>497</v>
      </c>
      <c r="B34" s="215"/>
      <c r="C34" s="209"/>
      <c r="D34" s="211"/>
      <c r="E34" s="48" t="s">
        <v>292</v>
      </c>
    </row>
    <row r="35" spans="1:5" ht="22.5" x14ac:dyDescent="0.25">
      <c r="A35" s="51" t="s">
        <v>492</v>
      </c>
      <c r="B35" s="215"/>
      <c r="C35" s="209"/>
      <c r="D35" s="211"/>
      <c r="E35" s="48" t="s">
        <v>459</v>
      </c>
    </row>
    <row r="36" spans="1:5" ht="30" x14ac:dyDescent="0.25">
      <c r="A36" s="51"/>
      <c r="B36" s="215"/>
      <c r="C36" s="209"/>
      <c r="D36" s="211"/>
      <c r="E36" s="48" t="s">
        <v>501</v>
      </c>
    </row>
    <row r="37" spans="1:5" ht="22.5" x14ac:dyDescent="0.25">
      <c r="A37" s="51" t="s">
        <v>497</v>
      </c>
      <c r="B37" s="215"/>
      <c r="C37" s="209"/>
      <c r="D37" s="211"/>
      <c r="E37" s="48" t="s">
        <v>292</v>
      </c>
    </row>
    <row r="38" spans="1:5" ht="22.5" x14ac:dyDescent="0.25">
      <c r="A38" s="51" t="s">
        <v>492</v>
      </c>
      <c r="B38" s="215"/>
      <c r="C38" s="209"/>
      <c r="D38" s="211"/>
      <c r="E38" s="48" t="s">
        <v>460</v>
      </c>
    </row>
    <row r="39" spans="1:5" ht="30" x14ac:dyDescent="0.25">
      <c r="A39" s="51"/>
      <c r="B39" s="215"/>
      <c r="C39" s="209"/>
      <c r="D39" s="211"/>
      <c r="E39" s="48" t="s">
        <v>501</v>
      </c>
    </row>
    <row r="40" spans="1:5" ht="22.5" x14ac:dyDescent="0.25">
      <c r="A40" s="51" t="s">
        <v>497</v>
      </c>
      <c r="B40" s="215"/>
      <c r="C40" s="209"/>
      <c r="D40" s="211"/>
      <c r="E40" s="48" t="s">
        <v>292</v>
      </c>
    </row>
    <row r="41" spans="1:5" ht="22.5" x14ac:dyDescent="0.25">
      <c r="A41" s="51" t="s">
        <v>492</v>
      </c>
      <c r="B41" s="215"/>
      <c r="C41" s="209"/>
      <c r="D41" s="211"/>
      <c r="E41" s="48" t="s">
        <v>461</v>
      </c>
    </row>
    <row r="42" spans="1:5" ht="30" x14ac:dyDescent="0.25">
      <c r="A42" s="51"/>
      <c r="B42" s="215"/>
      <c r="C42" s="209"/>
      <c r="D42" s="211"/>
      <c r="E42" s="48" t="s">
        <v>501</v>
      </c>
    </row>
    <row r="43" spans="1:5" ht="22.5" x14ac:dyDescent="0.25">
      <c r="A43" s="51" t="s">
        <v>497</v>
      </c>
      <c r="B43" s="215"/>
      <c r="C43" s="210"/>
      <c r="D43" s="211"/>
      <c r="E43" s="48" t="s">
        <v>292</v>
      </c>
    </row>
    <row r="44" spans="1:5" ht="22.5" x14ac:dyDescent="0.25">
      <c r="A44" s="51" t="s">
        <v>492</v>
      </c>
      <c r="B44" s="215"/>
      <c r="C44" s="208" t="s">
        <v>502</v>
      </c>
      <c r="D44" s="206">
        <v>11</v>
      </c>
      <c r="E44" s="48" t="s">
        <v>494</v>
      </c>
    </row>
    <row r="45" spans="1:5" ht="22.5" x14ac:dyDescent="0.25">
      <c r="A45" s="51" t="s">
        <v>497</v>
      </c>
      <c r="B45" s="215"/>
      <c r="C45" s="209"/>
      <c r="D45" s="213"/>
      <c r="E45" s="48" t="s">
        <v>503</v>
      </c>
    </row>
    <row r="46" spans="1:5" ht="22.5" x14ac:dyDescent="0.25">
      <c r="A46" s="51" t="s">
        <v>492</v>
      </c>
      <c r="B46" s="215"/>
      <c r="C46" s="209"/>
      <c r="D46" s="213"/>
      <c r="E46" s="48" t="s">
        <v>496</v>
      </c>
    </row>
    <row r="47" spans="1:5" ht="22.5" x14ac:dyDescent="0.25">
      <c r="A47" s="51" t="s">
        <v>497</v>
      </c>
      <c r="B47" s="215"/>
      <c r="C47" s="209"/>
      <c r="D47" s="213"/>
      <c r="E47" s="48" t="s">
        <v>503</v>
      </c>
    </row>
    <row r="48" spans="1:5" ht="22.5" x14ac:dyDescent="0.25">
      <c r="A48" s="51" t="s">
        <v>492</v>
      </c>
      <c r="B48" s="215"/>
      <c r="C48" s="209"/>
      <c r="D48" s="213"/>
      <c r="E48" s="48" t="s">
        <v>459</v>
      </c>
    </row>
    <row r="49" spans="1:6" ht="22.5" x14ac:dyDescent="0.25">
      <c r="A49" s="51" t="s">
        <v>497</v>
      </c>
      <c r="B49" s="215"/>
      <c r="C49" s="209"/>
      <c r="D49" s="213"/>
      <c r="E49" s="48" t="s">
        <v>503</v>
      </c>
    </row>
    <row r="50" spans="1:6" ht="22.5" x14ac:dyDescent="0.25">
      <c r="A50" s="51" t="s">
        <v>492</v>
      </c>
      <c r="B50" s="215"/>
      <c r="C50" s="209"/>
      <c r="D50" s="213"/>
      <c r="E50" s="48" t="s">
        <v>460</v>
      </c>
    </row>
    <row r="51" spans="1:6" ht="22.5" x14ac:dyDescent="0.25">
      <c r="A51" s="51" t="s">
        <v>497</v>
      </c>
      <c r="B51" s="215"/>
      <c r="C51" s="209"/>
      <c r="D51" s="213"/>
      <c r="E51" s="48" t="s">
        <v>503</v>
      </c>
    </row>
    <row r="52" spans="1:6" ht="22.5" x14ac:dyDescent="0.25">
      <c r="A52" s="51" t="s">
        <v>492</v>
      </c>
      <c r="B52" s="215"/>
      <c r="C52" s="209"/>
      <c r="D52" s="213"/>
      <c r="E52" s="48" t="s">
        <v>461</v>
      </c>
    </row>
    <row r="53" spans="1:6" ht="22.5" x14ac:dyDescent="0.25">
      <c r="A53" s="51" t="s">
        <v>497</v>
      </c>
      <c r="B53" s="215"/>
      <c r="C53" s="210"/>
      <c r="D53" s="207"/>
      <c r="E53" s="48" t="s">
        <v>503</v>
      </c>
    </row>
    <row r="54" spans="1:6" ht="135" x14ac:dyDescent="0.25">
      <c r="A54" s="51"/>
      <c r="B54" s="215"/>
      <c r="C54" s="47"/>
      <c r="D54" s="47">
        <v>12</v>
      </c>
      <c r="E54" s="48" t="s">
        <v>504</v>
      </c>
    </row>
    <row r="55" spans="1:6" ht="90" x14ac:dyDescent="0.25">
      <c r="A55" s="51"/>
      <c r="B55" s="215"/>
      <c r="C55" s="47"/>
      <c r="D55" s="47">
        <v>13</v>
      </c>
      <c r="E55" s="48" t="s">
        <v>505</v>
      </c>
    </row>
    <row r="56" spans="1:6" ht="45" x14ac:dyDescent="0.25">
      <c r="A56" s="51"/>
      <c r="B56" s="215"/>
      <c r="C56" s="206"/>
      <c r="D56" s="206">
        <v>14</v>
      </c>
      <c r="E56" s="48" t="s">
        <v>506</v>
      </c>
    </row>
    <row r="57" spans="1:6" ht="78.75" x14ac:dyDescent="0.25">
      <c r="A57" s="51" t="s">
        <v>507</v>
      </c>
      <c r="B57" s="215"/>
      <c r="C57" s="207"/>
      <c r="D57" s="207"/>
      <c r="E57" s="48" t="s">
        <v>451</v>
      </c>
    </row>
    <row r="58" spans="1:6" ht="45" x14ac:dyDescent="0.25">
      <c r="A58" s="51"/>
      <c r="B58" s="215"/>
      <c r="C58" s="206"/>
      <c r="D58" s="206">
        <v>15</v>
      </c>
      <c r="E58" s="48" t="s">
        <v>508</v>
      </c>
    </row>
    <row r="59" spans="1:6" ht="33.75" x14ac:dyDescent="0.25">
      <c r="A59" s="51" t="s">
        <v>509</v>
      </c>
      <c r="B59" s="215"/>
      <c r="C59" s="207"/>
      <c r="D59" s="207"/>
      <c r="E59" s="48" t="s">
        <v>216</v>
      </c>
    </row>
    <row r="60" spans="1:6" ht="45" x14ac:dyDescent="0.25">
      <c r="A60" s="51"/>
      <c r="B60" s="215"/>
      <c r="C60" s="206"/>
      <c r="D60" s="206">
        <v>16</v>
      </c>
      <c r="E60" s="48" t="s">
        <v>702</v>
      </c>
      <c r="F60" s="3"/>
    </row>
    <row r="61" spans="1:6" ht="30" x14ac:dyDescent="0.25">
      <c r="A61" s="51"/>
      <c r="B61" s="215"/>
      <c r="C61" s="213"/>
      <c r="D61" s="213"/>
      <c r="E61" s="48" t="s">
        <v>703</v>
      </c>
      <c r="F61" s="3"/>
    </row>
    <row r="62" spans="1:6" ht="60" x14ac:dyDescent="0.25">
      <c r="A62" s="51" t="s">
        <v>510</v>
      </c>
      <c r="B62" s="215"/>
      <c r="C62" s="213"/>
      <c r="D62" s="213"/>
      <c r="E62" s="48" t="s">
        <v>704</v>
      </c>
      <c r="F62" s="3"/>
    </row>
    <row r="63" spans="1:6" ht="48" customHeight="1" x14ac:dyDescent="0.25">
      <c r="A63" s="127"/>
      <c r="B63" s="216"/>
      <c r="C63" s="207"/>
      <c r="D63" s="207"/>
      <c r="E63" s="48" t="s">
        <v>705</v>
      </c>
    </row>
    <row r="64" spans="1:6" ht="101.25" customHeight="1" x14ac:dyDescent="0.25">
      <c r="A64" s="51"/>
      <c r="B64" s="121" t="s">
        <v>449</v>
      </c>
      <c r="C64" s="120" t="s">
        <v>511</v>
      </c>
      <c r="D64" s="47">
        <v>21</v>
      </c>
      <c r="E64" s="48" t="s">
        <v>512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389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392</v>
      </c>
      <c r="F66" s="3"/>
    </row>
    <row r="67" spans="1:6" ht="33.75" x14ac:dyDescent="0.25">
      <c r="A67" s="51" t="s">
        <v>513</v>
      </c>
      <c r="B67" s="122"/>
      <c r="C67" s="120"/>
      <c r="D67" s="119"/>
      <c r="E67" s="48" t="s">
        <v>323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514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515</v>
      </c>
      <c r="B70" s="122"/>
      <c r="C70" s="120"/>
      <c r="D70" s="47">
        <v>26</v>
      </c>
      <c r="E70" s="48" t="s">
        <v>138</v>
      </c>
    </row>
    <row r="71" spans="1:6" ht="14.25" customHeight="1" x14ac:dyDescent="0.25">
      <c r="A71" s="51" t="s">
        <v>516</v>
      </c>
      <c r="B71" s="122"/>
      <c r="C71" s="120"/>
      <c r="D71" s="47">
        <v>27</v>
      </c>
      <c r="E71" s="48" t="s">
        <v>394</v>
      </c>
    </row>
    <row r="72" spans="1:6" ht="51.75" x14ac:dyDescent="0.25">
      <c r="A72" s="51"/>
      <c r="B72" s="122"/>
      <c r="C72" s="120" t="s">
        <v>517</v>
      </c>
      <c r="D72" s="47">
        <v>21</v>
      </c>
      <c r="E72" s="48" t="s">
        <v>512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389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392</v>
      </c>
      <c r="F74" s="3"/>
    </row>
    <row r="75" spans="1:6" ht="33.75" x14ac:dyDescent="0.25">
      <c r="A75" s="51" t="s">
        <v>513</v>
      </c>
      <c r="B75" s="122"/>
      <c r="C75" s="120"/>
      <c r="D75" s="119"/>
      <c r="E75" s="48" t="s">
        <v>323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514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515</v>
      </c>
      <c r="B78" s="122"/>
      <c r="C78" s="120"/>
      <c r="D78" s="47">
        <v>26</v>
      </c>
      <c r="E78" s="48" t="s">
        <v>138</v>
      </c>
    </row>
    <row r="79" spans="1:6" ht="14.25" customHeight="1" x14ac:dyDescent="0.25">
      <c r="A79" s="51" t="s">
        <v>516</v>
      </c>
      <c r="B79" s="122"/>
      <c r="C79" s="120"/>
      <c r="D79" s="47">
        <v>27</v>
      </c>
      <c r="E79" s="48" t="s">
        <v>394</v>
      </c>
    </row>
    <row r="80" spans="1:6" ht="72" x14ac:dyDescent="0.25">
      <c r="A80" s="51"/>
      <c r="B80" s="122"/>
      <c r="C80" s="120" t="s">
        <v>518</v>
      </c>
      <c r="D80" s="47">
        <v>21</v>
      </c>
      <c r="E80" s="48" t="s">
        <v>512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389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392</v>
      </c>
      <c r="F82" s="3"/>
    </row>
    <row r="83" spans="1:6" ht="33.75" x14ac:dyDescent="0.25">
      <c r="A83" s="51" t="s">
        <v>513</v>
      </c>
      <c r="B83" s="122"/>
      <c r="C83" s="120"/>
      <c r="D83" s="119"/>
      <c r="E83" s="48" t="s">
        <v>323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514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515</v>
      </c>
      <c r="B86" s="122"/>
      <c r="C86" s="120"/>
      <c r="D86" s="47">
        <v>26</v>
      </c>
      <c r="E86" s="48" t="s">
        <v>138</v>
      </c>
    </row>
    <row r="87" spans="1:6" ht="14.25" customHeight="1" x14ac:dyDescent="0.25">
      <c r="A87" s="51" t="s">
        <v>516</v>
      </c>
      <c r="B87" s="122"/>
      <c r="C87" s="120"/>
      <c r="D87" s="47">
        <v>27</v>
      </c>
      <c r="E87" s="48" t="s">
        <v>394</v>
      </c>
    </row>
    <row r="88" spans="1:6" ht="101.25" x14ac:dyDescent="0.25">
      <c r="A88" s="51"/>
      <c r="B88" s="122"/>
      <c r="C88" s="125" t="s">
        <v>519</v>
      </c>
      <c r="D88" s="47">
        <v>21</v>
      </c>
      <c r="E88" s="48" t="s">
        <v>512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389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392</v>
      </c>
      <c r="F90" s="3"/>
    </row>
    <row r="91" spans="1:6" ht="33.75" x14ac:dyDescent="0.25">
      <c r="A91" s="51" t="s">
        <v>513</v>
      </c>
      <c r="B91" s="122"/>
      <c r="C91" s="125"/>
      <c r="D91" s="119"/>
      <c r="E91" s="48" t="s">
        <v>323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514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515</v>
      </c>
      <c r="B94" s="122"/>
      <c r="C94" s="125"/>
      <c r="D94" s="47">
        <v>26</v>
      </c>
      <c r="E94" s="48" t="s">
        <v>138</v>
      </c>
    </row>
    <row r="95" spans="1:6" ht="33.75" x14ac:dyDescent="0.25">
      <c r="A95" s="51" t="s">
        <v>516</v>
      </c>
      <c r="B95" s="122"/>
      <c r="C95" s="125"/>
      <c r="D95" s="47">
        <v>27</v>
      </c>
      <c r="E95" s="48" t="s">
        <v>394</v>
      </c>
    </row>
    <row r="96" spans="1:6" ht="75" x14ac:dyDescent="0.25">
      <c r="A96" s="51"/>
      <c r="B96" s="122"/>
      <c r="C96" s="47"/>
      <c r="D96" s="47">
        <v>28</v>
      </c>
      <c r="E96" s="48" t="s">
        <v>520</v>
      </c>
    </row>
    <row r="97" spans="1:5" ht="30" x14ac:dyDescent="0.25">
      <c r="A97" s="51"/>
      <c r="B97" s="122"/>
      <c r="C97" s="118"/>
      <c r="D97" s="118">
        <v>29</v>
      </c>
      <c r="E97" s="48" t="s">
        <v>521</v>
      </c>
    </row>
    <row r="98" spans="1:5" ht="22.5" customHeight="1" x14ac:dyDescent="0.25">
      <c r="A98" s="51" t="s">
        <v>522</v>
      </c>
      <c r="B98" s="122"/>
      <c r="C98" s="119"/>
      <c r="D98" s="119"/>
      <c r="E98" s="48" t="s">
        <v>451</v>
      </c>
    </row>
    <row r="99" spans="1:5" ht="95.25" x14ac:dyDescent="0.25">
      <c r="A99" s="51" t="s">
        <v>523</v>
      </c>
      <c r="B99" s="122"/>
      <c r="C99" s="120" t="s">
        <v>524</v>
      </c>
      <c r="D99" s="47">
        <v>30</v>
      </c>
      <c r="E99" s="48" t="s">
        <v>494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523</v>
      </c>
      <c r="B101" s="122"/>
      <c r="C101" s="120"/>
      <c r="D101" s="47"/>
      <c r="E101" s="48" t="s">
        <v>496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523</v>
      </c>
      <c r="B103" s="122"/>
      <c r="C103" s="120"/>
      <c r="D103" s="47"/>
      <c r="E103" s="48" t="s">
        <v>459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523</v>
      </c>
      <c r="B105" s="122"/>
      <c r="C105" s="120"/>
      <c r="D105" s="47"/>
      <c r="E105" s="48" t="s">
        <v>460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461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497</v>
      </c>
      <c r="B109" s="124"/>
      <c r="C109" s="47"/>
      <c r="D109" s="47">
        <v>31</v>
      </c>
      <c r="E109" s="48" t="s">
        <v>525</v>
      </c>
    </row>
    <row r="110" spans="1:5" ht="84.75" thickBot="1" x14ac:dyDescent="0.3">
      <c r="A110" s="53" t="s">
        <v>497</v>
      </c>
      <c r="B110" s="121" t="s">
        <v>526</v>
      </c>
      <c r="C110" s="47"/>
      <c r="D110" s="47">
        <v>32</v>
      </c>
      <c r="E110" s="48" t="s">
        <v>527</v>
      </c>
    </row>
    <row r="111" spans="1:5" ht="60.75" thickBot="1" x14ac:dyDescent="0.3">
      <c r="A111" s="53" t="s">
        <v>497</v>
      </c>
      <c r="B111" s="122"/>
      <c r="C111" s="47"/>
      <c r="D111" s="47">
        <v>33</v>
      </c>
      <c r="E111" s="48" t="s">
        <v>528</v>
      </c>
    </row>
    <row r="112" spans="1:5" ht="60.75" thickBot="1" x14ac:dyDescent="0.3">
      <c r="A112" s="53" t="s">
        <v>497</v>
      </c>
      <c r="B112" s="122"/>
      <c r="C112" s="47"/>
      <c r="D112" s="47">
        <v>34</v>
      </c>
      <c r="E112" s="48" t="s">
        <v>529</v>
      </c>
    </row>
    <row r="113" spans="1:5" ht="60.75" thickBot="1" x14ac:dyDescent="0.3">
      <c r="A113" s="53" t="s">
        <v>497</v>
      </c>
      <c r="B113" s="122"/>
      <c r="C113" s="47"/>
      <c r="D113" s="47">
        <v>35</v>
      </c>
      <c r="E113" s="48" t="s">
        <v>530</v>
      </c>
    </row>
    <row r="114" spans="1:5" ht="30.75" thickBot="1" x14ac:dyDescent="0.3">
      <c r="A114" s="53" t="s">
        <v>497</v>
      </c>
      <c r="B114" s="123"/>
      <c r="C114" s="52"/>
      <c r="D114" s="52">
        <v>36</v>
      </c>
      <c r="E114" s="49" t="s">
        <v>531</v>
      </c>
    </row>
  </sheetData>
  <mergeCells count="26"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G238"/>
  <sheetViews>
    <sheetView tabSelected="1" workbookViewId="0">
      <pane xSplit="5" topLeftCell="F1" activePane="topRight" state="frozen"/>
      <selection pane="topRight" activeCell="F1" sqref="F1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7" ht="348.75" x14ac:dyDescent="0.25">
      <c r="A1" s="54" t="s">
        <v>188</v>
      </c>
      <c r="B1" s="232" t="s">
        <v>246</v>
      </c>
      <c r="C1" s="234" t="s">
        <v>247</v>
      </c>
      <c r="D1" s="234"/>
      <c r="E1" s="55" t="s">
        <v>248</v>
      </c>
    </row>
    <row r="2" spans="1:7" x14ac:dyDescent="0.25">
      <c r="A2" s="56"/>
      <c r="B2" s="233"/>
      <c r="C2" s="229" t="s">
        <v>249</v>
      </c>
      <c r="D2" s="229"/>
      <c r="E2" s="58" t="s">
        <v>713</v>
      </c>
      <c r="G2" s="4"/>
    </row>
    <row r="3" spans="1:7" ht="90" x14ac:dyDescent="0.25">
      <c r="A3" s="56" t="s">
        <v>191</v>
      </c>
      <c r="B3" s="233"/>
      <c r="C3" s="229" t="s">
        <v>250</v>
      </c>
      <c r="D3" s="229"/>
      <c r="E3" s="58" t="s">
        <v>192</v>
      </c>
    </row>
    <row r="4" spans="1:7" ht="45" x14ac:dyDescent="0.25">
      <c r="A4" s="56" t="s">
        <v>251</v>
      </c>
      <c r="B4" s="233"/>
      <c r="C4" s="229" t="s">
        <v>252</v>
      </c>
      <c r="D4" s="229"/>
      <c r="E4" s="58" t="s">
        <v>253</v>
      </c>
    </row>
    <row r="5" spans="1:7" ht="56.25" x14ac:dyDescent="0.25">
      <c r="A5" s="56" t="s">
        <v>254</v>
      </c>
      <c r="B5" s="233"/>
      <c r="C5" s="229" t="s">
        <v>255</v>
      </c>
      <c r="D5" s="229"/>
      <c r="E5" s="58" t="s">
        <v>22</v>
      </c>
    </row>
    <row r="6" spans="1:7" x14ac:dyDescent="0.25">
      <c r="A6" s="56"/>
      <c r="B6" s="233"/>
      <c r="C6" s="229" t="s">
        <v>256</v>
      </c>
      <c r="D6" s="229"/>
      <c r="E6" s="58" t="s">
        <v>257</v>
      </c>
    </row>
    <row r="7" spans="1:7" ht="30" x14ac:dyDescent="0.25">
      <c r="A7" s="56"/>
      <c r="B7" s="233"/>
      <c r="C7" s="229" t="s">
        <v>258</v>
      </c>
      <c r="D7" s="229"/>
      <c r="E7" s="58" t="s">
        <v>259</v>
      </c>
    </row>
    <row r="8" spans="1:7" ht="67.5" x14ac:dyDescent="0.25">
      <c r="A8" s="56" t="s">
        <v>260</v>
      </c>
      <c r="B8" s="233"/>
      <c r="C8" s="229" t="s">
        <v>261</v>
      </c>
      <c r="D8" s="229"/>
      <c r="E8" s="58" t="s">
        <v>420</v>
      </c>
    </row>
    <row r="9" spans="1:7" x14ac:dyDescent="0.25">
      <c r="A9" s="56"/>
      <c r="B9" s="220" t="s">
        <v>532</v>
      </c>
      <c r="C9" s="59"/>
      <c r="D9" s="57">
        <v>1</v>
      </c>
      <c r="E9" s="58" t="s">
        <v>533</v>
      </c>
    </row>
    <row r="10" spans="1:7" ht="30" x14ac:dyDescent="0.25">
      <c r="A10" s="56"/>
      <c r="B10" s="221"/>
      <c r="C10" s="59"/>
      <c r="D10" s="57">
        <v>2</v>
      </c>
      <c r="E10" s="58" t="s">
        <v>534</v>
      </c>
    </row>
    <row r="11" spans="1:7" ht="56.25" x14ac:dyDescent="0.25">
      <c r="A11" s="56" t="s">
        <v>535</v>
      </c>
      <c r="B11" s="221"/>
      <c r="C11" s="223"/>
      <c r="D11" s="229">
        <v>3</v>
      </c>
      <c r="E11" s="58" t="s">
        <v>720</v>
      </c>
    </row>
    <row r="12" spans="1:7" ht="33.75" x14ac:dyDescent="0.25">
      <c r="A12" s="56" t="s">
        <v>509</v>
      </c>
      <c r="B12" s="221"/>
      <c r="C12" s="224"/>
      <c r="D12" s="229"/>
      <c r="E12" s="58" t="s">
        <v>216</v>
      </c>
    </row>
    <row r="13" spans="1:7" x14ac:dyDescent="0.25">
      <c r="A13" s="56"/>
      <c r="B13" s="221"/>
      <c r="C13" s="59"/>
      <c r="D13" s="57">
        <v>4</v>
      </c>
      <c r="E13" s="58" t="s">
        <v>536</v>
      </c>
      <c r="G13" s="3"/>
    </row>
    <row r="14" spans="1:7" x14ac:dyDescent="0.25">
      <c r="A14" s="56"/>
      <c r="B14" s="221"/>
      <c r="C14" s="223"/>
      <c r="D14" s="229">
        <v>5</v>
      </c>
      <c r="E14" s="58" t="s">
        <v>537</v>
      </c>
      <c r="G14" s="3"/>
    </row>
    <row r="15" spans="1:7" ht="78.75" x14ac:dyDescent="0.25">
      <c r="A15" s="56" t="s">
        <v>538</v>
      </c>
      <c r="B15" s="221"/>
      <c r="C15" s="224"/>
      <c r="D15" s="229"/>
      <c r="E15" s="58" t="s">
        <v>451</v>
      </c>
      <c r="F15" s="2"/>
    </row>
    <row r="16" spans="1:7" ht="55.15" customHeight="1" x14ac:dyDescent="0.25">
      <c r="A16" s="56" t="s">
        <v>463</v>
      </c>
      <c r="B16" s="221"/>
      <c r="C16" s="231" t="s">
        <v>539</v>
      </c>
      <c r="D16" s="229">
        <v>6</v>
      </c>
      <c r="E16" s="58" t="s">
        <v>446</v>
      </c>
    </row>
    <row r="17" spans="1:5" ht="78.75" x14ac:dyDescent="0.25">
      <c r="A17" s="56" t="s">
        <v>465</v>
      </c>
      <c r="B17" s="221"/>
      <c r="C17" s="231"/>
      <c r="D17" s="229"/>
      <c r="E17" s="58" t="s">
        <v>38</v>
      </c>
    </row>
    <row r="18" spans="1:5" ht="30" x14ac:dyDescent="0.25">
      <c r="A18" s="56"/>
      <c r="B18" s="221"/>
      <c r="C18" s="230"/>
      <c r="D18" s="229">
        <v>7</v>
      </c>
      <c r="E18" s="58" t="s">
        <v>299</v>
      </c>
    </row>
    <row r="19" spans="1:5" ht="30" x14ac:dyDescent="0.25">
      <c r="A19" s="56"/>
      <c r="B19" s="221"/>
      <c r="C19" s="230"/>
      <c r="D19" s="229"/>
      <c r="E19" s="58" t="s">
        <v>300</v>
      </c>
    </row>
    <row r="20" spans="1:5" ht="22.5" x14ac:dyDescent="0.25">
      <c r="A20" s="56" t="s">
        <v>540</v>
      </c>
      <c r="B20" s="220" t="s">
        <v>541</v>
      </c>
      <c r="C20" s="227" t="s">
        <v>441</v>
      </c>
      <c r="D20" s="57">
        <v>8</v>
      </c>
      <c r="E20" s="58" t="s">
        <v>542</v>
      </c>
    </row>
    <row r="21" spans="1:5" x14ac:dyDescent="0.25">
      <c r="A21" s="56"/>
      <c r="B21" s="221"/>
      <c r="C21" s="227"/>
      <c r="D21" s="57">
        <v>9</v>
      </c>
      <c r="E21" s="58" t="s">
        <v>543</v>
      </c>
    </row>
    <row r="22" spans="1:5" x14ac:dyDescent="0.25">
      <c r="A22" s="56"/>
      <c r="B22" s="221"/>
      <c r="C22" s="227"/>
      <c r="D22" s="57">
        <v>10</v>
      </c>
      <c r="E22" s="58" t="s">
        <v>544</v>
      </c>
    </row>
    <row r="23" spans="1:5" x14ac:dyDescent="0.25">
      <c r="A23" s="56"/>
      <c r="B23" s="221"/>
      <c r="C23" s="227"/>
      <c r="D23" s="57">
        <v>11</v>
      </c>
      <c r="E23" s="58" t="s">
        <v>545</v>
      </c>
    </row>
    <row r="24" spans="1:5" ht="33.75" x14ac:dyDescent="0.25">
      <c r="A24" s="56" t="s">
        <v>546</v>
      </c>
      <c r="B24" s="221"/>
      <c r="C24" s="227"/>
      <c r="D24" s="57">
        <v>12</v>
      </c>
      <c r="E24" s="58" t="s">
        <v>547</v>
      </c>
    </row>
    <row r="25" spans="1:5" ht="30" x14ac:dyDescent="0.25">
      <c r="A25" s="56"/>
      <c r="B25" s="221"/>
      <c r="C25" s="227"/>
      <c r="D25" s="57">
        <v>13</v>
      </c>
      <c r="E25" s="58" t="s">
        <v>548</v>
      </c>
    </row>
    <row r="26" spans="1:5" ht="56.25" x14ac:dyDescent="0.25">
      <c r="A26" s="56" t="s">
        <v>549</v>
      </c>
      <c r="B26" s="221"/>
      <c r="C26" s="227"/>
      <c r="D26" s="57">
        <v>14</v>
      </c>
      <c r="E26" s="58" t="s">
        <v>295</v>
      </c>
    </row>
    <row r="27" spans="1:5" x14ac:dyDescent="0.25">
      <c r="A27" s="56"/>
      <c r="B27" s="221"/>
      <c r="C27" s="227" t="s">
        <v>550</v>
      </c>
      <c r="D27" s="57">
        <v>8</v>
      </c>
      <c r="E27" s="58" t="s">
        <v>542</v>
      </c>
    </row>
    <row r="28" spans="1:5" x14ac:dyDescent="0.25">
      <c r="A28" s="56"/>
      <c r="B28" s="221"/>
      <c r="C28" s="227"/>
      <c r="D28" s="57">
        <v>9</v>
      </c>
      <c r="E28" s="58" t="s">
        <v>543</v>
      </c>
    </row>
    <row r="29" spans="1:5" x14ac:dyDescent="0.25">
      <c r="A29" s="56"/>
      <c r="B29" s="221"/>
      <c r="C29" s="227"/>
      <c r="D29" s="57">
        <v>10</v>
      </c>
      <c r="E29" s="58" t="s">
        <v>544</v>
      </c>
    </row>
    <row r="30" spans="1:5" x14ac:dyDescent="0.25">
      <c r="A30" s="56"/>
      <c r="B30" s="221"/>
      <c r="C30" s="227"/>
      <c r="D30" s="57">
        <v>11</v>
      </c>
      <c r="E30" s="58" t="s">
        <v>545</v>
      </c>
    </row>
    <row r="31" spans="1:5" ht="30" x14ac:dyDescent="0.25">
      <c r="A31" s="56"/>
      <c r="B31" s="221"/>
      <c r="C31" s="227"/>
      <c r="D31" s="57">
        <v>12</v>
      </c>
      <c r="E31" s="58" t="s">
        <v>547</v>
      </c>
    </row>
    <row r="32" spans="1:5" ht="30" x14ac:dyDescent="0.25">
      <c r="A32" s="56"/>
      <c r="B32" s="221"/>
      <c r="C32" s="227"/>
      <c r="D32" s="57">
        <v>13</v>
      </c>
      <c r="E32" s="58" t="s">
        <v>548</v>
      </c>
    </row>
    <row r="33" spans="1:5" x14ac:dyDescent="0.25">
      <c r="A33" s="56"/>
      <c r="B33" s="221"/>
      <c r="C33" s="227"/>
      <c r="D33" s="57">
        <v>14</v>
      </c>
      <c r="E33" s="58" t="s">
        <v>295</v>
      </c>
    </row>
    <row r="34" spans="1:5" x14ac:dyDescent="0.25">
      <c r="A34" s="56"/>
      <c r="B34" s="221"/>
      <c r="C34" s="227" t="s">
        <v>442</v>
      </c>
      <c r="D34" s="57">
        <v>8</v>
      </c>
      <c r="E34" s="58" t="s">
        <v>542</v>
      </c>
    </row>
    <row r="35" spans="1:5" x14ac:dyDescent="0.25">
      <c r="A35" s="56"/>
      <c r="B35" s="221"/>
      <c r="C35" s="227"/>
      <c r="D35" s="57">
        <v>9</v>
      </c>
      <c r="E35" s="58" t="s">
        <v>543</v>
      </c>
    </row>
    <row r="36" spans="1:5" x14ac:dyDescent="0.25">
      <c r="A36" s="56"/>
      <c r="B36" s="221"/>
      <c r="C36" s="227"/>
      <c r="D36" s="57">
        <v>10</v>
      </c>
      <c r="E36" s="58" t="s">
        <v>544</v>
      </c>
    </row>
    <row r="37" spans="1:5" x14ac:dyDescent="0.25">
      <c r="A37" s="56"/>
      <c r="B37" s="221"/>
      <c r="C37" s="227"/>
      <c r="D37" s="57">
        <v>11</v>
      </c>
      <c r="E37" s="58" t="s">
        <v>545</v>
      </c>
    </row>
    <row r="38" spans="1:5" ht="30" x14ac:dyDescent="0.25">
      <c r="A38" s="56"/>
      <c r="B38" s="221"/>
      <c r="C38" s="227"/>
      <c r="D38" s="57">
        <v>12</v>
      </c>
      <c r="E38" s="58" t="s">
        <v>547</v>
      </c>
    </row>
    <row r="39" spans="1:5" ht="30" x14ac:dyDescent="0.25">
      <c r="A39" s="56"/>
      <c r="B39" s="221"/>
      <c r="C39" s="227"/>
      <c r="D39" s="57">
        <v>13</v>
      </c>
      <c r="E39" s="58" t="s">
        <v>548</v>
      </c>
    </row>
    <row r="40" spans="1:5" x14ac:dyDescent="0.25">
      <c r="A40" s="56"/>
      <c r="B40" s="222"/>
      <c r="C40" s="227"/>
      <c r="D40" s="57">
        <v>14</v>
      </c>
      <c r="E40" s="58" t="s">
        <v>295</v>
      </c>
    </row>
    <row r="41" spans="1:5" ht="67.5" x14ac:dyDescent="0.25">
      <c r="A41" s="56" t="s">
        <v>551</v>
      </c>
      <c r="B41" s="220" t="s">
        <v>552</v>
      </c>
      <c r="C41" s="227" t="s">
        <v>474</v>
      </c>
      <c r="D41" s="229">
        <v>15</v>
      </c>
      <c r="E41" s="58" t="s">
        <v>553</v>
      </c>
    </row>
    <row r="42" spans="1:5" ht="45" x14ac:dyDescent="0.25">
      <c r="A42" s="56" t="s">
        <v>554</v>
      </c>
      <c r="B42" s="221"/>
      <c r="C42" s="227"/>
      <c r="D42" s="229"/>
      <c r="E42" s="58" t="s">
        <v>555</v>
      </c>
    </row>
    <row r="43" spans="1:5" ht="33.75" x14ac:dyDescent="0.25">
      <c r="A43" s="56" t="s">
        <v>556</v>
      </c>
      <c r="B43" s="221"/>
      <c r="C43" s="227"/>
      <c r="D43" s="229"/>
      <c r="E43" s="58" t="s">
        <v>557</v>
      </c>
    </row>
    <row r="44" spans="1:5" ht="56.25" x14ac:dyDescent="0.25">
      <c r="A44" s="56" t="s">
        <v>558</v>
      </c>
      <c r="B44" s="221"/>
      <c r="C44" s="227"/>
      <c r="D44" s="229"/>
      <c r="E44" s="58" t="s">
        <v>477</v>
      </c>
    </row>
    <row r="45" spans="1:5" x14ac:dyDescent="0.25">
      <c r="A45" s="56"/>
      <c r="B45" s="221"/>
      <c r="C45" s="227"/>
      <c r="D45" s="229"/>
      <c r="E45" s="58" t="s">
        <v>138</v>
      </c>
    </row>
    <row r="46" spans="1:5" x14ac:dyDescent="0.25">
      <c r="A46" s="56"/>
      <c r="B46" s="221"/>
      <c r="C46" s="227"/>
      <c r="D46" s="229"/>
      <c r="E46" s="58" t="s">
        <v>559</v>
      </c>
    </row>
    <row r="47" spans="1:5" x14ac:dyDescent="0.25">
      <c r="A47" s="56"/>
      <c r="B47" s="221"/>
      <c r="C47" s="227"/>
      <c r="D47" s="229"/>
      <c r="E47" s="58" t="s">
        <v>555</v>
      </c>
    </row>
    <row r="48" spans="1:5" ht="30" x14ac:dyDescent="0.25">
      <c r="A48" s="56"/>
      <c r="B48" s="221"/>
      <c r="C48" s="227"/>
      <c r="D48" s="229"/>
      <c r="E48" s="58" t="s">
        <v>557</v>
      </c>
    </row>
    <row r="49" spans="1:5" x14ac:dyDescent="0.25">
      <c r="A49" s="56"/>
      <c r="B49" s="221"/>
      <c r="C49" s="227"/>
      <c r="D49" s="229"/>
      <c r="E49" s="58" t="s">
        <v>477</v>
      </c>
    </row>
    <row r="50" spans="1:5" x14ac:dyDescent="0.25">
      <c r="A50" s="56"/>
      <c r="B50" s="221"/>
      <c r="C50" s="227"/>
      <c r="D50" s="229"/>
      <c r="E50" s="58" t="s">
        <v>138</v>
      </c>
    </row>
    <row r="51" spans="1:5" x14ac:dyDescent="0.25">
      <c r="A51" s="56"/>
      <c r="B51" s="221"/>
      <c r="C51" s="227"/>
      <c r="D51" s="229"/>
      <c r="E51" s="58" t="s">
        <v>560</v>
      </c>
    </row>
    <row r="52" spans="1:5" x14ac:dyDescent="0.25">
      <c r="A52" s="56"/>
      <c r="B52" s="221"/>
      <c r="C52" s="227"/>
      <c r="D52" s="229"/>
      <c r="E52" s="58" t="s">
        <v>555</v>
      </c>
    </row>
    <row r="53" spans="1:5" ht="30" x14ac:dyDescent="0.25">
      <c r="A53" s="56"/>
      <c r="B53" s="221"/>
      <c r="C53" s="227"/>
      <c r="D53" s="229"/>
      <c r="E53" s="58" t="s">
        <v>557</v>
      </c>
    </row>
    <row r="54" spans="1:5" x14ac:dyDescent="0.25">
      <c r="A54" s="56"/>
      <c r="B54" s="221"/>
      <c r="C54" s="227"/>
      <c r="D54" s="229"/>
      <c r="E54" s="58" t="s">
        <v>477</v>
      </c>
    </row>
    <row r="55" spans="1:5" x14ac:dyDescent="0.25">
      <c r="A55" s="56"/>
      <c r="B55" s="222"/>
      <c r="C55" s="227"/>
      <c r="D55" s="229"/>
      <c r="E55" s="58" t="s">
        <v>138</v>
      </c>
    </row>
    <row r="56" spans="1:5" ht="22.5" x14ac:dyDescent="0.25">
      <c r="A56" s="56" t="s">
        <v>561</v>
      </c>
      <c r="B56" s="220" t="s">
        <v>562</v>
      </c>
      <c r="C56" s="227" t="s">
        <v>563</v>
      </c>
      <c r="D56" s="229">
        <v>16</v>
      </c>
      <c r="E56" s="58" t="s">
        <v>30</v>
      </c>
    </row>
    <row r="57" spans="1:5" ht="45" x14ac:dyDescent="0.25">
      <c r="A57" s="56" t="s">
        <v>564</v>
      </c>
      <c r="B57" s="221"/>
      <c r="C57" s="227"/>
      <c r="D57" s="229"/>
      <c r="E57" s="58" t="s">
        <v>565</v>
      </c>
    </row>
    <row r="58" spans="1:5" ht="45" x14ac:dyDescent="0.25">
      <c r="A58" s="56" t="s">
        <v>497</v>
      </c>
      <c r="B58" s="221"/>
      <c r="C58" s="227"/>
      <c r="D58" s="229"/>
      <c r="E58" s="58" t="s">
        <v>471</v>
      </c>
    </row>
    <row r="59" spans="1:5" ht="45" x14ac:dyDescent="0.25">
      <c r="A59" s="56" t="s">
        <v>566</v>
      </c>
      <c r="B59" s="221"/>
      <c r="C59" s="227"/>
      <c r="D59" s="229"/>
      <c r="E59" s="58" t="s">
        <v>364</v>
      </c>
    </row>
    <row r="60" spans="1:5" ht="33.75" x14ac:dyDescent="0.25">
      <c r="A60" s="56" t="s">
        <v>567</v>
      </c>
      <c r="B60" s="221"/>
      <c r="C60" s="227"/>
      <c r="D60" s="229"/>
      <c r="E60" s="58" t="s">
        <v>365</v>
      </c>
    </row>
    <row r="61" spans="1:5" ht="56.25" x14ac:dyDescent="0.25">
      <c r="A61" s="56" t="s">
        <v>568</v>
      </c>
      <c r="B61" s="221"/>
      <c r="C61" s="227"/>
      <c r="D61" s="229"/>
      <c r="E61" s="58" t="s">
        <v>138</v>
      </c>
    </row>
    <row r="62" spans="1:5" x14ac:dyDescent="0.25">
      <c r="A62" s="56"/>
      <c r="B62" s="221"/>
      <c r="C62" s="227"/>
      <c r="D62" s="229"/>
      <c r="E62" s="58" t="s">
        <v>30</v>
      </c>
    </row>
    <row r="63" spans="1:5" x14ac:dyDescent="0.25">
      <c r="A63" s="56"/>
      <c r="B63" s="221"/>
      <c r="C63" s="227"/>
      <c r="D63" s="229"/>
      <c r="E63" s="58" t="s">
        <v>569</v>
      </c>
    </row>
    <row r="64" spans="1:5" x14ac:dyDescent="0.25">
      <c r="A64" s="56"/>
      <c r="B64" s="221"/>
      <c r="C64" s="227"/>
      <c r="D64" s="229"/>
      <c r="E64" s="58" t="s">
        <v>471</v>
      </c>
    </row>
    <row r="65" spans="1:5" x14ac:dyDescent="0.25">
      <c r="A65" s="56"/>
      <c r="B65" s="221"/>
      <c r="C65" s="227"/>
      <c r="D65" s="229"/>
      <c r="E65" s="58" t="s">
        <v>364</v>
      </c>
    </row>
    <row r="66" spans="1:5" x14ac:dyDescent="0.25">
      <c r="A66" s="56"/>
      <c r="B66" s="221"/>
      <c r="C66" s="227"/>
      <c r="D66" s="229"/>
      <c r="E66" s="58" t="s">
        <v>365</v>
      </c>
    </row>
    <row r="67" spans="1:5" x14ac:dyDescent="0.25">
      <c r="A67" s="56"/>
      <c r="B67" s="221"/>
      <c r="C67" s="227"/>
      <c r="D67" s="229"/>
      <c r="E67" s="58" t="s">
        <v>138</v>
      </c>
    </row>
    <row r="68" spans="1:5" x14ac:dyDescent="0.25">
      <c r="A68" s="56"/>
      <c r="B68" s="221"/>
      <c r="C68" s="227"/>
      <c r="D68" s="229"/>
      <c r="E68" s="58" t="s">
        <v>30</v>
      </c>
    </row>
    <row r="69" spans="1:5" x14ac:dyDescent="0.25">
      <c r="A69" s="56"/>
      <c r="B69" s="221"/>
      <c r="C69" s="227"/>
      <c r="D69" s="229"/>
      <c r="E69" s="58" t="s">
        <v>570</v>
      </c>
    </row>
    <row r="70" spans="1:5" x14ac:dyDescent="0.25">
      <c r="A70" s="56"/>
      <c r="B70" s="221"/>
      <c r="C70" s="227"/>
      <c r="D70" s="229"/>
      <c r="E70" s="58" t="s">
        <v>471</v>
      </c>
    </row>
    <row r="71" spans="1:5" x14ac:dyDescent="0.25">
      <c r="A71" s="56"/>
      <c r="B71" s="221"/>
      <c r="C71" s="227"/>
      <c r="D71" s="229"/>
      <c r="E71" s="58" t="s">
        <v>364</v>
      </c>
    </row>
    <row r="72" spans="1:5" x14ac:dyDescent="0.25">
      <c r="A72" s="56"/>
      <c r="B72" s="221"/>
      <c r="C72" s="227"/>
      <c r="D72" s="229"/>
      <c r="E72" s="58" t="s">
        <v>365</v>
      </c>
    </row>
    <row r="73" spans="1:5" x14ac:dyDescent="0.25">
      <c r="A73" s="56"/>
      <c r="B73" s="221"/>
      <c r="C73" s="227"/>
      <c r="D73" s="229"/>
      <c r="E73" s="58" t="s">
        <v>138</v>
      </c>
    </row>
    <row r="74" spans="1:5" ht="30" x14ac:dyDescent="0.25">
      <c r="A74" s="56"/>
      <c r="B74" s="221"/>
      <c r="C74" s="223"/>
      <c r="D74" s="229">
        <v>17</v>
      </c>
      <c r="E74" s="58" t="s">
        <v>375</v>
      </c>
    </row>
    <row r="75" spans="1:5" x14ac:dyDescent="0.25">
      <c r="A75" s="56"/>
      <c r="B75" s="221"/>
      <c r="C75" s="225"/>
      <c r="D75" s="229"/>
      <c r="E75" s="58" t="s">
        <v>216</v>
      </c>
    </row>
    <row r="76" spans="1:5" x14ac:dyDescent="0.25">
      <c r="A76" s="56"/>
      <c r="B76" s="221"/>
      <c r="C76" s="225"/>
      <c r="D76" s="229"/>
      <c r="E76" s="58" t="s">
        <v>377</v>
      </c>
    </row>
    <row r="77" spans="1:5" x14ac:dyDescent="0.25">
      <c r="A77" s="56"/>
      <c r="B77" s="221"/>
      <c r="C77" s="224"/>
      <c r="D77" s="229"/>
      <c r="E77" s="58" t="s">
        <v>378</v>
      </c>
    </row>
    <row r="78" spans="1:5" ht="30" x14ac:dyDescent="0.25">
      <c r="A78" s="56"/>
      <c r="B78" s="221"/>
      <c r="C78" s="223"/>
      <c r="D78" s="229">
        <v>18</v>
      </c>
      <c r="E78" s="58" t="s">
        <v>380</v>
      </c>
    </row>
    <row r="79" spans="1:5" x14ac:dyDescent="0.25">
      <c r="A79" s="56"/>
      <c r="B79" s="221"/>
      <c r="C79" s="225"/>
      <c r="D79" s="229"/>
      <c r="E79" s="58" t="s">
        <v>216</v>
      </c>
    </row>
    <row r="80" spans="1:5" ht="45" x14ac:dyDescent="0.25">
      <c r="A80" s="56"/>
      <c r="B80" s="221"/>
      <c r="C80" s="224"/>
      <c r="D80" s="229"/>
      <c r="E80" s="58" t="s">
        <v>381</v>
      </c>
    </row>
    <row r="81" spans="1:5" x14ac:dyDescent="0.25">
      <c r="A81" s="56"/>
      <c r="B81" s="221"/>
      <c r="C81" s="129"/>
      <c r="D81" s="57"/>
      <c r="E81" s="58" t="s">
        <v>216</v>
      </c>
    </row>
    <row r="82" spans="1:5" ht="30" x14ac:dyDescent="0.25">
      <c r="A82" s="56"/>
      <c r="B82" s="221"/>
      <c r="C82" s="223"/>
      <c r="D82" s="229">
        <v>19</v>
      </c>
      <c r="E82" s="58" t="s">
        <v>379</v>
      </c>
    </row>
    <row r="83" spans="1:5" x14ac:dyDescent="0.25">
      <c r="A83" s="56"/>
      <c r="B83" s="221"/>
      <c r="C83" s="224"/>
      <c r="D83" s="229"/>
      <c r="E83" s="58" t="s">
        <v>216</v>
      </c>
    </row>
    <row r="84" spans="1:5" ht="90" x14ac:dyDescent="0.25">
      <c r="A84" s="56" t="s">
        <v>571</v>
      </c>
      <c r="B84" s="221"/>
      <c r="C84" s="59"/>
      <c r="D84" s="57">
        <v>20</v>
      </c>
      <c r="E84" s="58" t="s">
        <v>383</v>
      </c>
    </row>
    <row r="85" spans="1:5" ht="45" x14ac:dyDescent="0.25">
      <c r="A85" s="56" t="s">
        <v>554</v>
      </c>
      <c r="B85" s="221"/>
      <c r="C85" s="59"/>
      <c r="D85" s="57">
        <v>21</v>
      </c>
      <c r="E85" s="58" t="s">
        <v>472</v>
      </c>
    </row>
    <row r="86" spans="1:5" ht="258.75" x14ac:dyDescent="0.25">
      <c r="A86" s="56" t="s">
        <v>572</v>
      </c>
      <c r="B86" s="221"/>
      <c r="C86" s="59"/>
      <c r="D86" s="57">
        <v>22</v>
      </c>
      <c r="E86" s="58" t="s">
        <v>573</v>
      </c>
    </row>
    <row r="87" spans="1:5" ht="78.75" x14ac:dyDescent="0.25">
      <c r="A87" s="56" t="s">
        <v>574</v>
      </c>
      <c r="B87" s="221"/>
      <c r="C87" s="59"/>
      <c r="D87" s="57"/>
      <c r="E87" s="58" t="s">
        <v>420</v>
      </c>
    </row>
    <row r="88" spans="1:5" ht="45" x14ac:dyDescent="0.25">
      <c r="A88" s="56"/>
      <c r="B88" s="221"/>
      <c r="C88" s="59"/>
      <c r="D88" s="57">
        <v>23</v>
      </c>
      <c r="E88" s="58" t="s">
        <v>575</v>
      </c>
    </row>
    <row r="89" spans="1:5" ht="56.25" x14ac:dyDescent="0.25">
      <c r="A89" s="56" t="s">
        <v>386</v>
      </c>
      <c r="B89" s="221"/>
      <c r="C89" s="227" t="s">
        <v>387</v>
      </c>
      <c r="D89" s="57">
        <v>24</v>
      </c>
      <c r="E89" s="58" t="s">
        <v>388</v>
      </c>
    </row>
    <row r="90" spans="1:5" x14ac:dyDescent="0.25">
      <c r="A90" s="56"/>
      <c r="B90" s="221"/>
      <c r="C90" s="227"/>
      <c r="D90" s="57">
        <v>25</v>
      </c>
      <c r="E90" s="58" t="s">
        <v>257</v>
      </c>
    </row>
    <row r="91" spans="1:5" x14ac:dyDescent="0.25">
      <c r="A91" s="56"/>
      <c r="B91" s="221"/>
      <c r="C91" s="227"/>
      <c r="D91" s="57">
        <v>26</v>
      </c>
      <c r="E91" s="58" t="s">
        <v>389</v>
      </c>
    </row>
    <row r="92" spans="1:5" x14ac:dyDescent="0.25">
      <c r="A92" s="56"/>
      <c r="B92" s="221"/>
      <c r="C92" s="227"/>
      <c r="D92" s="57">
        <v>27</v>
      </c>
      <c r="E92" s="58" t="s">
        <v>390</v>
      </c>
    </row>
    <row r="93" spans="1:5" x14ac:dyDescent="0.25">
      <c r="A93" s="56"/>
      <c r="B93" s="221"/>
      <c r="C93" s="227"/>
      <c r="D93" s="57">
        <v>28</v>
      </c>
      <c r="E93" s="58" t="s">
        <v>391</v>
      </c>
    </row>
    <row r="94" spans="1:5" x14ac:dyDescent="0.25">
      <c r="A94" s="56"/>
      <c r="B94" s="221"/>
      <c r="C94" s="227"/>
      <c r="D94" s="57">
        <v>29</v>
      </c>
      <c r="E94" s="58" t="s">
        <v>59</v>
      </c>
    </row>
    <row r="95" spans="1:5" x14ac:dyDescent="0.25">
      <c r="A95" s="56"/>
      <c r="B95" s="221"/>
      <c r="C95" s="227"/>
      <c r="D95" s="57">
        <v>30</v>
      </c>
      <c r="E95" s="58" t="s">
        <v>392</v>
      </c>
    </row>
    <row r="96" spans="1:5" x14ac:dyDescent="0.25">
      <c r="A96" s="56"/>
      <c r="B96" s="221"/>
      <c r="C96" s="227"/>
      <c r="D96" s="57">
        <v>31</v>
      </c>
      <c r="E96" s="58" t="s">
        <v>393</v>
      </c>
    </row>
    <row r="97" spans="1:5" ht="90" x14ac:dyDescent="0.25">
      <c r="A97" s="56" t="s">
        <v>208</v>
      </c>
      <c r="B97" s="221"/>
      <c r="C97" s="227"/>
      <c r="D97" s="57">
        <v>32</v>
      </c>
      <c r="E97" s="58" t="s">
        <v>138</v>
      </c>
    </row>
    <row r="98" spans="1:5" ht="45" x14ac:dyDescent="0.25">
      <c r="A98" s="56" t="s">
        <v>210</v>
      </c>
      <c r="B98" s="221"/>
      <c r="C98" s="227"/>
      <c r="D98" s="57">
        <v>33</v>
      </c>
      <c r="E98" s="58" t="s">
        <v>394</v>
      </c>
    </row>
    <row r="99" spans="1:5" ht="33.75" x14ac:dyDescent="0.25">
      <c r="A99" s="56" t="s">
        <v>395</v>
      </c>
      <c r="B99" s="221"/>
      <c r="C99" s="227"/>
      <c r="D99" s="57">
        <v>34</v>
      </c>
      <c r="E99" s="58" t="s">
        <v>396</v>
      </c>
    </row>
    <row r="100" spans="1:5" x14ac:dyDescent="0.25">
      <c r="A100" s="56"/>
      <c r="B100" s="221"/>
      <c r="C100" s="227"/>
      <c r="D100" s="57">
        <v>35</v>
      </c>
      <c r="E100" s="58" t="s">
        <v>397</v>
      </c>
    </row>
    <row r="101" spans="1:5" ht="56.25" x14ac:dyDescent="0.25">
      <c r="A101" s="56" t="s">
        <v>398</v>
      </c>
      <c r="B101" s="221"/>
      <c r="C101" s="227"/>
      <c r="D101" s="57">
        <v>36</v>
      </c>
      <c r="E101" s="58" t="s">
        <v>399</v>
      </c>
    </row>
    <row r="102" spans="1:5" ht="45" x14ac:dyDescent="0.25">
      <c r="A102" s="56" t="s">
        <v>210</v>
      </c>
      <c r="B102" s="221"/>
      <c r="C102" s="227"/>
      <c r="D102" s="57">
        <v>37</v>
      </c>
      <c r="E102" s="58" t="s">
        <v>400</v>
      </c>
    </row>
    <row r="103" spans="1:5" x14ac:dyDescent="0.25">
      <c r="A103" s="56"/>
      <c r="B103" s="221"/>
      <c r="C103" s="227"/>
      <c r="D103" s="57">
        <v>38</v>
      </c>
      <c r="E103" s="58" t="s">
        <v>61</v>
      </c>
    </row>
    <row r="104" spans="1:5" ht="45" x14ac:dyDescent="0.25">
      <c r="A104" s="56" t="s">
        <v>401</v>
      </c>
      <c r="B104" s="221"/>
      <c r="C104" s="227" t="s">
        <v>402</v>
      </c>
      <c r="D104" s="57">
        <v>24</v>
      </c>
      <c r="E104" s="58" t="s">
        <v>388</v>
      </c>
    </row>
    <row r="105" spans="1:5" x14ac:dyDescent="0.25">
      <c r="A105" s="56"/>
      <c r="B105" s="221"/>
      <c r="C105" s="227"/>
      <c r="D105" s="57">
        <v>25</v>
      </c>
      <c r="E105" s="58" t="s">
        <v>257</v>
      </c>
    </row>
    <row r="106" spans="1:5" x14ac:dyDescent="0.25">
      <c r="A106" s="56"/>
      <c r="B106" s="221"/>
      <c r="C106" s="227"/>
      <c r="D106" s="57">
        <v>26</v>
      </c>
      <c r="E106" s="58" t="s">
        <v>389</v>
      </c>
    </row>
    <row r="107" spans="1:5" x14ac:dyDescent="0.25">
      <c r="A107" s="56"/>
      <c r="B107" s="221"/>
      <c r="C107" s="227"/>
      <c r="D107" s="57">
        <v>27</v>
      </c>
      <c r="E107" s="58" t="s">
        <v>390</v>
      </c>
    </row>
    <row r="108" spans="1:5" x14ac:dyDescent="0.25">
      <c r="A108" s="56"/>
      <c r="B108" s="221"/>
      <c r="C108" s="227"/>
      <c r="D108" s="57">
        <v>28</v>
      </c>
      <c r="E108" s="58" t="s">
        <v>391</v>
      </c>
    </row>
    <row r="109" spans="1:5" x14ac:dyDescent="0.25">
      <c r="A109" s="56"/>
      <c r="B109" s="221"/>
      <c r="C109" s="227"/>
      <c r="D109" s="57">
        <v>29</v>
      </c>
      <c r="E109" s="58" t="s">
        <v>59</v>
      </c>
    </row>
    <row r="110" spans="1:5" x14ac:dyDescent="0.25">
      <c r="A110" s="56"/>
      <c r="B110" s="221"/>
      <c r="C110" s="227"/>
      <c r="D110" s="57">
        <v>30</v>
      </c>
      <c r="E110" s="58" t="s">
        <v>392</v>
      </c>
    </row>
    <row r="111" spans="1:5" x14ac:dyDescent="0.25">
      <c r="A111" s="56"/>
      <c r="B111" s="221"/>
      <c r="C111" s="227"/>
      <c r="D111" s="57">
        <v>31</v>
      </c>
      <c r="E111" s="58" t="s">
        <v>393</v>
      </c>
    </row>
    <row r="112" spans="1:5" ht="90" x14ac:dyDescent="0.25">
      <c r="A112" s="56" t="s">
        <v>208</v>
      </c>
      <c r="B112" s="221"/>
      <c r="C112" s="227"/>
      <c r="D112" s="57">
        <v>32</v>
      </c>
      <c r="E112" s="58" t="s">
        <v>138</v>
      </c>
    </row>
    <row r="113" spans="1:5" ht="45" x14ac:dyDescent="0.25">
      <c r="A113" s="56" t="s">
        <v>210</v>
      </c>
      <c r="B113" s="221"/>
      <c r="C113" s="227"/>
      <c r="D113" s="57">
        <v>33</v>
      </c>
      <c r="E113" s="58" t="s">
        <v>394</v>
      </c>
    </row>
    <row r="114" spans="1:5" ht="33.75" x14ac:dyDescent="0.25">
      <c r="A114" s="56" t="s">
        <v>395</v>
      </c>
      <c r="B114" s="221"/>
      <c r="C114" s="227"/>
      <c r="D114" s="57">
        <v>34</v>
      </c>
      <c r="E114" s="58" t="s">
        <v>396</v>
      </c>
    </row>
    <row r="115" spans="1:5" x14ac:dyDescent="0.25">
      <c r="A115" s="56"/>
      <c r="B115" s="221"/>
      <c r="C115" s="227"/>
      <c r="D115" s="57">
        <v>35</v>
      </c>
      <c r="E115" s="58" t="s">
        <v>397</v>
      </c>
    </row>
    <row r="116" spans="1:5" ht="56.25" x14ac:dyDescent="0.25">
      <c r="A116" s="56" t="s">
        <v>398</v>
      </c>
      <c r="B116" s="221"/>
      <c r="C116" s="227"/>
      <c r="D116" s="57">
        <v>36</v>
      </c>
      <c r="E116" s="58" t="s">
        <v>399</v>
      </c>
    </row>
    <row r="117" spans="1:5" ht="45" x14ac:dyDescent="0.25">
      <c r="A117" s="56" t="s">
        <v>210</v>
      </c>
      <c r="B117" s="221"/>
      <c r="C117" s="227"/>
      <c r="D117" s="57">
        <v>37</v>
      </c>
      <c r="E117" s="58" t="s">
        <v>400</v>
      </c>
    </row>
    <row r="118" spans="1:5" x14ac:dyDescent="0.25">
      <c r="A118" s="56"/>
      <c r="B118" s="221"/>
      <c r="C118" s="227"/>
      <c r="D118" s="57">
        <v>38</v>
      </c>
      <c r="E118" s="58" t="s">
        <v>61</v>
      </c>
    </row>
    <row r="119" spans="1:5" x14ac:dyDescent="0.25">
      <c r="A119" s="56"/>
      <c r="B119" s="221"/>
      <c r="C119" s="227" t="s">
        <v>403</v>
      </c>
      <c r="D119" s="57">
        <v>24</v>
      </c>
      <c r="E119" s="58" t="s">
        <v>388</v>
      </c>
    </row>
    <row r="120" spans="1:5" x14ac:dyDescent="0.25">
      <c r="A120" s="56"/>
      <c r="B120" s="221"/>
      <c r="C120" s="227"/>
      <c r="D120" s="57">
        <v>25</v>
      </c>
      <c r="E120" s="58" t="s">
        <v>257</v>
      </c>
    </row>
    <row r="121" spans="1:5" x14ac:dyDescent="0.25">
      <c r="A121" s="56"/>
      <c r="B121" s="221"/>
      <c r="C121" s="227"/>
      <c r="D121" s="57">
        <v>26</v>
      </c>
      <c r="E121" s="58" t="s">
        <v>389</v>
      </c>
    </row>
    <row r="122" spans="1:5" x14ac:dyDescent="0.25">
      <c r="A122" s="56"/>
      <c r="B122" s="221"/>
      <c r="C122" s="227"/>
      <c r="D122" s="57">
        <v>27</v>
      </c>
      <c r="E122" s="58" t="s">
        <v>390</v>
      </c>
    </row>
    <row r="123" spans="1:5" x14ac:dyDescent="0.25">
      <c r="A123" s="56"/>
      <c r="B123" s="221"/>
      <c r="C123" s="227"/>
      <c r="D123" s="57">
        <v>28</v>
      </c>
      <c r="E123" s="58" t="s">
        <v>391</v>
      </c>
    </row>
    <row r="124" spans="1:5" x14ac:dyDescent="0.25">
      <c r="A124" s="56"/>
      <c r="B124" s="221"/>
      <c r="C124" s="227"/>
      <c r="D124" s="57">
        <v>29</v>
      </c>
      <c r="E124" s="58" t="s">
        <v>59</v>
      </c>
    </row>
    <row r="125" spans="1:5" x14ac:dyDescent="0.25">
      <c r="A125" s="56"/>
      <c r="B125" s="221"/>
      <c r="C125" s="227"/>
      <c r="D125" s="57">
        <v>30</v>
      </c>
      <c r="E125" s="58" t="s">
        <v>392</v>
      </c>
    </row>
    <row r="126" spans="1:5" x14ac:dyDescent="0.25">
      <c r="A126" s="56"/>
      <c r="B126" s="221"/>
      <c r="C126" s="227"/>
      <c r="D126" s="57">
        <v>31</v>
      </c>
      <c r="E126" s="58" t="s">
        <v>393</v>
      </c>
    </row>
    <row r="127" spans="1:5" ht="90" x14ac:dyDescent="0.25">
      <c r="A127" s="56" t="s">
        <v>208</v>
      </c>
      <c r="B127" s="221"/>
      <c r="C127" s="227"/>
      <c r="D127" s="57">
        <v>32</v>
      </c>
      <c r="E127" s="58" t="s">
        <v>138</v>
      </c>
    </row>
    <row r="128" spans="1:5" ht="45" x14ac:dyDescent="0.25">
      <c r="A128" s="56" t="s">
        <v>210</v>
      </c>
      <c r="B128" s="221"/>
      <c r="C128" s="227"/>
      <c r="D128" s="57">
        <v>33</v>
      </c>
      <c r="E128" s="58" t="s">
        <v>394</v>
      </c>
    </row>
    <row r="129" spans="1:5" ht="33.75" x14ac:dyDescent="0.25">
      <c r="A129" s="56" t="s">
        <v>395</v>
      </c>
      <c r="B129" s="221"/>
      <c r="C129" s="227"/>
      <c r="D129" s="57">
        <v>34</v>
      </c>
      <c r="E129" s="58" t="s">
        <v>396</v>
      </c>
    </row>
    <row r="130" spans="1:5" x14ac:dyDescent="0.25">
      <c r="A130" s="56"/>
      <c r="B130" s="221"/>
      <c r="C130" s="227"/>
      <c r="D130" s="57">
        <v>35</v>
      </c>
      <c r="E130" s="58" t="s">
        <v>397</v>
      </c>
    </row>
    <row r="131" spans="1:5" ht="56.25" x14ac:dyDescent="0.25">
      <c r="A131" s="56" t="s">
        <v>398</v>
      </c>
      <c r="B131" s="221"/>
      <c r="C131" s="227"/>
      <c r="D131" s="57">
        <v>36</v>
      </c>
      <c r="E131" s="58" t="s">
        <v>399</v>
      </c>
    </row>
    <row r="132" spans="1:5" ht="45" x14ac:dyDescent="0.25">
      <c r="A132" s="56" t="s">
        <v>210</v>
      </c>
      <c r="B132" s="221"/>
      <c r="C132" s="227"/>
      <c r="D132" s="57">
        <v>37</v>
      </c>
      <c r="E132" s="58" t="s">
        <v>400</v>
      </c>
    </row>
    <row r="133" spans="1:5" x14ac:dyDescent="0.25">
      <c r="A133" s="56"/>
      <c r="B133" s="221"/>
      <c r="C133" s="227"/>
      <c r="D133" s="57">
        <v>38</v>
      </c>
      <c r="E133" s="58" t="s">
        <v>61</v>
      </c>
    </row>
    <row r="134" spans="1:5" x14ac:dyDescent="0.25">
      <c r="A134" s="56"/>
      <c r="B134" s="221"/>
      <c r="C134" s="227" t="s">
        <v>404</v>
      </c>
      <c r="D134" s="57">
        <v>24</v>
      </c>
      <c r="E134" s="58" t="s">
        <v>388</v>
      </c>
    </row>
    <row r="135" spans="1:5" x14ac:dyDescent="0.25">
      <c r="A135" s="56"/>
      <c r="B135" s="221"/>
      <c r="C135" s="227"/>
      <c r="D135" s="57">
        <v>25</v>
      </c>
      <c r="E135" s="58" t="s">
        <v>257</v>
      </c>
    </row>
    <row r="136" spans="1:5" x14ac:dyDescent="0.25">
      <c r="A136" s="56"/>
      <c r="B136" s="221"/>
      <c r="C136" s="227"/>
      <c r="D136" s="57">
        <v>26</v>
      </c>
      <c r="E136" s="58" t="s">
        <v>389</v>
      </c>
    </row>
    <row r="137" spans="1:5" x14ac:dyDescent="0.25">
      <c r="A137" s="56"/>
      <c r="B137" s="221"/>
      <c r="C137" s="227"/>
      <c r="D137" s="57">
        <v>27</v>
      </c>
      <c r="E137" s="58" t="s">
        <v>390</v>
      </c>
    </row>
    <row r="138" spans="1:5" x14ac:dyDescent="0.25">
      <c r="A138" s="56"/>
      <c r="B138" s="221"/>
      <c r="C138" s="227"/>
      <c r="D138" s="57">
        <v>28</v>
      </c>
      <c r="E138" s="58" t="s">
        <v>391</v>
      </c>
    </row>
    <row r="139" spans="1:5" x14ac:dyDescent="0.25">
      <c r="A139" s="56"/>
      <c r="B139" s="221"/>
      <c r="C139" s="227"/>
      <c r="D139" s="57">
        <v>29</v>
      </c>
      <c r="E139" s="58" t="s">
        <v>59</v>
      </c>
    </row>
    <row r="140" spans="1:5" x14ac:dyDescent="0.25">
      <c r="A140" s="56"/>
      <c r="B140" s="221"/>
      <c r="C140" s="227"/>
      <c r="D140" s="57">
        <v>30</v>
      </c>
      <c r="E140" s="58" t="s">
        <v>392</v>
      </c>
    </row>
    <row r="141" spans="1:5" x14ac:dyDescent="0.25">
      <c r="A141" s="56"/>
      <c r="B141" s="221"/>
      <c r="C141" s="227"/>
      <c r="D141" s="57">
        <v>31</v>
      </c>
      <c r="E141" s="58" t="s">
        <v>393</v>
      </c>
    </row>
    <row r="142" spans="1:5" ht="90" x14ac:dyDescent="0.25">
      <c r="A142" s="56" t="s">
        <v>208</v>
      </c>
      <c r="B142" s="221"/>
      <c r="C142" s="227"/>
      <c r="D142" s="57">
        <v>32</v>
      </c>
      <c r="E142" s="58" t="s">
        <v>138</v>
      </c>
    </row>
    <row r="143" spans="1:5" ht="45" x14ac:dyDescent="0.25">
      <c r="A143" s="56" t="s">
        <v>210</v>
      </c>
      <c r="B143" s="221"/>
      <c r="C143" s="227"/>
      <c r="D143" s="57">
        <v>33</v>
      </c>
      <c r="E143" s="58" t="s">
        <v>394</v>
      </c>
    </row>
    <row r="144" spans="1:5" ht="33.75" x14ac:dyDescent="0.25">
      <c r="A144" s="56" t="s">
        <v>395</v>
      </c>
      <c r="B144" s="221"/>
      <c r="C144" s="227"/>
      <c r="D144" s="57">
        <v>34</v>
      </c>
      <c r="E144" s="58" t="s">
        <v>396</v>
      </c>
    </row>
    <row r="145" spans="1:5" x14ac:dyDescent="0.25">
      <c r="A145" s="56"/>
      <c r="B145" s="221"/>
      <c r="C145" s="227"/>
      <c r="D145" s="57">
        <v>35</v>
      </c>
      <c r="E145" s="58" t="s">
        <v>397</v>
      </c>
    </row>
    <row r="146" spans="1:5" ht="56.25" x14ac:dyDescent="0.25">
      <c r="A146" s="56" t="s">
        <v>398</v>
      </c>
      <c r="B146" s="221"/>
      <c r="C146" s="227"/>
      <c r="D146" s="57">
        <v>36</v>
      </c>
      <c r="E146" s="58" t="s">
        <v>399</v>
      </c>
    </row>
    <row r="147" spans="1:5" ht="45" x14ac:dyDescent="0.25">
      <c r="A147" s="56" t="s">
        <v>210</v>
      </c>
      <c r="B147" s="221"/>
      <c r="C147" s="227"/>
      <c r="D147" s="57">
        <v>37</v>
      </c>
      <c r="E147" s="58" t="s">
        <v>400</v>
      </c>
    </row>
    <row r="148" spans="1:5" x14ac:dyDescent="0.25">
      <c r="A148" s="56"/>
      <c r="B148" s="221"/>
      <c r="C148" s="227"/>
      <c r="D148" s="57">
        <v>38</v>
      </c>
      <c r="E148" s="58" t="s">
        <v>61</v>
      </c>
    </row>
    <row r="149" spans="1:5" x14ac:dyDescent="0.25">
      <c r="A149" s="56"/>
      <c r="B149" s="221"/>
      <c r="C149" s="227" t="s">
        <v>405</v>
      </c>
      <c r="D149" s="57">
        <v>24</v>
      </c>
      <c r="E149" s="58" t="s">
        <v>388</v>
      </c>
    </row>
    <row r="150" spans="1:5" x14ac:dyDescent="0.25">
      <c r="A150" s="56"/>
      <c r="B150" s="221"/>
      <c r="C150" s="227"/>
      <c r="D150" s="57">
        <v>25</v>
      </c>
      <c r="E150" s="58" t="s">
        <v>257</v>
      </c>
    </row>
    <row r="151" spans="1:5" x14ac:dyDescent="0.25">
      <c r="A151" s="56"/>
      <c r="B151" s="221"/>
      <c r="C151" s="227"/>
      <c r="D151" s="57">
        <v>26</v>
      </c>
      <c r="E151" s="58" t="s">
        <v>389</v>
      </c>
    </row>
    <row r="152" spans="1:5" x14ac:dyDescent="0.25">
      <c r="A152" s="56"/>
      <c r="B152" s="221"/>
      <c r="C152" s="227"/>
      <c r="D152" s="57">
        <v>27</v>
      </c>
      <c r="E152" s="58" t="s">
        <v>390</v>
      </c>
    </row>
    <row r="153" spans="1:5" x14ac:dyDescent="0.25">
      <c r="A153" s="56"/>
      <c r="B153" s="221"/>
      <c r="C153" s="227"/>
      <c r="D153" s="57">
        <v>28</v>
      </c>
      <c r="E153" s="58" t="s">
        <v>391</v>
      </c>
    </row>
    <row r="154" spans="1:5" x14ac:dyDescent="0.25">
      <c r="A154" s="56"/>
      <c r="B154" s="221"/>
      <c r="C154" s="227"/>
      <c r="D154" s="57">
        <v>29</v>
      </c>
      <c r="E154" s="58" t="s">
        <v>59</v>
      </c>
    </row>
    <row r="155" spans="1:5" x14ac:dyDescent="0.25">
      <c r="A155" s="56"/>
      <c r="B155" s="221"/>
      <c r="C155" s="227"/>
      <c r="D155" s="57">
        <v>30</v>
      </c>
      <c r="E155" s="58" t="s">
        <v>392</v>
      </c>
    </row>
    <row r="156" spans="1:5" x14ac:dyDescent="0.25">
      <c r="A156" s="56"/>
      <c r="B156" s="221"/>
      <c r="C156" s="227"/>
      <c r="D156" s="57">
        <v>31</v>
      </c>
      <c r="E156" s="58" t="s">
        <v>393</v>
      </c>
    </row>
    <row r="157" spans="1:5" ht="90" x14ac:dyDescent="0.25">
      <c r="A157" s="56" t="s">
        <v>208</v>
      </c>
      <c r="B157" s="221"/>
      <c r="C157" s="227"/>
      <c r="D157" s="57">
        <v>32</v>
      </c>
      <c r="E157" s="58" t="s">
        <v>138</v>
      </c>
    </row>
    <row r="158" spans="1:5" ht="45" x14ac:dyDescent="0.25">
      <c r="A158" s="56" t="s">
        <v>210</v>
      </c>
      <c r="B158" s="221"/>
      <c r="C158" s="227"/>
      <c r="D158" s="57">
        <v>33</v>
      </c>
      <c r="E158" s="58" t="s">
        <v>394</v>
      </c>
    </row>
    <row r="159" spans="1:5" ht="33.75" x14ac:dyDescent="0.25">
      <c r="A159" s="56" t="s">
        <v>395</v>
      </c>
      <c r="B159" s="221"/>
      <c r="C159" s="227"/>
      <c r="D159" s="57">
        <v>34</v>
      </c>
      <c r="E159" s="58" t="s">
        <v>396</v>
      </c>
    </row>
    <row r="160" spans="1:5" x14ac:dyDescent="0.25">
      <c r="A160" s="56"/>
      <c r="B160" s="221"/>
      <c r="C160" s="227"/>
      <c r="D160" s="57">
        <v>35</v>
      </c>
      <c r="E160" s="58" t="s">
        <v>397</v>
      </c>
    </row>
    <row r="161" spans="1:5" ht="56.25" x14ac:dyDescent="0.25">
      <c r="A161" s="56" t="s">
        <v>398</v>
      </c>
      <c r="B161" s="221"/>
      <c r="C161" s="227"/>
      <c r="D161" s="57">
        <v>36</v>
      </c>
      <c r="E161" s="58" t="s">
        <v>399</v>
      </c>
    </row>
    <row r="162" spans="1:5" ht="45" x14ac:dyDescent="0.25">
      <c r="A162" s="56" t="s">
        <v>210</v>
      </c>
      <c r="B162" s="221"/>
      <c r="C162" s="227"/>
      <c r="D162" s="57">
        <v>37</v>
      </c>
      <c r="E162" s="58" t="s">
        <v>400</v>
      </c>
    </row>
    <row r="163" spans="1:5" x14ac:dyDescent="0.25">
      <c r="A163" s="56"/>
      <c r="B163" s="221"/>
      <c r="C163" s="227"/>
      <c r="D163" s="57">
        <v>38</v>
      </c>
      <c r="E163" s="58" t="s">
        <v>61</v>
      </c>
    </row>
    <row r="164" spans="1:5" x14ac:dyDescent="0.25">
      <c r="A164" s="56"/>
      <c r="B164" s="221"/>
      <c r="C164" s="227" t="s">
        <v>406</v>
      </c>
      <c r="D164" s="57">
        <v>24</v>
      </c>
      <c r="E164" s="58" t="s">
        <v>388</v>
      </c>
    </row>
    <row r="165" spans="1:5" x14ac:dyDescent="0.25">
      <c r="A165" s="56"/>
      <c r="B165" s="221"/>
      <c r="C165" s="227"/>
      <c r="D165" s="57">
        <v>25</v>
      </c>
      <c r="E165" s="58" t="s">
        <v>257</v>
      </c>
    </row>
    <row r="166" spans="1:5" x14ac:dyDescent="0.25">
      <c r="A166" s="56"/>
      <c r="B166" s="221"/>
      <c r="C166" s="227"/>
      <c r="D166" s="57">
        <v>26</v>
      </c>
      <c r="E166" s="58" t="s">
        <v>389</v>
      </c>
    </row>
    <row r="167" spans="1:5" x14ac:dyDescent="0.25">
      <c r="A167" s="56"/>
      <c r="B167" s="221"/>
      <c r="C167" s="227"/>
      <c r="D167" s="57">
        <v>27</v>
      </c>
      <c r="E167" s="58" t="s">
        <v>390</v>
      </c>
    </row>
    <row r="168" spans="1:5" x14ac:dyDescent="0.25">
      <c r="A168" s="56"/>
      <c r="B168" s="221"/>
      <c r="C168" s="227"/>
      <c r="D168" s="57">
        <v>28</v>
      </c>
      <c r="E168" s="58" t="s">
        <v>391</v>
      </c>
    </row>
    <row r="169" spans="1:5" x14ac:dyDescent="0.25">
      <c r="A169" s="56"/>
      <c r="B169" s="221"/>
      <c r="C169" s="227"/>
      <c r="D169" s="57">
        <v>29</v>
      </c>
      <c r="E169" s="58" t="s">
        <v>59</v>
      </c>
    </row>
    <row r="170" spans="1:5" x14ac:dyDescent="0.25">
      <c r="A170" s="56"/>
      <c r="B170" s="221"/>
      <c r="C170" s="227"/>
      <c r="D170" s="57">
        <v>30</v>
      </c>
      <c r="E170" s="58" t="s">
        <v>392</v>
      </c>
    </row>
    <row r="171" spans="1:5" x14ac:dyDescent="0.25">
      <c r="A171" s="56"/>
      <c r="B171" s="221"/>
      <c r="C171" s="227"/>
      <c r="D171" s="57">
        <v>31</v>
      </c>
      <c r="E171" s="58" t="s">
        <v>393</v>
      </c>
    </row>
    <row r="172" spans="1:5" ht="90" x14ac:dyDescent="0.25">
      <c r="A172" s="56" t="s">
        <v>208</v>
      </c>
      <c r="B172" s="221"/>
      <c r="C172" s="227"/>
      <c r="D172" s="57">
        <v>32</v>
      </c>
      <c r="E172" s="58" t="s">
        <v>138</v>
      </c>
    </row>
    <row r="173" spans="1:5" ht="45" x14ac:dyDescent="0.25">
      <c r="A173" s="56" t="s">
        <v>210</v>
      </c>
      <c r="B173" s="221"/>
      <c r="C173" s="227"/>
      <c r="D173" s="57">
        <v>33</v>
      </c>
      <c r="E173" s="58" t="s">
        <v>394</v>
      </c>
    </row>
    <row r="174" spans="1:5" ht="33.75" x14ac:dyDescent="0.25">
      <c r="A174" s="56" t="s">
        <v>395</v>
      </c>
      <c r="B174" s="221"/>
      <c r="C174" s="227"/>
      <c r="D174" s="57">
        <v>34</v>
      </c>
      <c r="E174" s="58" t="s">
        <v>396</v>
      </c>
    </row>
    <row r="175" spans="1:5" x14ac:dyDescent="0.25">
      <c r="A175" s="56"/>
      <c r="B175" s="221"/>
      <c r="C175" s="227"/>
      <c r="D175" s="57">
        <v>35</v>
      </c>
      <c r="E175" s="58" t="s">
        <v>397</v>
      </c>
    </row>
    <row r="176" spans="1:5" ht="56.25" x14ac:dyDescent="0.25">
      <c r="A176" s="56" t="s">
        <v>398</v>
      </c>
      <c r="B176" s="221"/>
      <c r="C176" s="227"/>
      <c r="D176" s="57">
        <v>36</v>
      </c>
      <c r="E176" s="58" t="s">
        <v>399</v>
      </c>
    </row>
    <row r="177" spans="1:5" ht="45" x14ac:dyDescent="0.25">
      <c r="A177" s="56" t="s">
        <v>210</v>
      </c>
      <c r="B177" s="221"/>
      <c r="C177" s="227"/>
      <c r="D177" s="57">
        <v>37</v>
      </c>
      <c r="E177" s="58" t="s">
        <v>400</v>
      </c>
    </row>
    <row r="178" spans="1:5" x14ac:dyDescent="0.25">
      <c r="A178" s="56"/>
      <c r="B178" s="221"/>
      <c r="C178" s="227"/>
      <c r="D178" s="57">
        <v>38</v>
      </c>
      <c r="E178" s="58" t="s">
        <v>61</v>
      </c>
    </row>
    <row r="179" spans="1:5" x14ac:dyDescent="0.25">
      <c r="A179" s="56"/>
      <c r="B179" s="221"/>
      <c r="C179" s="227" t="s">
        <v>407</v>
      </c>
      <c r="D179" s="57">
        <v>24</v>
      </c>
      <c r="E179" s="58" t="s">
        <v>388</v>
      </c>
    </row>
    <row r="180" spans="1:5" x14ac:dyDescent="0.25">
      <c r="A180" s="56"/>
      <c r="B180" s="221"/>
      <c r="C180" s="227"/>
      <c r="D180" s="57">
        <v>25</v>
      </c>
      <c r="E180" s="58" t="s">
        <v>257</v>
      </c>
    </row>
    <row r="181" spans="1:5" x14ac:dyDescent="0.25">
      <c r="A181" s="56"/>
      <c r="B181" s="221"/>
      <c r="C181" s="227"/>
      <c r="D181" s="57">
        <v>26</v>
      </c>
      <c r="E181" s="58" t="s">
        <v>389</v>
      </c>
    </row>
    <row r="182" spans="1:5" x14ac:dyDescent="0.25">
      <c r="A182" s="56"/>
      <c r="B182" s="221"/>
      <c r="C182" s="227"/>
      <c r="D182" s="57">
        <v>27</v>
      </c>
      <c r="E182" s="58" t="s">
        <v>390</v>
      </c>
    </row>
    <row r="183" spans="1:5" x14ac:dyDescent="0.25">
      <c r="A183" s="56"/>
      <c r="B183" s="221"/>
      <c r="C183" s="227"/>
      <c r="D183" s="57">
        <v>28</v>
      </c>
      <c r="E183" s="58" t="s">
        <v>391</v>
      </c>
    </row>
    <row r="184" spans="1:5" x14ac:dyDescent="0.25">
      <c r="A184" s="56"/>
      <c r="B184" s="221"/>
      <c r="C184" s="227"/>
      <c r="D184" s="57">
        <v>29</v>
      </c>
      <c r="E184" s="58" t="s">
        <v>59</v>
      </c>
    </row>
    <row r="185" spans="1:5" x14ac:dyDescent="0.25">
      <c r="A185" s="56"/>
      <c r="B185" s="221"/>
      <c r="C185" s="227"/>
      <c r="D185" s="57">
        <v>30</v>
      </c>
      <c r="E185" s="58" t="s">
        <v>392</v>
      </c>
    </row>
    <row r="186" spans="1:5" x14ac:dyDescent="0.25">
      <c r="A186" s="56"/>
      <c r="B186" s="221"/>
      <c r="C186" s="227"/>
      <c r="D186" s="57">
        <v>31</v>
      </c>
      <c r="E186" s="58" t="s">
        <v>393</v>
      </c>
    </row>
    <row r="187" spans="1:5" ht="90" x14ac:dyDescent="0.25">
      <c r="A187" s="56" t="s">
        <v>208</v>
      </c>
      <c r="B187" s="221"/>
      <c r="C187" s="227"/>
      <c r="D187" s="57">
        <v>32</v>
      </c>
      <c r="E187" s="58" t="s">
        <v>138</v>
      </c>
    </row>
    <row r="188" spans="1:5" ht="45" x14ac:dyDescent="0.25">
      <c r="A188" s="56" t="s">
        <v>210</v>
      </c>
      <c r="B188" s="221"/>
      <c r="C188" s="227"/>
      <c r="D188" s="57">
        <v>33</v>
      </c>
      <c r="E188" s="58" t="s">
        <v>394</v>
      </c>
    </row>
    <row r="189" spans="1:5" ht="33.75" x14ac:dyDescent="0.25">
      <c r="A189" s="56" t="s">
        <v>395</v>
      </c>
      <c r="B189" s="221"/>
      <c r="C189" s="227"/>
      <c r="D189" s="57">
        <v>34</v>
      </c>
      <c r="E189" s="58" t="s">
        <v>396</v>
      </c>
    </row>
    <row r="190" spans="1:5" x14ac:dyDescent="0.25">
      <c r="A190" s="56"/>
      <c r="B190" s="221"/>
      <c r="C190" s="227"/>
      <c r="D190" s="57">
        <v>35</v>
      </c>
      <c r="E190" s="58" t="s">
        <v>397</v>
      </c>
    </row>
    <row r="191" spans="1:5" ht="56.25" x14ac:dyDescent="0.25">
      <c r="A191" s="56" t="s">
        <v>398</v>
      </c>
      <c r="B191" s="221"/>
      <c r="C191" s="227"/>
      <c r="D191" s="57">
        <v>36</v>
      </c>
      <c r="E191" s="58" t="s">
        <v>399</v>
      </c>
    </row>
    <row r="192" spans="1:5" ht="45" x14ac:dyDescent="0.25">
      <c r="A192" s="56" t="s">
        <v>210</v>
      </c>
      <c r="B192" s="221"/>
      <c r="C192" s="227"/>
      <c r="D192" s="57">
        <v>37</v>
      </c>
      <c r="E192" s="58" t="s">
        <v>400</v>
      </c>
    </row>
    <row r="193" spans="1:5" x14ac:dyDescent="0.25">
      <c r="A193" s="56"/>
      <c r="B193" s="221"/>
      <c r="C193" s="227"/>
      <c r="D193" s="57">
        <v>38</v>
      </c>
      <c r="E193" s="58" t="s">
        <v>61</v>
      </c>
    </row>
    <row r="194" spans="1:5" x14ac:dyDescent="0.25">
      <c r="A194" s="56"/>
      <c r="B194" s="221"/>
      <c r="C194" s="227" t="s">
        <v>408</v>
      </c>
      <c r="D194" s="57">
        <v>24</v>
      </c>
      <c r="E194" s="58" t="s">
        <v>388</v>
      </c>
    </row>
    <row r="195" spans="1:5" x14ac:dyDescent="0.25">
      <c r="A195" s="56"/>
      <c r="B195" s="221"/>
      <c r="C195" s="227"/>
      <c r="D195" s="57">
        <v>25</v>
      </c>
      <c r="E195" s="58" t="s">
        <v>257</v>
      </c>
    </row>
    <row r="196" spans="1:5" x14ac:dyDescent="0.25">
      <c r="A196" s="56"/>
      <c r="B196" s="221"/>
      <c r="C196" s="227"/>
      <c r="D196" s="57">
        <v>26</v>
      </c>
      <c r="E196" s="58" t="s">
        <v>389</v>
      </c>
    </row>
    <row r="197" spans="1:5" x14ac:dyDescent="0.25">
      <c r="A197" s="56"/>
      <c r="B197" s="221"/>
      <c r="C197" s="227"/>
      <c r="D197" s="57">
        <v>27</v>
      </c>
      <c r="E197" s="58" t="s">
        <v>390</v>
      </c>
    </row>
    <row r="198" spans="1:5" x14ac:dyDescent="0.25">
      <c r="A198" s="56"/>
      <c r="B198" s="221"/>
      <c r="C198" s="227"/>
      <c r="D198" s="57">
        <v>28</v>
      </c>
      <c r="E198" s="58" t="s">
        <v>391</v>
      </c>
    </row>
    <row r="199" spans="1:5" x14ac:dyDescent="0.25">
      <c r="A199" s="56"/>
      <c r="B199" s="221"/>
      <c r="C199" s="227"/>
      <c r="D199" s="57">
        <v>29</v>
      </c>
      <c r="E199" s="58" t="s">
        <v>59</v>
      </c>
    </row>
    <row r="200" spans="1:5" x14ac:dyDescent="0.25">
      <c r="A200" s="56"/>
      <c r="B200" s="221"/>
      <c r="C200" s="227"/>
      <c r="D200" s="57">
        <v>30</v>
      </c>
      <c r="E200" s="58" t="s">
        <v>392</v>
      </c>
    </row>
    <row r="201" spans="1:5" x14ac:dyDescent="0.25">
      <c r="A201" s="56"/>
      <c r="B201" s="221"/>
      <c r="C201" s="227"/>
      <c r="D201" s="57">
        <v>31</v>
      </c>
      <c r="E201" s="58" t="s">
        <v>393</v>
      </c>
    </row>
    <row r="202" spans="1:5" ht="90" x14ac:dyDescent="0.25">
      <c r="A202" s="56" t="s">
        <v>208</v>
      </c>
      <c r="B202" s="221"/>
      <c r="C202" s="227"/>
      <c r="D202" s="57">
        <v>32</v>
      </c>
      <c r="E202" s="58" t="s">
        <v>138</v>
      </c>
    </row>
    <row r="203" spans="1:5" ht="45" x14ac:dyDescent="0.25">
      <c r="A203" s="56" t="s">
        <v>210</v>
      </c>
      <c r="B203" s="221"/>
      <c r="C203" s="227"/>
      <c r="D203" s="57">
        <v>33</v>
      </c>
      <c r="E203" s="58" t="s">
        <v>394</v>
      </c>
    </row>
    <row r="204" spans="1:5" ht="33.75" x14ac:dyDescent="0.25">
      <c r="A204" s="56" t="s">
        <v>395</v>
      </c>
      <c r="B204" s="221"/>
      <c r="C204" s="227"/>
      <c r="D204" s="57">
        <v>34</v>
      </c>
      <c r="E204" s="58" t="s">
        <v>396</v>
      </c>
    </row>
    <row r="205" spans="1:5" x14ac:dyDescent="0.25">
      <c r="A205" s="56"/>
      <c r="B205" s="221"/>
      <c r="C205" s="227"/>
      <c r="D205" s="57">
        <v>35</v>
      </c>
      <c r="E205" s="58" t="s">
        <v>397</v>
      </c>
    </row>
    <row r="206" spans="1:5" ht="56.25" x14ac:dyDescent="0.25">
      <c r="A206" s="56" t="s">
        <v>398</v>
      </c>
      <c r="B206" s="221"/>
      <c r="C206" s="227"/>
      <c r="D206" s="57">
        <v>36</v>
      </c>
      <c r="E206" s="58" t="s">
        <v>399</v>
      </c>
    </row>
    <row r="207" spans="1:5" ht="45" x14ac:dyDescent="0.25">
      <c r="A207" s="56" t="s">
        <v>210</v>
      </c>
      <c r="B207" s="221"/>
      <c r="C207" s="227"/>
      <c r="D207" s="57">
        <v>37</v>
      </c>
      <c r="E207" s="58" t="s">
        <v>400</v>
      </c>
    </row>
    <row r="208" spans="1:5" x14ac:dyDescent="0.25">
      <c r="A208" s="56"/>
      <c r="B208" s="221"/>
      <c r="C208" s="227"/>
      <c r="D208" s="57">
        <v>38</v>
      </c>
      <c r="E208" s="58" t="s">
        <v>61</v>
      </c>
    </row>
    <row r="209" spans="1:5" x14ac:dyDescent="0.25">
      <c r="A209" s="56"/>
      <c r="B209" s="221"/>
      <c r="C209" s="227" t="s">
        <v>409</v>
      </c>
      <c r="D209" s="57">
        <v>24</v>
      </c>
      <c r="E209" s="58" t="s">
        <v>388</v>
      </c>
    </row>
    <row r="210" spans="1:5" x14ac:dyDescent="0.25">
      <c r="A210" s="56"/>
      <c r="B210" s="221"/>
      <c r="C210" s="227"/>
      <c r="D210" s="57">
        <v>25</v>
      </c>
      <c r="E210" s="58" t="s">
        <v>257</v>
      </c>
    </row>
    <row r="211" spans="1:5" x14ac:dyDescent="0.25">
      <c r="A211" s="56"/>
      <c r="B211" s="221"/>
      <c r="C211" s="227"/>
      <c r="D211" s="57">
        <v>26</v>
      </c>
      <c r="E211" s="58" t="s">
        <v>389</v>
      </c>
    </row>
    <row r="212" spans="1:5" x14ac:dyDescent="0.25">
      <c r="A212" s="56"/>
      <c r="B212" s="221"/>
      <c r="C212" s="227"/>
      <c r="D212" s="57">
        <v>27</v>
      </c>
      <c r="E212" s="58" t="s">
        <v>390</v>
      </c>
    </row>
    <row r="213" spans="1:5" x14ac:dyDescent="0.25">
      <c r="A213" s="56"/>
      <c r="B213" s="221"/>
      <c r="C213" s="227"/>
      <c r="D213" s="57">
        <v>28</v>
      </c>
      <c r="E213" s="58" t="s">
        <v>391</v>
      </c>
    </row>
    <row r="214" spans="1:5" x14ac:dyDescent="0.25">
      <c r="A214" s="56"/>
      <c r="B214" s="221"/>
      <c r="C214" s="227"/>
      <c r="D214" s="57">
        <v>29</v>
      </c>
      <c r="E214" s="58" t="s">
        <v>59</v>
      </c>
    </row>
    <row r="215" spans="1:5" x14ac:dyDescent="0.25">
      <c r="A215" s="56"/>
      <c r="B215" s="221"/>
      <c r="C215" s="227"/>
      <c r="D215" s="57">
        <v>30</v>
      </c>
      <c r="E215" s="58" t="s">
        <v>392</v>
      </c>
    </row>
    <row r="216" spans="1:5" x14ac:dyDescent="0.25">
      <c r="A216" s="56"/>
      <c r="B216" s="221"/>
      <c r="C216" s="227"/>
      <c r="D216" s="57">
        <v>31</v>
      </c>
      <c r="E216" s="58" t="s">
        <v>393</v>
      </c>
    </row>
    <row r="217" spans="1:5" ht="90" x14ac:dyDescent="0.25">
      <c r="A217" s="56" t="s">
        <v>208</v>
      </c>
      <c r="B217" s="221"/>
      <c r="C217" s="227"/>
      <c r="D217" s="57">
        <v>32</v>
      </c>
      <c r="E217" s="58" t="s">
        <v>138</v>
      </c>
    </row>
    <row r="218" spans="1:5" ht="45" x14ac:dyDescent="0.25">
      <c r="A218" s="56" t="s">
        <v>210</v>
      </c>
      <c r="B218" s="221"/>
      <c r="C218" s="227"/>
      <c r="D218" s="57">
        <v>33</v>
      </c>
      <c r="E218" s="58" t="s">
        <v>394</v>
      </c>
    </row>
    <row r="219" spans="1:5" ht="33.75" x14ac:dyDescent="0.25">
      <c r="A219" s="56" t="s">
        <v>395</v>
      </c>
      <c r="B219" s="221"/>
      <c r="C219" s="227"/>
      <c r="D219" s="57">
        <v>34</v>
      </c>
      <c r="E219" s="58" t="s">
        <v>396</v>
      </c>
    </row>
    <row r="220" spans="1:5" x14ac:dyDescent="0.25">
      <c r="A220" s="56"/>
      <c r="B220" s="221"/>
      <c r="C220" s="227"/>
      <c r="D220" s="57">
        <v>35</v>
      </c>
      <c r="E220" s="58" t="s">
        <v>397</v>
      </c>
    </row>
    <row r="221" spans="1:5" ht="56.25" x14ac:dyDescent="0.25">
      <c r="A221" s="56" t="s">
        <v>398</v>
      </c>
      <c r="B221" s="221"/>
      <c r="C221" s="227"/>
      <c r="D221" s="57">
        <v>36</v>
      </c>
      <c r="E221" s="58" t="s">
        <v>399</v>
      </c>
    </row>
    <row r="222" spans="1:5" ht="45" x14ac:dyDescent="0.25">
      <c r="A222" s="56" t="s">
        <v>210</v>
      </c>
      <c r="B222" s="221"/>
      <c r="C222" s="227"/>
      <c r="D222" s="57">
        <v>37</v>
      </c>
      <c r="E222" s="58" t="s">
        <v>400</v>
      </c>
    </row>
    <row r="223" spans="1:5" x14ac:dyDescent="0.25">
      <c r="A223" s="56"/>
      <c r="B223" s="221"/>
      <c r="C223" s="227"/>
      <c r="D223" s="57">
        <v>38</v>
      </c>
      <c r="E223" s="58" t="s">
        <v>61</v>
      </c>
    </row>
    <row r="224" spans="1:5" x14ac:dyDescent="0.25">
      <c r="A224" s="56"/>
      <c r="B224" s="221"/>
      <c r="C224" s="227" t="s">
        <v>410</v>
      </c>
      <c r="D224" s="57">
        <v>24</v>
      </c>
      <c r="E224" s="58" t="s">
        <v>388</v>
      </c>
    </row>
    <row r="225" spans="1:5" x14ac:dyDescent="0.25">
      <c r="A225" s="56"/>
      <c r="B225" s="221"/>
      <c r="C225" s="227"/>
      <c r="D225" s="57">
        <v>25</v>
      </c>
      <c r="E225" s="58" t="s">
        <v>257</v>
      </c>
    </row>
    <row r="226" spans="1:5" x14ac:dyDescent="0.25">
      <c r="A226" s="56"/>
      <c r="B226" s="221"/>
      <c r="C226" s="227"/>
      <c r="D226" s="57">
        <v>26</v>
      </c>
      <c r="E226" s="58" t="s">
        <v>389</v>
      </c>
    </row>
    <row r="227" spans="1:5" x14ac:dyDescent="0.25">
      <c r="A227" s="56"/>
      <c r="B227" s="221"/>
      <c r="C227" s="227"/>
      <c r="D227" s="57">
        <v>27</v>
      </c>
      <c r="E227" s="58" t="s">
        <v>390</v>
      </c>
    </row>
    <row r="228" spans="1:5" x14ac:dyDescent="0.25">
      <c r="A228" s="56"/>
      <c r="B228" s="221"/>
      <c r="C228" s="227"/>
      <c r="D228" s="57">
        <v>28</v>
      </c>
      <c r="E228" s="58" t="s">
        <v>391</v>
      </c>
    </row>
    <row r="229" spans="1:5" x14ac:dyDescent="0.25">
      <c r="A229" s="56"/>
      <c r="B229" s="221"/>
      <c r="C229" s="227"/>
      <c r="D229" s="57">
        <v>29</v>
      </c>
      <c r="E229" s="58" t="s">
        <v>59</v>
      </c>
    </row>
    <row r="230" spans="1:5" x14ac:dyDescent="0.25">
      <c r="A230" s="56"/>
      <c r="B230" s="221"/>
      <c r="C230" s="227"/>
      <c r="D230" s="57">
        <v>30</v>
      </c>
      <c r="E230" s="58" t="s">
        <v>392</v>
      </c>
    </row>
    <row r="231" spans="1:5" x14ac:dyDescent="0.25">
      <c r="A231" s="56"/>
      <c r="B231" s="221"/>
      <c r="C231" s="227"/>
      <c r="D231" s="57">
        <v>31</v>
      </c>
      <c r="E231" s="58" t="s">
        <v>393</v>
      </c>
    </row>
    <row r="232" spans="1:5" ht="90" x14ac:dyDescent="0.25">
      <c r="A232" s="56" t="s">
        <v>208</v>
      </c>
      <c r="B232" s="221"/>
      <c r="C232" s="227"/>
      <c r="D232" s="57">
        <v>32</v>
      </c>
      <c r="E232" s="58" t="s">
        <v>138</v>
      </c>
    </row>
    <row r="233" spans="1:5" ht="45" x14ac:dyDescent="0.25">
      <c r="A233" s="56" t="s">
        <v>210</v>
      </c>
      <c r="B233" s="221"/>
      <c r="C233" s="227"/>
      <c r="D233" s="57">
        <v>33</v>
      </c>
      <c r="E233" s="58" t="s">
        <v>394</v>
      </c>
    </row>
    <row r="234" spans="1:5" ht="33.75" x14ac:dyDescent="0.25">
      <c r="A234" s="56" t="s">
        <v>395</v>
      </c>
      <c r="B234" s="221"/>
      <c r="C234" s="227"/>
      <c r="D234" s="57">
        <v>34</v>
      </c>
      <c r="E234" s="58" t="s">
        <v>396</v>
      </c>
    </row>
    <row r="235" spans="1:5" x14ac:dyDescent="0.25">
      <c r="A235" s="56"/>
      <c r="B235" s="221"/>
      <c r="C235" s="227"/>
      <c r="D235" s="57">
        <v>35</v>
      </c>
      <c r="E235" s="58" t="s">
        <v>397</v>
      </c>
    </row>
    <row r="236" spans="1:5" ht="56.25" x14ac:dyDescent="0.25">
      <c r="A236" s="56" t="s">
        <v>398</v>
      </c>
      <c r="B236" s="221"/>
      <c r="C236" s="227"/>
      <c r="D236" s="57">
        <v>36</v>
      </c>
      <c r="E236" s="58" t="s">
        <v>399</v>
      </c>
    </row>
    <row r="237" spans="1:5" ht="45" x14ac:dyDescent="0.25">
      <c r="A237" s="56" t="s">
        <v>210</v>
      </c>
      <c r="B237" s="221"/>
      <c r="C237" s="227"/>
      <c r="D237" s="57">
        <v>37</v>
      </c>
      <c r="E237" s="58" t="s">
        <v>400</v>
      </c>
    </row>
    <row r="238" spans="1:5" ht="15.75" thickBot="1" x14ac:dyDescent="0.3">
      <c r="A238" s="60"/>
      <c r="B238" s="226"/>
      <c r="C238" s="228"/>
      <c r="D238" s="61">
        <v>38</v>
      </c>
      <c r="E238" s="62" t="s">
        <v>61</v>
      </c>
    </row>
  </sheetData>
  <mergeCells count="44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1:D55"/>
    <mergeCell ref="C41:C55"/>
    <mergeCell ref="D56:D73"/>
    <mergeCell ref="C56:C73"/>
    <mergeCell ref="D11:D12"/>
    <mergeCell ref="D16:D17"/>
    <mergeCell ref="D14:D15"/>
    <mergeCell ref="C18:C19"/>
    <mergeCell ref="D18:D19"/>
    <mergeCell ref="C20:C26"/>
    <mergeCell ref="C16:C17"/>
    <mergeCell ref="C149:C163"/>
    <mergeCell ref="C164:C178"/>
    <mergeCell ref="D74:D77"/>
    <mergeCell ref="D78:D80"/>
    <mergeCell ref="D82:D83"/>
    <mergeCell ref="C89:C103"/>
    <mergeCell ref="C104:C118"/>
    <mergeCell ref="C78:C80"/>
    <mergeCell ref="B20:B40"/>
    <mergeCell ref="B9:B19"/>
    <mergeCell ref="C11:C12"/>
    <mergeCell ref="C14:C15"/>
    <mergeCell ref="C74:C77"/>
    <mergeCell ref="B56:B238"/>
    <mergeCell ref="B41:B55"/>
    <mergeCell ref="C27:C33"/>
    <mergeCell ref="C34:C40"/>
    <mergeCell ref="C179:C193"/>
    <mergeCell ref="C194:C208"/>
    <mergeCell ref="C209:C223"/>
    <mergeCell ref="C224:C238"/>
    <mergeCell ref="C82:C83"/>
    <mergeCell ref="C119:C133"/>
    <mergeCell ref="C134:C148"/>
  </mergeCells>
  <dataValidations count="16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:G13" xr:uid="{C1AD54E9-A944-4C2F-B737-66B03B0EF952}">
      <formula1>TipoEmpresa</formula1>
    </dataValidation>
    <dataValidation type="list" allowBlank="1" showInputMessage="1" showErrorMessage="1" sqref="F14:G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4" xr:uid="{A2262311-5EE3-486C-A812-B2CE51ABAE69}">
      <formula1>abastecimientopublico</formula1>
    </dataValidation>
    <dataValidation type="list" allowBlank="1" showInputMessage="1" showErrorMessage="1" sqref="F80" xr:uid="{B7DFE7CA-93A6-457B-B510-18164B19F863}">
      <formula1>Dedondeproviene</formula1>
    </dataValidation>
    <dataValidation type="list" allowBlank="1" showInputMessage="1" showErrorMessage="1" sqref="F78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  <dataValidation type="list" allowBlank="1" showInputMessage="1" showErrorMessage="1" sqref="F86" xr:uid="{F17C4682-815D-43E7-AE39-6DA6BD6E8C8C}">
      <formula1>"Seguridad,Mano de obra calificada,Mano de obra no calificada,Transporte,Alojamiento,Alimentación,Otro"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F107" sqref="F107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188</v>
      </c>
      <c r="B1" s="243" t="s">
        <v>246</v>
      </c>
      <c r="C1" s="244" t="s">
        <v>247</v>
      </c>
      <c r="D1" s="244"/>
      <c r="E1" s="79" t="s">
        <v>248</v>
      </c>
    </row>
    <row r="2" spans="1:8" ht="30" x14ac:dyDescent="0.25">
      <c r="A2" s="80"/>
      <c r="B2" s="236"/>
      <c r="C2" s="239" t="s">
        <v>249</v>
      </c>
      <c r="D2" s="239" t="s">
        <v>249</v>
      </c>
      <c r="E2" s="81" t="s">
        <v>713</v>
      </c>
      <c r="F2" s="117"/>
    </row>
    <row r="3" spans="1:8" ht="45" x14ac:dyDescent="0.25">
      <c r="A3" s="80" t="s">
        <v>191</v>
      </c>
      <c r="B3" s="236"/>
      <c r="C3" s="239" t="s">
        <v>250</v>
      </c>
      <c r="D3" s="239"/>
      <c r="E3" s="81" t="s">
        <v>192</v>
      </c>
    </row>
    <row r="4" spans="1:8" ht="33.75" x14ac:dyDescent="0.25">
      <c r="A4" s="80" t="s">
        <v>251</v>
      </c>
      <c r="B4" s="236"/>
      <c r="C4" s="239" t="s">
        <v>252</v>
      </c>
      <c r="D4" s="239"/>
      <c r="E4" s="81" t="s">
        <v>253</v>
      </c>
    </row>
    <row r="5" spans="1:8" ht="45" x14ac:dyDescent="0.25">
      <c r="A5" s="80" t="s">
        <v>254</v>
      </c>
      <c r="B5" s="236"/>
      <c r="C5" s="239" t="s">
        <v>255</v>
      </c>
      <c r="D5" s="239"/>
      <c r="E5" s="81" t="s">
        <v>22</v>
      </c>
    </row>
    <row r="6" spans="1:8" x14ac:dyDescent="0.25">
      <c r="A6" s="80"/>
      <c r="B6" s="236"/>
      <c r="C6" s="239" t="s">
        <v>256</v>
      </c>
      <c r="D6" s="239"/>
      <c r="E6" s="81" t="s">
        <v>257</v>
      </c>
    </row>
    <row r="7" spans="1:8" ht="45" x14ac:dyDescent="0.25">
      <c r="A7" s="80"/>
      <c r="B7" s="236"/>
      <c r="C7" s="239" t="s">
        <v>258</v>
      </c>
      <c r="D7" s="239"/>
      <c r="E7" s="81" t="s">
        <v>259</v>
      </c>
    </row>
    <row r="8" spans="1:8" ht="45" x14ac:dyDescent="0.25">
      <c r="A8" s="80" t="s">
        <v>260</v>
      </c>
      <c r="B8" s="236"/>
      <c r="C8" s="239" t="s">
        <v>261</v>
      </c>
      <c r="D8" s="239"/>
      <c r="E8" s="81" t="s">
        <v>216</v>
      </c>
    </row>
    <row r="9" spans="1:8" ht="135" x14ac:dyDescent="0.25">
      <c r="A9" s="80" t="s">
        <v>576</v>
      </c>
      <c r="B9" s="77" t="s">
        <v>577</v>
      </c>
      <c r="C9" s="85"/>
      <c r="D9" s="76">
        <v>1</v>
      </c>
      <c r="E9" s="81" t="s">
        <v>578</v>
      </c>
      <c r="G9" s="3"/>
      <c r="H9" s="3"/>
    </row>
    <row r="10" spans="1:8" ht="60" x14ac:dyDescent="0.25">
      <c r="A10" s="80" t="s">
        <v>579</v>
      </c>
      <c r="B10" s="76"/>
      <c r="C10" s="235"/>
      <c r="D10" s="239">
        <v>2</v>
      </c>
      <c r="E10" s="81" t="s">
        <v>580</v>
      </c>
      <c r="G10" s="3"/>
      <c r="H10" s="3"/>
    </row>
    <row r="11" spans="1:8" ht="22.5" x14ac:dyDescent="0.25">
      <c r="A11" s="80" t="s">
        <v>581</v>
      </c>
      <c r="B11" s="76"/>
      <c r="C11" s="235"/>
      <c r="D11" s="239"/>
      <c r="E11" s="81" t="s">
        <v>420</v>
      </c>
    </row>
    <row r="12" spans="1:8" ht="75" x14ac:dyDescent="0.25">
      <c r="A12" s="80" t="s">
        <v>582</v>
      </c>
      <c r="B12" s="76"/>
      <c r="C12" s="85"/>
      <c r="D12" s="76">
        <v>3</v>
      </c>
      <c r="E12" s="81" t="s">
        <v>583</v>
      </c>
    </row>
    <row r="13" spans="1:8" ht="75" x14ac:dyDescent="0.25">
      <c r="A13" s="80"/>
      <c r="B13" s="76"/>
      <c r="C13" s="235"/>
      <c r="D13" s="239">
        <v>4</v>
      </c>
      <c r="E13" s="81" t="s">
        <v>584</v>
      </c>
    </row>
    <row r="14" spans="1:8" x14ac:dyDescent="0.25">
      <c r="A14" s="80"/>
      <c r="B14" s="76"/>
      <c r="C14" s="235"/>
      <c r="D14" s="239"/>
      <c r="E14" s="81" t="s">
        <v>280</v>
      </c>
    </row>
    <row r="15" spans="1:8" ht="60" x14ac:dyDescent="0.25">
      <c r="A15" s="80"/>
      <c r="B15" s="76"/>
      <c r="C15" s="85"/>
      <c r="D15" s="239">
        <v>5</v>
      </c>
      <c r="E15" s="81" t="s">
        <v>299</v>
      </c>
    </row>
    <row r="16" spans="1:8" ht="60" x14ac:dyDescent="0.25">
      <c r="A16" s="80"/>
      <c r="B16" s="76"/>
      <c r="C16" s="85"/>
      <c r="D16" s="239"/>
      <c r="E16" s="81" t="s">
        <v>300</v>
      </c>
    </row>
    <row r="17" spans="1:8" ht="90" x14ac:dyDescent="0.25">
      <c r="A17" s="80"/>
      <c r="B17" s="76"/>
      <c r="C17" s="85"/>
      <c r="D17" s="239">
        <v>6</v>
      </c>
      <c r="E17" s="81" t="s">
        <v>585</v>
      </c>
    </row>
    <row r="18" spans="1:8" ht="56.25" x14ac:dyDescent="0.25">
      <c r="A18" s="80" t="s">
        <v>586</v>
      </c>
      <c r="B18" s="76"/>
      <c r="C18" s="85"/>
      <c r="D18" s="239"/>
      <c r="E18" s="81" t="s">
        <v>216</v>
      </c>
    </row>
    <row r="19" spans="1:8" ht="30" x14ac:dyDescent="0.25">
      <c r="A19" s="80"/>
      <c r="B19" s="76"/>
      <c r="C19" s="85"/>
      <c r="D19" s="239"/>
      <c r="E19" s="81" t="s">
        <v>587</v>
      </c>
    </row>
    <row r="20" spans="1:8" ht="30" x14ac:dyDescent="0.25">
      <c r="A20" s="80"/>
      <c r="B20" s="76"/>
      <c r="C20" s="85"/>
      <c r="D20" s="76">
        <v>7</v>
      </c>
      <c r="E20" s="81" t="s">
        <v>588</v>
      </c>
    </row>
    <row r="21" spans="1:8" ht="90" x14ac:dyDescent="0.25">
      <c r="A21" s="80"/>
      <c r="B21" s="76"/>
      <c r="C21" s="85"/>
      <c r="D21" s="76">
        <v>8</v>
      </c>
      <c r="E21" s="81" t="s">
        <v>589</v>
      </c>
    </row>
    <row r="22" spans="1:8" ht="60" x14ac:dyDescent="0.25">
      <c r="A22" s="80"/>
      <c r="B22" s="76"/>
      <c r="C22" s="85"/>
      <c r="D22" s="76">
        <v>9</v>
      </c>
      <c r="E22" s="81" t="s">
        <v>590</v>
      </c>
    </row>
    <row r="23" spans="1:8" ht="60" x14ac:dyDescent="0.25">
      <c r="A23" s="80"/>
      <c r="B23" s="76"/>
      <c r="C23" s="85"/>
      <c r="D23" s="76">
        <v>10</v>
      </c>
      <c r="E23" s="81" t="s">
        <v>591</v>
      </c>
    </row>
    <row r="24" spans="1:8" ht="105" x14ac:dyDescent="0.25">
      <c r="A24" s="80"/>
      <c r="B24" s="76"/>
      <c r="C24" s="85"/>
      <c r="D24" s="76">
        <v>11</v>
      </c>
      <c r="E24" s="81" t="s">
        <v>592</v>
      </c>
      <c r="G24" s="3"/>
      <c r="H24" s="3"/>
    </row>
    <row r="25" spans="1:8" ht="60" x14ac:dyDescent="0.25">
      <c r="A25" s="80"/>
      <c r="B25" s="76"/>
      <c r="C25" s="85"/>
      <c r="D25" s="239">
        <v>12</v>
      </c>
      <c r="E25" s="81" t="s">
        <v>593</v>
      </c>
    </row>
    <row r="26" spans="1:8" ht="30" x14ac:dyDescent="0.25">
      <c r="A26" s="80" t="s">
        <v>554</v>
      </c>
      <c r="B26" s="76"/>
      <c r="C26" s="85"/>
      <c r="D26" s="239"/>
      <c r="E26" s="81" t="s">
        <v>594</v>
      </c>
    </row>
    <row r="27" spans="1:8" ht="75" x14ac:dyDescent="0.25">
      <c r="A27" s="80"/>
      <c r="B27" s="76"/>
      <c r="C27" s="85"/>
      <c r="D27" s="76">
        <v>13</v>
      </c>
      <c r="E27" s="81" t="s">
        <v>595</v>
      </c>
    </row>
    <row r="28" spans="1:8" ht="56.25" x14ac:dyDescent="0.25">
      <c r="A28" s="80" t="s">
        <v>596</v>
      </c>
      <c r="B28" s="76"/>
      <c r="C28" s="235" t="s">
        <v>597</v>
      </c>
      <c r="D28" s="239">
        <v>14</v>
      </c>
      <c r="E28" s="81" t="s">
        <v>598</v>
      </c>
    </row>
    <row r="29" spans="1:8" ht="22.5" x14ac:dyDescent="0.25">
      <c r="A29" s="80" t="s">
        <v>554</v>
      </c>
      <c r="B29" s="76"/>
      <c r="C29" s="235"/>
      <c r="D29" s="239"/>
      <c r="E29" s="81" t="s">
        <v>430</v>
      </c>
    </row>
    <row r="30" spans="1:8" ht="56.25" x14ac:dyDescent="0.25">
      <c r="A30" s="80" t="s">
        <v>596</v>
      </c>
      <c r="B30" s="76"/>
      <c r="C30" s="235"/>
      <c r="D30" s="239"/>
      <c r="E30" s="81" t="s">
        <v>599</v>
      </c>
    </row>
    <row r="31" spans="1:8" ht="22.5" x14ac:dyDescent="0.25">
      <c r="A31" s="80" t="s">
        <v>554</v>
      </c>
      <c r="B31" s="76"/>
      <c r="C31" s="235"/>
      <c r="D31" s="239"/>
      <c r="E31" s="81" t="s">
        <v>430</v>
      </c>
    </row>
    <row r="32" spans="1:8" ht="56.25" x14ac:dyDescent="0.25">
      <c r="A32" s="80" t="s">
        <v>596</v>
      </c>
      <c r="B32" s="76"/>
      <c r="C32" s="235"/>
      <c r="D32" s="239"/>
      <c r="E32" s="81" t="s">
        <v>600</v>
      </c>
    </row>
    <row r="33" spans="1:6" ht="22.5" x14ac:dyDescent="0.25">
      <c r="A33" s="80" t="s">
        <v>554</v>
      </c>
      <c r="B33" s="76"/>
      <c r="C33" s="235"/>
      <c r="D33" s="239"/>
      <c r="E33" s="81" t="s">
        <v>430</v>
      </c>
    </row>
    <row r="34" spans="1:6" ht="90" x14ac:dyDescent="0.25">
      <c r="A34" s="80"/>
      <c r="B34" s="76"/>
      <c r="C34" s="85"/>
      <c r="D34" s="76">
        <v>15</v>
      </c>
      <c r="E34" s="81" t="s">
        <v>601</v>
      </c>
    </row>
    <row r="35" spans="1:6" ht="120" x14ac:dyDescent="0.25">
      <c r="A35" s="80"/>
      <c r="B35" s="76"/>
      <c r="C35" s="85"/>
      <c r="D35" s="76">
        <v>16</v>
      </c>
      <c r="E35" s="81" t="s">
        <v>686</v>
      </c>
    </row>
    <row r="36" spans="1:6" ht="22.5" x14ac:dyDescent="0.25">
      <c r="A36" s="80" t="s">
        <v>554</v>
      </c>
      <c r="B36" s="76"/>
      <c r="C36" s="235" t="s">
        <v>602</v>
      </c>
      <c r="D36" s="76">
        <v>17</v>
      </c>
      <c r="E36" s="81" t="s">
        <v>603</v>
      </c>
      <c r="F36" s="2"/>
    </row>
    <row r="37" spans="1:6" ht="45" x14ac:dyDescent="0.25">
      <c r="A37" s="80" t="s">
        <v>554</v>
      </c>
      <c r="B37" s="76"/>
      <c r="C37" s="235"/>
      <c r="D37" s="76">
        <v>18</v>
      </c>
      <c r="E37" s="81" t="s">
        <v>604</v>
      </c>
      <c r="F37" s="2"/>
    </row>
    <row r="38" spans="1:6" ht="45" x14ac:dyDescent="0.25">
      <c r="A38" s="80" t="s">
        <v>554</v>
      </c>
      <c r="B38" s="76"/>
      <c r="C38" s="235"/>
      <c r="D38" s="76">
        <v>19</v>
      </c>
      <c r="E38" s="81" t="s">
        <v>605</v>
      </c>
      <c r="F38" s="2"/>
    </row>
    <row r="39" spans="1:6" ht="45" x14ac:dyDescent="0.25">
      <c r="A39" s="80" t="s">
        <v>554</v>
      </c>
      <c r="B39" s="76"/>
      <c r="C39" s="235"/>
      <c r="D39" s="76">
        <v>20</v>
      </c>
      <c r="E39" s="81" t="s">
        <v>606</v>
      </c>
      <c r="F39" s="2"/>
    </row>
    <row r="40" spans="1:6" ht="60" x14ac:dyDescent="0.25">
      <c r="A40" s="80" t="s">
        <v>554</v>
      </c>
      <c r="B40" s="76"/>
      <c r="C40" s="235"/>
      <c r="D40" s="76">
        <v>21</v>
      </c>
      <c r="E40" s="81" t="s">
        <v>607</v>
      </c>
      <c r="F40" s="2"/>
    </row>
    <row r="41" spans="1:6" ht="33.75" x14ac:dyDescent="0.25">
      <c r="A41" s="80" t="s">
        <v>608</v>
      </c>
      <c r="B41" s="76"/>
      <c r="C41" s="235" t="s">
        <v>609</v>
      </c>
      <c r="D41" s="76">
        <v>17</v>
      </c>
      <c r="E41" s="81" t="s">
        <v>603</v>
      </c>
    </row>
    <row r="42" spans="1:6" ht="45" x14ac:dyDescent="0.25">
      <c r="A42" s="80" t="s">
        <v>608</v>
      </c>
      <c r="B42" s="76"/>
      <c r="C42" s="235"/>
      <c r="D42" s="76">
        <v>18</v>
      </c>
      <c r="E42" s="81" t="s">
        <v>604</v>
      </c>
    </row>
    <row r="43" spans="1:6" ht="45" x14ac:dyDescent="0.25">
      <c r="A43" s="80" t="s">
        <v>608</v>
      </c>
      <c r="B43" s="76"/>
      <c r="C43" s="235"/>
      <c r="D43" s="76">
        <v>19</v>
      </c>
      <c r="E43" s="81" t="s">
        <v>605</v>
      </c>
    </row>
    <row r="44" spans="1:6" ht="45" x14ac:dyDescent="0.25">
      <c r="A44" s="80" t="s">
        <v>608</v>
      </c>
      <c r="B44" s="76"/>
      <c r="C44" s="235"/>
      <c r="D44" s="76">
        <v>20</v>
      </c>
      <c r="E44" s="81" t="s">
        <v>606</v>
      </c>
    </row>
    <row r="45" spans="1:6" ht="60" x14ac:dyDescent="0.25">
      <c r="A45" s="80" t="s">
        <v>608</v>
      </c>
      <c r="B45" s="76"/>
      <c r="C45" s="235"/>
      <c r="D45" s="76">
        <v>21</v>
      </c>
      <c r="E45" s="81" t="s">
        <v>607</v>
      </c>
    </row>
    <row r="46" spans="1:6" ht="45" customHeight="1" x14ac:dyDescent="0.25">
      <c r="A46" s="80" t="s">
        <v>610</v>
      </c>
      <c r="B46" s="76"/>
      <c r="C46" s="240" t="s">
        <v>708</v>
      </c>
      <c r="D46" s="76">
        <v>17</v>
      </c>
      <c r="E46" s="81" t="s">
        <v>603</v>
      </c>
    </row>
    <row r="47" spans="1:6" ht="48" customHeight="1" x14ac:dyDescent="0.25">
      <c r="A47" s="80" t="s">
        <v>709</v>
      </c>
      <c r="B47" s="76"/>
      <c r="C47" s="241"/>
      <c r="D47" s="76">
        <v>18</v>
      </c>
      <c r="E47" s="81" t="s">
        <v>604</v>
      </c>
    </row>
    <row r="48" spans="1:6" ht="45" x14ac:dyDescent="0.25">
      <c r="A48" s="80" t="s">
        <v>710</v>
      </c>
      <c r="B48" s="76"/>
      <c r="C48" s="241"/>
      <c r="D48" s="76">
        <v>19</v>
      </c>
      <c r="E48" s="81" t="s">
        <v>605</v>
      </c>
    </row>
    <row r="49" spans="1:13" ht="45" x14ac:dyDescent="0.25">
      <c r="A49" s="80" t="s">
        <v>610</v>
      </c>
      <c r="B49" s="76"/>
      <c r="C49" s="241"/>
      <c r="D49" s="76">
        <v>20</v>
      </c>
      <c r="E49" s="81" t="s">
        <v>606</v>
      </c>
    </row>
    <row r="50" spans="1:13" ht="60" x14ac:dyDescent="0.25">
      <c r="A50" s="80" t="s">
        <v>711</v>
      </c>
      <c r="B50" s="76"/>
      <c r="C50" s="242"/>
      <c r="D50" s="76">
        <v>21</v>
      </c>
      <c r="E50" s="81" t="s">
        <v>607</v>
      </c>
    </row>
    <row r="51" spans="1:13" ht="45" x14ac:dyDescent="0.25">
      <c r="A51" s="80"/>
      <c r="B51" s="76"/>
      <c r="C51" s="235" t="s">
        <v>611</v>
      </c>
      <c r="D51" s="76">
        <v>24</v>
      </c>
      <c r="E51" s="81" t="s">
        <v>612</v>
      </c>
      <c r="M51" s="3"/>
    </row>
    <row r="52" spans="1:13" ht="30" x14ac:dyDescent="0.25">
      <c r="A52" s="80"/>
      <c r="B52" s="76"/>
      <c r="C52" s="235"/>
      <c r="D52" s="76">
        <v>25</v>
      </c>
      <c r="E52" s="81" t="s">
        <v>613</v>
      </c>
      <c r="M52" s="3"/>
    </row>
    <row r="53" spans="1:13" ht="30" x14ac:dyDescent="0.25">
      <c r="A53" s="80"/>
      <c r="B53" s="76"/>
      <c r="C53" s="235"/>
      <c r="D53" s="76">
        <v>26</v>
      </c>
      <c r="E53" s="81" t="s">
        <v>614</v>
      </c>
      <c r="M53" s="3"/>
    </row>
    <row r="54" spans="1:13" x14ac:dyDescent="0.25">
      <c r="A54" s="80"/>
      <c r="B54" s="76"/>
      <c r="C54" s="235"/>
      <c r="D54" s="76">
        <v>27</v>
      </c>
      <c r="E54" s="81" t="s">
        <v>615</v>
      </c>
      <c r="M54" s="3"/>
    </row>
    <row r="55" spans="1:13" x14ac:dyDescent="0.25">
      <c r="A55" s="80"/>
      <c r="B55" s="76"/>
      <c r="C55" s="235"/>
      <c r="D55" s="76">
        <v>28</v>
      </c>
      <c r="E55" s="81" t="s">
        <v>616</v>
      </c>
      <c r="M55" s="3"/>
    </row>
    <row r="56" spans="1:13" ht="30" x14ac:dyDescent="0.25">
      <c r="A56" s="80"/>
      <c r="B56" s="76"/>
      <c r="C56" s="235"/>
      <c r="D56" s="76">
        <v>29</v>
      </c>
      <c r="E56" s="81" t="s">
        <v>617</v>
      </c>
      <c r="M56" s="3"/>
    </row>
    <row r="57" spans="1:13" ht="45" x14ac:dyDescent="0.25">
      <c r="A57" s="80"/>
      <c r="B57" s="76"/>
      <c r="C57" s="235"/>
      <c r="D57" s="76">
        <v>30</v>
      </c>
      <c r="E57" s="81" t="s">
        <v>618</v>
      </c>
      <c r="M57" s="3"/>
    </row>
    <row r="58" spans="1:13" ht="45" x14ac:dyDescent="0.25">
      <c r="A58" s="80"/>
      <c r="B58" s="76"/>
      <c r="C58" s="235"/>
      <c r="D58" s="76">
        <v>31</v>
      </c>
      <c r="E58" s="81" t="s">
        <v>619</v>
      </c>
      <c r="M58" s="3"/>
    </row>
    <row r="59" spans="1:13" ht="30" x14ac:dyDescent="0.25">
      <c r="A59" s="80"/>
      <c r="B59" s="76"/>
      <c r="C59" s="235"/>
      <c r="D59" s="76">
        <v>32</v>
      </c>
      <c r="E59" s="81" t="s">
        <v>620</v>
      </c>
      <c r="M59" s="3"/>
    </row>
    <row r="60" spans="1:13" ht="45" x14ac:dyDescent="0.25">
      <c r="A60" s="80"/>
      <c r="B60" s="76"/>
      <c r="C60" s="235" t="s">
        <v>621</v>
      </c>
      <c r="D60" s="76">
        <v>24</v>
      </c>
      <c r="E60" s="81" t="s">
        <v>612</v>
      </c>
      <c r="M60" s="3"/>
    </row>
    <row r="61" spans="1:13" ht="30" x14ac:dyDescent="0.25">
      <c r="A61" s="80"/>
      <c r="B61" s="76"/>
      <c r="C61" s="235"/>
      <c r="D61" s="76">
        <v>25</v>
      </c>
      <c r="E61" s="81" t="s">
        <v>613</v>
      </c>
      <c r="M61" s="3"/>
    </row>
    <row r="62" spans="1:13" ht="30" x14ac:dyDescent="0.25">
      <c r="A62" s="80"/>
      <c r="B62" s="76"/>
      <c r="C62" s="235"/>
      <c r="D62" s="76">
        <v>26</v>
      </c>
      <c r="E62" s="81" t="s">
        <v>614</v>
      </c>
      <c r="M62" s="3"/>
    </row>
    <row r="63" spans="1:13" x14ac:dyDescent="0.25">
      <c r="A63" s="80"/>
      <c r="B63" s="76"/>
      <c r="C63" s="235"/>
      <c r="D63" s="76">
        <v>27</v>
      </c>
      <c r="E63" s="81" t="s">
        <v>615</v>
      </c>
      <c r="M63" s="3"/>
    </row>
    <row r="64" spans="1:13" x14ac:dyDescent="0.25">
      <c r="A64" s="80"/>
      <c r="B64" s="76"/>
      <c r="C64" s="235"/>
      <c r="D64" s="76">
        <v>28</v>
      </c>
      <c r="E64" s="81" t="s">
        <v>616</v>
      </c>
      <c r="M64" s="3"/>
    </row>
    <row r="65" spans="1:13" ht="30" x14ac:dyDescent="0.25">
      <c r="A65" s="80"/>
      <c r="B65" s="76"/>
      <c r="C65" s="235"/>
      <c r="D65" s="76">
        <v>29</v>
      </c>
      <c r="E65" s="81" t="s">
        <v>617</v>
      </c>
      <c r="M65" s="3"/>
    </row>
    <row r="66" spans="1:13" ht="45" x14ac:dyDescent="0.25">
      <c r="A66" s="80"/>
      <c r="B66" s="76"/>
      <c r="C66" s="235"/>
      <c r="D66" s="76">
        <v>30</v>
      </c>
      <c r="E66" s="81" t="s">
        <v>618</v>
      </c>
      <c r="M66" s="3"/>
    </row>
    <row r="67" spans="1:13" ht="45" x14ac:dyDescent="0.25">
      <c r="A67" s="80"/>
      <c r="B67" s="76"/>
      <c r="C67" s="235"/>
      <c r="D67" s="76">
        <v>31</v>
      </c>
      <c r="E67" s="81" t="s">
        <v>619</v>
      </c>
      <c r="M67" s="3"/>
    </row>
    <row r="68" spans="1:13" ht="30" x14ac:dyDescent="0.25">
      <c r="A68" s="80"/>
      <c r="B68" s="76"/>
      <c r="C68" s="235"/>
      <c r="D68" s="76">
        <v>32</v>
      </c>
      <c r="E68" s="81" t="s">
        <v>620</v>
      </c>
      <c r="M68" s="3"/>
    </row>
    <row r="69" spans="1:13" ht="45" x14ac:dyDescent="0.25">
      <c r="A69" s="80"/>
      <c r="B69" s="76"/>
      <c r="C69" s="235" t="s">
        <v>622</v>
      </c>
      <c r="D69" s="76">
        <v>24</v>
      </c>
      <c r="E69" s="81" t="s">
        <v>612</v>
      </c>
      <c r="M69" s="3"/>
    </row>
    <row r="70" spans="1:13" ht="30" x14ac:dyDescent="0.25">
      <c r="A70" s="80"/>
      <c r="B70" s="76"/>
      <c r="C70" s="235"/>
      <c r="D70" s="76">
        <v>25</v>
      </c>
      <c r="E70" s="81" t="s">
        <v>613</v>
      </c>
      <c r="M70" s="3"/>
    </row>
    <row r="71" spans="1:13" ht="30" x14ac:dyDescent="0.25">
      <c r="A71" s="80"/>
      <c r="B71" s="76"/>
      <c r="C71" s="235"/>
      <c r="D71" s="76">
        <v>26</v>
      </c>
      <c r="E71" s="81" t="s">
        <v>614</v>
      </c>
      <c r="M71" s="3"/>
    </row>
    <row r="72" spans="1:13" x14ac:dyDescent="0.25">
      <c r="A72" s="80"/>
      <c r="B72" s="76"/>
      <c r="C72" s="235"/>
      <c r="D72" s="76">
        <v>27</v>
      </c>
      <c r="E72" s="81" t="s">
        <v>615</v>
      </c>
      <c r="M72" s="3"/>
    </row>
    <row r="73" spans="1:13" x14ac:dyDescent="0.25">
      <c r="A73" s="80"/>
      <c r="B73" s="76"/>
      <c r="C73" s="235"/>
      <c r="D73" s="76">
        <v>28</v>
      </c>
      <c r="E73" s="81" t="s">
        <v>616</v>
      </c>
      <c r="M73" s="3"/>
    </row>
    <row r="74" spans="1:13" ht="30" x14ac:dyDescent="0.25">
      <c r="A74" s="80"/>
      <c r="B74" s="76"/>
      <c r="C74" s="235"/>
      <c r="D74" s="76">
        <v>29</v>
      </c>
      <c r="E74" s="81" t="s">
        <v>617</v>
      </c>
      <c r="M74" s="3"/>
    </row>
    <row r="75" spans="1:13" ht="45" x14ac:dyDescent="0.25">
      <c r="A75" s="80"/>
      <c r="B75" s="76"/>
      <c r="C75" s="235"/>
      <c r="D75" s="76">
        <v>30</v>
      </c>
      <c r="E75" s="81" t="s">
        <v>618</v>
      </c>
      <c r="M75" s="3"/>
    </row>
    <row r="76" spans="1:13" ht="45" x14ac:dyDescent="0.25">
      <c r="A76" s="80"/>
      <c r="B76" s="76"/>
      <c r="C76" s="235"/>
      <c r="D76" s="76">
        <v>31</v>
      </c>
      <c r="E76" s="81" t="s">
        <v>619</v>
      </c>
      <c r="M76" s="3"/>
    </row>
    <row r="77" spans="1:13" ht="30" x14ac:dyDescent="0.25">
      <c r="A77" s="80"/>
      <c r="B77" s="76"/>
      <c r="C77" s="235"/>
      <c r="D77" s="76">
        <v>32</v>
      </c>
      <c r="E77" s="81" t="s">
        <v>620</v>
      </c>
      <c r="M77" s="3"/>
    </row>
    <row r="78" spans="1:13" ht="45" x14ac:dyDescent="0.25">
      <c r="A78" s="80"/>
      <c r="B78" s="76"/>
      <c r="C78" s="235" t="s">
        <v>623</v>
      </c>
      <c r="D78" s="76">
        <v>24</v>
      </c>
      <c r="E78" s="81" t="s">
        <v>612</v>
      </c>
      <c r="M78" s="3"/>
    </row>
    <row r="79" spans="1:13" ht="30" x14ac:dyDescent="0.25">
      <c r="A79" s="80"/>
      <c r="B79" s="76"/>
      <c r="C79" s="235"/>
      <c r="D79" s="76">
        <v>25</v>
      </c>
      <c r="E79" s="81" t="s">
        <v>613</v>
      </c>
      <c r="M79" s="3"/>
    </row>
    <row r="80" spans="1:13" ht="30" x14ac:dyDescent="0.25">
      <c r="A80" s="80"/>
      <c r="B80" s="76"/>
      <c r="C80" s="235"/>
      <c r="D80" s="76">
        <v>26</v>
      </c>
      <c r="E80" s="81" t="s">
        <v>614</v>
      </c>
      <c r="M80" s="3"/>
    </row>
    <row r="81" spans="1:13" x14ac:dyDescent="0.25">
      <c r="A81" s="80"/>
      <c r="B81" s="76"/>
      <c r="C81" s="235"/>
      <c r="D81" s="76">
        <v>27</v>
      </c>
      <c r="E81" s="81" t="s">
        <v>615</v>
      </c>
      <c r="M81" s="3"/>
    </row>
    <row r="82" spans="1:13" x14ac:dyDescent="0.25">
      <c r="A82" s="80"/>
      <c r="B82" s="76"/>
      <c r="C82" s="235"/>
      <c r="D82" s="76">
        <v>28</v>
      </c>
      <c r="E82" s="81" t="s">
        <v>616</v>
      </c>
      <c r="M82" s="3"/>
    </row>
    <row r="83" spans="1:13" ht="30" x14ac:dyDescent="0.25">
      <c r="A83" s="80"/>
      <c r="B83" s="76"/>
      <c r="C83" s="235"/>
      <c r="D83" s="76">
        <v>29</v>
      </c>
      <c r="E83" s="81" t="s">
        <v>617</v>
      </c>
      <c r="M83" s="3"/>
    </row>
    <row r="84" spans="1:13" ht="45" x14ac:dyDescent="0.25">
      <c r="A84" s="80"/>
      <c r="B84" s="76"/>
      <c r="C84" s="235"/>
      <c r="D84" s="76">
        <v>30</v>
      </c>
      <c r="E84" s="81" t="s">
        <v>618</v>
      </c>
      <c r="M84" s="3"/>
    </row>
    <row r="85" spans="1:13" ht="45" x14ac:dyDescent="0.25">
      <c r="A85" s="80"/>
      <c r="B85" s="76"/>
      <c r="C85" s="235"/>
      <c r="D85" s="76">
        <v>31</v>
      </c>
      <c r="E85" s="81" t="s">
        <v>619</v>
      </c>
      <c r="M85" s="3"/>
    </row>
    <row r="86" spans="1:13" ht="30" x14ac:dyDescent="0.25">
      <c r="A86" s="80"/>
      <c r="B86" s="76"/>
      <c r="C86" s="235"/>
      <c r="D86" s="76">
        <v>32</v>
      </c>
      <c r="E86" s="81" t="s">
        <v>620</v>
      </c>
      <c r="M86" s="3"/>
    </row>
    <row r="87" spans="1:13" ht="45" x14ac:dyDescent="0.25">
      <c r="A87" s="80" t="s">
        <v>386</v>
      </c>
      <c r="B87" s="236"/>
      <c r="C87" s="235" t="s">
        <v>387</v>
      </c>
      <c r="D87" s="76">
        <v>33</v>
      </c>
      <c r="E87" s="81" t="s">
        <v>388</v>
      </c>
      <c r="M87" s="3"/>
    </row>
    <row r="88" spans="1:13" x14ac:dyDescent="0.25">
      <c r="A88" s="80"/>
      <c r="B88" s="236"/>
      <c r="C88" s="235"/>
      <c r="D88" s="76">
        <v>34</v>
      </c>
      <c r="E88" s="81" t="s">
        <v>257</v>
      </c>
      <c r="M88" s="3"/>
    </row>
    <row r="89" spans="1:13" x14ac:dyDescent="0.25">
      <c r="A89" s="80"/>
      <c r="B89" s="236"/>
      <c r="C89" s="235"/>
      <c r="D89" s="76">
        <v>35</v>
      </c>
      <c r="E89" s="81" t="s">
        <v>389</v>
      </c>
      <c r="M89" s="3"/>
    </row>
    <row r="90" spans="1:13" x14ac:dyDescent="0.25">
      <c r="A90" s="80"/>
      <c r="B90" s="236"/>
      <c r="C90" s="235"/>
      <c r="D90" s="76">
        <v>36</v>
      </c>
      <c r="E90" s="81" t="s">
        <v>390</v>
      </c>
      <c r="M90" s="3"/>
    </row>
    <row r="91" spans="1:13" ht="45" x14ac:dyDescent="0.25">
      <c r="A91" s="80"/>
      <c r="B91" s="236"/>
      <c r="C91" s="235"/>
      <c r="D91" s="76">
        <v>37</v>
      </c>
      <c r="E91" s="81" t="s">
        <v>391</v>
      </c>
      <c r="M91" s="3"/>
    </row>
    <row r="92" spans="1:13" x14ac:dyDescent="0.25">
      <c r="A92" s="80"/>
      <c r="B92" s="236"/>
      <c r="C92" s="235"/>
      <c r="D92" s="76">
        <v>38</v>
      </c>
      <c r="E92" s="81" t="s">
        <v>59</v>
      </c>
      <c r="M92" s="3"/>
    </row>
    <row r="93" spans="1:13" x14ac:dyDescent="0.25">
      <c r="A93" s="80"/>
      <c r="B93" s="236"/>
      <c r="C93" s="235"/>
      <c r="D93" s="76">
        <v>39</v>
      </c>
      <c r="E93" s="81" t="s">
        <v>392</v>
      </c>
      <c r="M93" s="3"/>
    </row>
    <row r="94" spans="1:13" ht="30" x14ac:dyDescent="0.25">
      <c r="A94" s="80"/>
      <c r="B94" s="236"/>
      <c r="C94" s="235"/>
      <c r="D94" s="76">
        <v>40</v>
      </c>
      <c r="E94" s="81" t="s">
        <v>393</v>
      </c>
      <c r="M94" s="3"/>
    </row>
    <row r="95" spans="1:13" ht="56.25" x14ac:dyDescent="0.25">
      <c r="A95" s="80" t="s">
        <v>208</v>
      </c>
      <c r="B95" s="236"/>
      <c r="C95" s="235"/>
      <c r="D95" s="76">
        <v>41</v>
      </c>
      <c r="E95" s="81" t="s">
        <v>138</v>
      </c>
      <c r="M95" s="3"/>
    </row>
    <row r="96" spans="1:13" ht="33.75" x14ac:dyDescent="0.25">
      <c r="A96" s="80" t="s">
        <v>210</v>
      </c>
      <c r="B96" s="236"/>
      <c r="C96" s="235"/>
      <c r="D96" s="76">
        <v>42</v>
      </c>
      <c r="E96" s="81" t="s">
        <v>394</v>
      </c>
      <c r="M96" s="3"/>
    </row>
    <row r="97" spans="1:13" ht="30" x14ac:dyDescent="0.25">
      <c r="A97" s="80" t="s">
        <v>395</v>
      </c>
      <c r="B97" s="236"/>
      <c r="C97" s="235"/>
      <c r="D97" s="76">
        <v>43</v>
      </c>
      <c r="E97" s="81" t="s">
        <v>396</v>
      </c>
      <c r="M97" s="3"/>
    </row>
    <row r="98" spans="1:13" ht="30" x14ac:dyDescent="0.25">
      <c r="A98" s="80"/>
      <c r="B98" s="236"/>
      <c r="C98" s="235"/>
      <c r="D98" s="76">
        <v>44</v>
      </c>
      <c r="E98" s="81" t="s">
        <v>397</v>
      </c>
      <c r="M98" s="3"/>
    </row>
    <row r="99" spans="1:13" ht="45" x14ac:dyDescent="0.25">
      <c r="A99" s="80" t="s">
        <v>398</v>
      </c>
      <c r="B99" s="236"/>
      <c r="C99" s="235"/>
      <c r="D99" s="76">
        <v>45</v>
      </c>
      <c r="E99" s="81" t="s">
        <v>399</v>
      </c>
      <c r="M99" s="3"/>
    </row>
    <row r="100" spans="1:13" ht="45" x14ac:dyDescent="0.25">
      <c r="A100" s="80" t="s">
        <v>210</v>
      </c>
      <c r="B100" s="236"/>
      <c r="C100" s="235"/>
      <c r="D100" s="76">
        <v>46</v>
      </c>
      <c r="E100" s="81" t="s">
        <v>400</v>
      </c>
      <c r="M100" s="3"/>
    </row>
    <row r="101" spans="1:13" x14ac:dyDescent="0.25">
      <c r="A101" s="80"/>
      <c r="B101" s="236"/>
      <c r="C101" s="235"/>
      <c r="D101" s="76">
        <v>47</v>
      </c>
      <c r="E101" s="81" t="s">
        <v>61</v>
      </c>
      <c r="M101" s="3"/>
    </row>
    <row r="102" spans="1:13" ht="33.75" x14ac:dyDescent="0.25">
      <c r="A102" s="80" t="s">
        <v>401</v>
      </c>
      <c r="B102" s="236"/>
      <c r="C102" s="235" t="s">
        <v>402</v>
      </c>
      <c r="D102" s="76">
        <v>33</v>
      </c>
      <c r="E102" s="81" t="s">
        <v>388</v>
      </c>
      <c r="M102" s="3"/>
    </row>
    <row r="103" spans="1:13" x14ac:dyDescent="0.25">
      <c r="A103" s="80"/>
      <c r="B103" s="236"/>
      <c r="C103" s="235"/>
      <c r="D103" s="76">
        <v>34</v>
      </c>
      <c r="E103" s="81" t="s">
        <v>257</v>
      </c>
      <c r="M103" s="3"/>
    </row>
    <row r="104" spans="1:13" x14ac:dyDescent="0.25">
      <c r="A104" s="80"/>
      <c r="B104" s="236"/>
      <c r="C104" s="235"/>
      <c r="D104" s="76">
        <v>35</v>
      </c>
      <c r="E104" s="81" t="s">
        <v>389</v>
      </c>
      <c r="M104" s="3"/>
    </row>
    <row r="105" spans="1:13" x14ac:dyDescent="0.25">
      <c r="A105" s="80"/>
      <c r="B105" s="236"/>
      <c r="C105" s="235"/>
      <c r="D105" s="76">
        <v>36</v>
      </c>
      <c r="E105" s="81" t="s">
        <v>390</v>
      </c>
      <c r="M105" s="3"/>
    </row>
    <row r="106" spans="1:13" ht="45" x14ac:dyDescent="0.25">
      <c r="A106" s="80"/>
      <c r="B106" s="236"/>
      <c r="C106" s="235"/>
      <c r="D106" s="76">
        <v>37</v>
      </c>
      <c r="E106" s="81" t="s">
        <v>391</v>
      </c>
      <c r="M106" s="3"/>
    </row>
    <row r="107" spans="1:13" x14ac:dyDescent="0.25">
      <c r="A107" s="80"/>
      <c r="B107" s="236"/>
      <c r="C107" s="235"/>
      <c r="D107" s="76">
        <v>38</v>
      </c>
      <c r="E107" s="81" t="s">
        <v>59</v>
      </c>
      <c r="M107" s="3"/>
    </row>
    <row r="108" spans="1:13" x14ac:dyDescent="0.25">
      <c r="A108" s="80"/>
      <c r="B108" s="236"/>
      <c r="C108" s="235"/>
      <c r="D108" s="76">
        <v>39</v>
      </c>
      <c r="E108" s="81" t="s">
        <v>392</v>
      </c>
      <c r="M108" s="3"/>
    </row>
    <row r="109" spans="1:13" ht="30" x14ac:dyDescent="0.25">
      <c r="A109" s="80"/>
      <c r="B109" s="236"/>
      <c r="C109" s="235"/>
      <c r="D109" s="76">
        <v>40</v>
      </c>
      <c r="E109" s="81" t="s">
        <v>393</v>
      </c>
      <c r="M109" s="3"/>
    </row>
    <row r="110" spans="1:13" ht="56.25" x14ac:dyDescent="0.25">
      <c r="A110" s="80" t="s">
        <v>208</v>
      </c>
      <c r="B110" s="236"/>
      <c r="C110" s="235"/>
      <c r="D110" s="76">
        <v>41</v>
      </c>
      <c r="E110" s="81" t="s">
        <v>138</v>
      </c>
      <c r="M110" s="3"/>
    </row>
    <row r="111" spans="1:13" ht="33.75" x14ac:dyDescent="0.25">
      <c r="A111" s="80" t="s">
        <v>210</v>
      </c>
      <c r="B111" s="236"/>
      <c r="C111" s="235"/>
      <c r="D111" s="76">
        <v>42</v>
      </c>
      <c r="E111" s="81" t="s">
        <v>394</v>
      </c>
      <c r="M111" s="3"/>
    </row>
    <row r="112" spans="1:13" ht="30" x14ac:dyDescent="0.25">
      <c r="A112" s="80" t="s">
        <v>395</v>
      </c>
      <c r="B112" s="236"/>
      <c r="C112" s="235"/>
      <c r="D112" s="76">
        <v>43</v>
      </c>
      <c r="E112" s="81" t="s">
        <v>396</v>
      </c>
      <c r="M112" s="3"/>
    </row>
    <row r="113" spans="1:13" ht="30" x14ac:dyDescent="0.25">
      <c r="A113" s="80"/>
      <c r="B113" s="236"/>
      <c r="C113" s="235"/>
      <c r="D113" s="76">
        <v>44</v>
      </c>
      <c r="E113" s="81" t="s">
        <v>397</v>
      </c>
      <c r="M113" s="3"/>
    </row>
    <row r="114" spans="1:13" ht="45" x14ac:dyDescent="0.25">
      <c r="A114" s="80" t="s">
        <v>398</v>
      </c>
      <c r="B114" s="236"/>
      <c r="C114" s="235"/>
      <c r="D114" s="76">
        <v>45</v>
      </c>
      <c r="E114" s="81" t="s">
        <v>399</v>
      </c>
      <c r="M114" s="3"/>
    </row>
    <row r="115" spans="1:13" ht="45" x14ac:dyDescent="0.25">
      <c r="A115" s="80" t="s">
        <v>210</v>
      </c>
      <c r="B115" s="236"/>
      <c r="C115" s="235"/>
      <c r="D115" s="76">
        <v>46</v>
      </c>
      <c r="E115" s="81" t="s">
        <v>400</v>
      </c>
      <c r="M115" s="3"/>
    </row>
    <row r="116" spans="1:13" x14ac:dyDescent="0.25">
      <c r="A116" s="80"/>
      <c r="B116" s="236"/>
      <c r="C116" s="235"/>
      <c r="D116" s="76">
        <v>47</v>
      </c>
      <c r="E116" s="81" t="s">
        <v>61</v>
      </c>
      <c r="M116" s="3"/>
    </row>
    <row r="117" spans="1:13" ht="30" x14ac:dyDescent="0.25">
      <c r="A117" s="80"/>
      <c r="B117" s="236"/>
      <c r="C117" s="235" t="s">
        <v>403</v>
      </c>
      <c r="D117" s="76">
        <v>33</v>
      </c>
      <c r="E117" s="81" t="s">
        <v>388</v>
      </c>
      <c r="M117" s="3"/>
    </row>
    <row r="118" spans="1:13" x14ac:dyDescent="0.25">
      <c r="A118" s="80"/>
      <c r="B118" s="236"/>
      <c r="C118" s="235"/>
      <c r="D118" s="76">
        <v>34</v>
      </c>
      <c r="E118" s="81" t="s">
        <v>257</v>
      </c>
      <c r="M118" s="3"/>
    </row>
    <row r="119" spans="1:13" x14ac:dyDescent="0.25">
      <c r="A119" s="80"/>
      <c r="B119" s="236"/>
      <c r="C119" s="235"/>
      <c r="D119" s="76">
        <v>35</v>
      </c>
      <c r="E119" s="81" t="s">
        <v>389</v>
      </c>
      <c r="M119" s="3"/>
    </row>
    <row r="120" spans="1:13" x14ac:dyDescent="0.25">
      <c r="A120" s="80"/>
      <c r="B120" s="236"/>
      <c r="C120" s="235"/>
      <c r="D120" s="76">
        <v>36</v>
      </c>
      <c r="E120" s="81" t="s">
        <v>390</v>
      </c>
      <c r="M120" s="3"/>
    </row>
    <row r="121" spans="1:13" ht="45" x14ac:dyDescent="0.25">
      <c r="A121" s="80"/>
      <c r="B121" s="236"/>
      <c r="C121" s="235"/>
      <c r="D121" s="76">
        <v>37</v>
      </c>
      <c r="E121" s="81" t="s">
        <v>391</v>
      </c>
      <c r="M121" s="3"/>
    </row>
    <row r="122" spans="1:13" x14ac:dyDescent="0.25">
      <c r="A122" s="80"/>
      <c r="B122" s="236"/>
      <c r="C122" s="235"/>
      <c r="D122" s="76">
        <v>38</v>
      </c>
      <c r="E122" s="81" t="s">
        <v>59</v>
      </c>
      <c r="M122" s="3"/>
    </row>
    <row r="123" spans="1:13" x14ac:dyDescent="0.25">
      <c r="A123" s="80"/>
      <c r="B123" s="236"/>
      <c r="C123" s="235"/>
      <c r="D123" s="76">
        <v>39</v>
      </c>
      <c r="E123" s="81" t="s">
        <v>392</v>
      </c>
      <c r="M123" s="3"/>
    </row>
    <row r="124" spans="1:13" ht="30" x14ac:dyDescent="0.25">
      <c r="A124" s="80"/>
      <c r="B124" s="236"/>
      <c r="C124" s="235"/>
      <c r="D124" s="76">
        <v>40</v>
      </c>
      <c r="E124" s="81" t="s">
        <v>393</v>
      </c>
      <c r="M124" s="3"/>
    </row>
    <row r="125" spans="1:13" ht="56.25" x14ac:dyDescent="0.25">
      <c r="A125" s="80" t="s">
        <v>208</v>
      </c>
      <c r="B125" s="236"/>
      <c r="C125" s="235"/>
      <c r="D125" s="76">
        <v>41</v>
      </c>
      <c r="E125" s="81" t="s">
        <v>138</v>
      </c>
      <c r="M125" s="3"/>
    </row>
    <row r="126" spans="1:13" ht="33.75" x14ac:dyDescent="0.25">
      <c r="A126" s="80" t="s">
        <v>210</v>
      </c>
      <c r="B126" s="236"/>
      <c r="C126" s="235"/>
      <c r="D126" s="76">
        <v>42</v>
      </c>
      <c r="E126" s="81" t="s">
        <v>394</v>
      </c>
      <c r="M126" s="3"/>
    </row>
    <row r="127" spans="1:13" ht="30" x14ac:dyDescent="0.25">
      <c r="A127" s="80" t="s">
        <v>395</v>
      </c>
      <c r="B127" s="236"/>
      <c r="C127" s="235"/>
      <c r="D127" s="76">
        <v>43</v>
      </c>
      <c r="E127" s="81" t="s">
        <v>396</v>
      </c>
      <c r="M127" s="3"/>
    </row>
    <row r="128" spans="1:13" ht="30" x14ac:dyDescent="0.25">
      <c r="A128" s="80"/>
      <c r="B128" s="236"/>
      <c r="C128" s="235"/>
      <c r="D128" s="76">
        <v>44</v>
      </c>
      <c r="E128" s="81" t="s">
        <v>397</v>
      </c>
      <c r="M128" s="3"/>
    </row>
    <row r="129" spans="1:13" ht="45" x14ac:dyDescent="0.25">
      <c r="A129" s="80" t="s">
        <v>398</v>
      </c>
      <c r="B129" s="236"/>
      <c r="C129" s="235"/>
      <c r="D129" s="76">
        <v>45</v>
      </c>
      <c r="E129" s="81" t="s">
        <v>399</v>
      </c>
      <c r="M129" s="3"/>
    </row>
    <row r="130" spans="1:13" ht="45" x14ac:dyDescent="0.25">
      <c r="A130" s="80" t="s">
        <v>210</v>
      </c>
      <c r="B130" s="236"/>
      <c r="C130" s="235"/>
      <c r="D130" s="76">
        <v>46</v>
      </c>
      <c r="E130" s="81" t="s">
        <v>400</v>
      </c>
      <c r="M130" s="3"/>
    </row>
    <row r="131" spans="1:13" x14ac:dyDescent="0.25">
      <c r="A131" s="80"/>
      <c r="B131" s="236"/>
      <c r="C131" s="235"/>
      <c r="D131" s="76">
        <v>47</v>
      </c>
      <c r="E131" s="81" t="s">
        <v>61</v>
      </c>
      <c r="M131" s="3"/>
    </row>
    <row r="132" spans="1:13" ht="30" x14ac:dyDescent="0.25">
      <c r="A132" s="80"/>
      <c r="B132" s="236"/>
      <c r="C132" s="235" t="s">
        <v>404</v>
      </c>
      <c r="D132" s="76">
        <v>33</v>
      </c>
      <c r="E132" s="81" t="s">
        <v>388</v>
      </c>
      <c r="M132" s="3"/>
    </row>
    <row r="133" spans="1:13" x14ac:dyDescent="0.25">
      <c r="A133" s="80"/>
      <c r="B133" s="236"/>
      <c r="C133" s="235"/>
      <c r="D133" s="76">
        <v>34</v>
      </c>
      <c r="E133" s="81" t="s">
        <v>257</v>
      </c>
      <c r="M133" s="3"/>
    </row>
    <row r="134" spans="1:13" x14ac:dyDescent="0.25">
      <c r="A134" s="80"/>
      <c r="B134" s="236"/>
      <c r="C134" s="235"/>
      <c r="D134" s="76">
        <v>35</v>
      </c>
      <c r="E134" s="81" t="s">
        <v>389</v>
      </c>
      <c r="M134" s="3"/>
    </row>
    <row r="135" spans="1:13" x14ac:dyDescent="0.25">
      <c r="A135" s="80"/>
      <c r="B135" s="236"/>
      <c r="C135" s="235"/>
      <c r="D135" s="76">
        <v>36</v>
      </c>
      <c r="E135" s="81" t="s">
        <v>390</v>
      </c>
      <c r="M135" s="3"/>
    </row>
    <row r="136" spans="1:13" ht="45" x14ac:dyDescent="0.25">
      <c r="A136" s="80"/>
      <c r="B136" s="236"/>
      <c r="C136" s="235"/>
      <c r="D136" s="76">
        <v>37</v>
      </c>
      <c r="E136" s="81" t="s">
        <v>391</v>
      </c>
      <c r="M136" s="3"/>
    </row>
    <row r="137" spans="1:13" x14ac:dyDescent="0.25">
      <c r="A137" s="80"/>
      <c r="B137" s="236"/>
      <c r="C137" s="235"/>
      <c r="D137" s="76">
        <v>38</v>
      </c>
      <c r="E137" s="81" t="s">
        <v>59</v>
      </c>
      <c r="M137" s="3"/>
    </row>
    <row r="138" spans="1:13" x14ac:dyDescent="0.25">
      <c r="A138" s="80"/>
      <c r="B138" s="236"/>
      <c r="C138" s="235"/>
      <c r="D138" s="76">
        <v>39</v>
      </c>
      <c r="E138" s="81" t="s">
        <v>392</v>
      </c>
      <c r="M138" s="3"/>
    </row>
    <row r="139" spans="1:13" ht="30" x14ac:dyDescent="0.25">
      <c r="A139" s="80"/>
      <c r="B139" s="236"/>
      <c r="C139" s="235"/>
      <c r="D139" s="76">
        <v>40</v>
      </c>
      <c r="E139" s="81" t="s">
        <v>393</v>
      </c>
      <c r="M139" s="3"/>
    </row>
    <row r="140" spans="1:13" ht="56.25" x14ac:dyDescent="0.25">
      <c r="A140" s="80" t="s">
        <v>208</v>
      </c>
      <c r="B140" s="236"/>
      <c r="C140" s="235"/>
      <c r="D140" s="76">
        <v>41</v>
      </c>
      <c r="E140" s="81" t="s">
        <v>138</v>
      </c>
      <c r="M140" s="3"/>
    </row>
    <row r="141" spans="1:13" ht="33.75" x14ac:dyDescent="0.25">
      <c r="A141" s="80" t="s">
        <v>210</v>
      </c>
      <c r="B141" s="236"/>
      <c r="C141" s="235"/>
      <c r="D141" s="76">
        <v>42</v>
      </c>
      <c r="E141" s="81" t="s">
        <v>394</v>
      </c>
      <c r="M141" s="3"/>
    </row>
    <row r="142" spans="1:13" ht="30" x14ac:dyDescent="0.25">
      <c r="A142" s="80" t="s">
        <v>395</v>
      </c>
      <c r="B142" s="236"/>
      <c r="C142" s="235"/>
      <c r="D142" s="76">
        <v>43</v>
      </c>
      <c r="E142" s="81" t="s">
        <v>396</v>
      </c>
      <c r="M142" s="3"/>
    </row>
    <row r="143" spans="1:13" ht="30" x14ac:dyDescent="0.25">
      <c r="A143" s="80"/>
      <c r="B143" s="236"/>
      <c r="C143" s="235"/>
      <c r="D143" s="76">
        <v>44</v>
      </c>
      <c r="E143" s="81" t="s">
        <v>397</v>
      </c>
      <c r="M143" s="3"/>
    </row>
    <row r="144" spans="1:13" ht="45" x14ac:dyDescent="0.25">
      <c r="A144" s="80" t="s">
        <v>398</v>
      </c>
      <c r="B144" s="236"/>
      <c r="C144" s="235"/>
      <c r="D144" s="76">
        <v>45</v>
      </c>
      <c r="E144" s="81" t="s">
        <v>399</v>
      </c>
      <c r="M144" s="3"/>
    </row>
    <row r="145" spans="1:13" ht="45" x14ac:dyDescent="0.25">
      <c r="A145" s="80" t="s">
        <v>210</v>
      </c>
      <c r="B145" s="236"/>
      <c r="C145" s="235"/>
      <c r="D145" s="76">
        <v>46</v>
      </c>
      <c r="E145" s="81" t="s">
        <v>400</v>
      </c>
      <c r="M145" s="3"/>
    </row>
    <row r="146" spans="1:13" x14ac:dyDescent="0.25">
      <c r="A146" s="80"/>
      <c r="B146" s="236"/>
      <c r="C146" s="235"/>
      <c r="D146" s="76">
        <v>47</v>
      </c>
      <c r="E146" s="81" t="s">
        <v>61</v>
      </c>
      <c r="M146" s="3"/>
    </row>
    <row r="147" spans="1:13" ht="30" x14ac:dyDescent="0.25">
      <c r="A147" s="80"/>
      <c r="B147" s="236"/>
      <c r="C147" s="235" t="s">
        <v>405</v>
      </c>
      <c r="D147" s="76">
        <v>33</v>
      </c>
      <c r="E147" s="81" t="s">
        <v>388</v>
      </c>
      <c r="M147" s="3"/>
    </row>
    <row r="148" spans="1:13" x14ac:dyDescent="0.25">
      <c r="A148" s="80"/>
      <c r="B148" s="236"/>
      <c r="C148" s="235"/>
      <c r="D148" s="76">
        <v>34</v>
      </c>
      <c r="E148" s="81" t="s">
        <v>257</v>
      </c>
      <c r="M148" s="3"/>
    </row>
    <row r="149" spans="1:13" x14ac:dyDescent="0.25">
      <c r="A149" s="80"/>
      <c r="B149" s="236"/>
      <c r="C149" s="235"/>
      <c r="D149" s="76">
        <v>35</v>
      </c>
      <c r="E149" s="81" t="s">
        <v>389</v>
      </c>
      <c r="M149" s="3"/>
    </row>
    <row r="150" spans="1:13" x14ac:dyDescent="0.25">
      <c r="A150" s="80"/>
      <c r="B150" s="236"/>
      <c r="C150" s="235"/>
      <c r="D150" s="76">
        <v>36</v>
      </c>
      <c r="E150" s="81" t="s">
        <v>390</v>
      </c>
      <c r="M150" s="3"/>
    </row>
    <row r="151" spans="1:13" ht="45" x14ac:dyDescent="0.25">
      <c r="A151" s="80"/>
      <c r="B151" s="236"/>
      <c r="C151" s="235"/>
      <c r="D151" s="76">
        <v>37</v>
      </c>
      <c r="E151" s="81" t="s">
        <v>391</v>
      </c>
      <c r="M151" s="3"/>
    </row>
    <row r="152" spans="1:13" x14ac:dyDescent="0.25">
      <c r="A152" s="80"/>
      <c r="B152" s="236"/>
      <c r="C152" s="235"/>
      <c r="D152" s="76">
        <v>38</v>
      </c>
      <c r="E152" s="81" t="s">
        <v>59</v>
      </c>
      <c r="M152" s="3"/>
    </row>
    <row r="153" spans="1:13" x14ac:dyDescent="0.25">
      <c r="A153" s="80"/>
      <c r="B153" s="236"/>
      <c r="C153" s="235"/>
      <c r="D153" s="76">
        <v>39</v>
      </c>
      <c r="E153" s="81" t="s">
        <v>392</v>
      </c>
      <c r="M153" s="3"/>
    </row>
    <row r="154" spans="1:13" ht="30" x14ac:dyDescent="0.25">
      <c r="A154" s="80"/>
      <c r="B154" s="236"/>
      <c r="C154" s="235"/>
      <c r="D154" s="76">
        <v>40</v>
      </c>
      <c r="E154" s="81" t="s">
        <v>393</v>
      </c>
      <c r="M154" s="3"/>
    </row>
    <row r="155" spans="1:13" ht="56.25" x14ac:dyDescent="0.25">
      <c r="A155" s="80" t="s">
        <v>208</v>
      </c>
      <c r="B155" s="236"/>
      <c r="C155" s="235"/>
      <c r="D155" s="76">
        <v>41</v>
      </c>
      <c r="E155" s="81" t="s">
        <v>138</v>
      </c>
      <c r="M155" s="3"/>
    </row>
    <row r="156" spans="1:13" ht="33.75" x14ac:dyDescent="0.25">
      <c r="A156" s="80" t="s">
        <v>210</v>
      </c>
      <c r="B156" s="236"/>
      <c r="C156" s="235"/>
      <c r="D156" s="76">
        <v>42</v>
      </c>
      <c r="E156" s="81" t="s">
        <v>394</v>
      </c>
      <c r="M156" s="3"/>
    </row>
    <row r="157" spans="1:13" ht="30" x14ac:dyDescent="0.25">
      <c r="A157" s="80" t="s">
        <v>395</v>
      </c>
      <c r="B157" s="236"/>
      <c r="C157" s="235"/>
      <c r="D157" s="76">
        <v>43</v>
      </c>
      <c r="E157" s="81" t="s">
        <v>396</v>
      </c>
      <c r="M157" s="3"/>
    </row>
    <row r="158" spans="1:13" ht="30" x14ac:dyDescent="0.25">
      <c r="A158" s="80"/>
      <c r="B158" s="236"/>
      <c r="C158" s="235"/>
      <c r="D158" s="76">
        <v>44</v>
      </c>
      <c r="E158" s="81" t="s">
        <v>397</v>
      </c>
      <c r="M158" s="3"/>
    </row>
    <row r="159" spans="1:13" ht="45" x14ac:dyDescent="0.25">
      <c r="A159" s="80" t="s">
        <v>398</v>
      </c>
      <c r="B159" s="236"/>
      <c r="C159" s="235"/>
      <c r="D159" s="76">
        <v>45</v>
      </c>
      <c r="E159" s="81" t="s">
        <v>399</v>
      </c>
      <c r="M159" s="3"/>
    </row>
    <row r="160" spans="1:13" ht="45" x14ac:dyDescent="0.25">
      <c r="A160" s="80" t="s">
        <v>210</v>
      </c>
      <c r="B160" s="236"/>
      <c r="C160" s="235"/>
      <c r="D160" s="76">
        <v>46</v>
      </c>
      <c r="E160" s="81" t="s">
        <v>400</v>
      </c>
      <c r="M160" s="3"/>
    </row>
    <row r="161" spans="1:13" x14ac:dyDescent="0.25">
      <c r="A161" s="80"/>
      <c r="B161" s="236"/>
      <c r="C161" s="235"/>
      <c r="D161" s="76">
        <v>47</v>
      </c>
      <c r="E161" s="81" t="s">
        <v>61</v>
      </c>
      <c r="M161" s="3"/>
    </row>
    <row r="162" spans="1:13" ht="30" x14ac:dyDescent="0.25">
      <c r="A162" s="80"/>
      <c r="B162" s="236"/>
      <c r="C162" s="235" t="s">
        <v>406</v>
      </c>
      <c r="D162" s="76">
        <v>33</v>
      </c>
      <c r="E162" s="81" t="s">
        <v>388</v>
      </c>
      <c r="M162" s="3"/>
    </row>
    <row r="163" spans="1:13" x14ac:dyDescent="0.25">
      <c r="A163" s="80"/>
      <c r="B163" s="236"/>
      <c r="C163" s="235"/>
      <c r="D163" s="76">
        <v>34</v>
      </c>
      <c r="E163" s="81" t="s">
        <v>257</v>
      </c>
      <c r="M163" s="3"/>
    </row>
    <row r="164" spans="1:13" x14ac:dyDescent="0.25">
      <c r="A164" s="80"/>
      <c r="B164" s="236"/>
      <c r="C164" s="235"/>
      <c r="D164" s="76">
        <v>35</v>
      </c>
      <c r="E164" s="81" t="s">
        <v>389</v>
      </c>
      <c r="M164" s="3"/>
    </row>
    <row r="165" spans="1:13" x14ac:dyDescent="0.25">
      <c r="A165" s="80"/>
      <c r="B165" s="236"/>
      <c r="C165" s="235"/>
      <c r="D165" s="76">
        <v>36</v>
      </c>
      <c r="E165" s="81" t="s">
        <v>390</v>
      </c>
      <c r="M165" s="3"/>
    </row>
    <row r="166" spans="1:13" ht="45" x14ac:dyDescent="0.25">
      <c r="A166" s="80"/>
      <c r="B166" s="236"/>
      <c r="C166" s="235"/>
      <c r="D166" s="76">
        <v>37</v>
      </c>
      <c r="E166" s="81" t="s">
        <v>391</v>
      </c>
      <c r="M166" s="3"/>
    </row>
    <row r="167" spans="1:13" x14ac:dyDescent="0.25">
      <c r="A167" s="80"/>
      <c r="B167" s="236"/>
      <c r="C167" s="235"/>
      <c r="D167" s="76">
        <v>38</v>
      </c>
      <c r="E167" s="81" t="s">
        <v>59</v>
      </c>
      <c r="M167" s="3"/>
    </row>
    <row r="168" spans="1:13" x14ac:dyDescent="0.25">
      <c r="A168" s="80"/>
      <c r="B168" s="236"/>
      <c r="C168" s="235"/>
      <c r="D168" s="76">
        <v>39</v>
      </c>
      <c r="E168" s="81" t="s">
        <v>392</v>
      </c>
      <c r="M168" s="3"/>
    </row>
    <row r="169" spans="1:13" ht="30" x14ac:dyDescent="0.25">
      <c r="A169" s="80"/>
      <c r="B169" s="236"/>
      <c r="C169" s="235"/>
      <c r="D169" s="76">
        <v>40</v>
      </c>
      <c r="E169" s="81" t="s">
        <v>393</v>
      </c>
      <c r="M169" s="3"/>
    </row>
    <row r="170" spans="1:13" ht="56.25" x14ac:dyDescent="0.25">
      <c r="A170" s="80" t="s">
        <v>208</v>
      </c>
      <c r="B170" s="236"/>
      <c r="C170" s="235"/>
      <c r="D170" s="76">
        <v>41</v>
      </c>
      <c r="E170" s="81" t="s">
        <v>138</v>
      </c>
      <c r="M170" s="3"/>
    </row>
    <row r="171" spans="1:13" ht="33.75" x14ac:dyDescent="0.25">
      <c r="A171" s="80" t="s">
        <v>210</v>
      </c>
      <c r="B171" s="236"/>
      <c r="C171" s="235"/>
      <c r="D171" s="76">
        <v>42</v>
      </c>
      <c r="E171" s="81" t="s">
        <v>394</v>
      </c>
      <c r="M171" s="3"/>
    </row>
    <row r="172" spans="1:13" ht="30" x14ac:dyDescent="0.25">
      <c r="A172" s="80" t="s">
        <v>395</v>
      </c>
      <c r="B172" s="236"/>
      <c r="C172" s="235"/>
      <c r="D172" s="76">
        <v>43</v>
      </c>
      <c r="E172" s="81" t="s">
        <v>396</v>
      </c>
      <c r="M172" s="3"/>
    </row>
    <row r="173" spans="1:13" ht="30" x14ac:dyDescent="0.25">
      <c r="A173" s="80"/>
      <c r="B173" s="236"/>
      <c r="C173" s="235"/>
      <c r="D173" s="76">
        <v>44</v>
      </c>
      <c r="E173" s="81" t="s">
        <v>397</v>
      </c>
      <c r="M173" s="3"/>
    </row>
    <row r="174" spans="1:13" ht="45" x14ac:dyDescent="0.25">
      <c r="A174" s="80" t="s">
        <v>398</v>
      </c>
      <c r="B174" s="236"/>
      <c r="C174" s="235"/>
      <c r="D174" s="76">
        <v>45</v>
      </c>
      <c r="E174" s="81" t="s">
        <v>399</v>
      </c>
      <c r="M174" s="3"/>
    </row>
    <row r="175" spans="1:13" ht="45" x14ac:dyDescent="0.25">
      <c r="A175" s="80" t="s">
        <v>210</v>
      </c>
      <c r="B175" s="236"/>
      <c r="C175" s="235"/>
      <c r="D175" s="76">
        <v>46</v>
      </c>
      <c r="E175" s="81" t="s">
        <v>400</v>
      </c>
      <c r="M175" s="3"/>
    </row>
    <row r="176" spans="1:13" x14ac:dyDescent="0.25">
      <c r="A176" s="80"/>
      <c r="B176" s="236"/>
      <c r="C176" s="235"/>
      <c r="D176" s="76">
        <v>47</v>
      </c>
      <c r="E176" s="81" t="s">
        <v>61</v>
      </c>
      <c r="M176" s="3"/>
    </row>
    <row r="177" spans="1:13" ht="30" x14ac:dyDescent="0.25">
      <c r="A177" s="80"/>
      <c r="B177" s="236"/>
      <c r="C177" s="235" t="s">
        <v>407</v>
      </c>
      <c r="D177" s="76">
        <v>33</v>
      </c>
      <c r="E177" s="81" t="s">
        <v>388</v>
      </c>
      <c r="M177" s="3"/>
    </row>
    <row r="178" spans="1:13" x14ac:dyDescent="0.25">
      <c r="A178" s="80"/>
      <c r="B178" s="236"/>
      <c r="C178" s="235"/>
      <c r="D178" s="76">
        <v>34</v>
      </c>
      <c r="E178" s="81" t="s">
        <v>257</v>
      </c>
      <c r="M178" s="3"/>
    </row>
    <row r="179" spans="1:13" x14ac:dyDescent="0.25">
      <c r="A179" s="80"/>
      <c r="B179" s="236"/>
      <c r="C179" s="235"/>
      <c r="D179" s="76">
        <v>35</v>
      </c>
      <c r="E179" s="81" t="s">
        <v>389</v>
      </c>
      <c r="M179" s="3"/>
    </row>
    <row r="180" spans="1:13" x14ac:dyDescent="0.25">
      <c r="A180" s="80"/>
      <c r="B180" s="236"/>
      <c r="C180" s="235"/>
      <c r="D180" s="76">
        <v>36</v>
      </c>
      <c r="E180" s="81" t="s">
        <v>390</v>
      </c>
      <c r="M180" s="3"/>
    </row>
    <row r="181" spans="1:13" ht="45" x14ac:dyDescent="0.25">
      <c r="A181" s="80"/>
      <c r="B181" s="236"/>
      <c r="C181" s="235"/>
      <c r="D181" s="76">
        <v>37</v>
      </c>
      <c r="E181" s="81" t="s">
        <v>391</v>
      </c>
      <c r="M181" s="3"/>
    </row>
    <row r="182" spans="1:13" x14ac:dyDescent="0.25">
      <c r="A182" s="80"/>
      <c r="B182" s="236"/>
      <c r="C182" s="235"/>
      <c r="D182" s="76">
        <v>38</v>
      </c>
      <c r="E182" s="81" t="s">
        <v>59</v>
      </c>
      <c r="M182" s="3"/>
    </row>
    <row r="183" spans="1:13" x14ac:dyDescent="0.25">
      <c r="A183" s="80"/>
      <c r="B183" s="236"/>
      <c r="C183" s="235"/>
      <c r="D183" s="76">
        <v>39</v>
      </c>
      <c r="E183" s="81" t="s">
        <v>392</v>
      </c>
      <c r="M183" s="3"/>
    </row>
    <row r="184" spans="1:13" ht="30" x14ac:dyDescent="0.25">
      <c r="A184" s="80"/>
      <c r="B184" s="236"/>
      <c r="C184" s="235"/>
      <c r="D184" s="76">
        <v>40</v>
      </c>
      <c r="E184" s="81" t="s">
        <v>393</v>
      </c>
      <c r="M184" s="3"/>
    </row>
    <row r="185" spans="1:13" ht="56.25" x14ac:dyDescent="0.25">
      <c r="A185" s="80" t="s">
        <v>208</v>
      </c>
      <c r="B185" s="236"/>
      <c r="C185" s="235"/>
      <c r="D185" s="76">
        <v>41</v>
      </c>
      <c r="E185" s="81" t="s">
        <v>138</v>
      </c>
      <c r="M185" s="3"/>
    </row>
    <row r="186" spans="1:13" ht="33.75" x14ac:dyDescent="0.25">
      <c r="A186" s="80" t="s">
        <v>210</v>
      </c>
      <c r="B186" s="236"/>
      <c r="C186" s="235"/>
      <c r="D186" s="76">
        <v>42</v>
      </c>
      <c r="E186" s="81" t="s">
        <v>394</v>
      </c>
      <c r="M186" s="3"/>
    </row>
    <row r="187" spans="1:13" ht="30" x14ac:dyDescent="0.25">
      <c r="A187" s="80" t="s">
        <v>395</v>
      </c>
      <c r="B187" s="236"/>
      <c r="C187" s="235"/>
      <c r="D187" s="76">
        <v>43</v>
      </c>
      <c r="E187" s="81" t="s">
        <v>396</v>
      </c>
      <c r="M187" s="3"/>
    </row>
    <row r="188" spans="1:13" ht="30" x14ac:dyDescent="0.25">
      <c r="A188" s="80"/>
      <c r="B188" s="236"/>
      <c r="C188" s="235"/>
      <c r="D188" s="76">
        <v>44</v>
      </c>
      <c r="E188" s="81" t="s">
        <v>397</v>
      </c>
      <c r="M188" s="3"/>
    </row>
    <row r="189" spans="1:13" ht="45" x14ac:dyDescent="0.25">
      <c r="A189" s="80" t="s">
        <v>398</v>
      </c>
      <c r="B189" s="236"/>
      <c r="C189" s="235"/>
      <c r="D189" s="76">
        <v>45</v>
      </c>
      <c r="E189" s="81" t="s">
        <v>399</v>
      </c>
      <c r="M189" s="3"/>
    </row>
    <row r="190" spans="1:13" ht="45" x14ac:dyDescent="0.25">
      <c r="A190" s="80" t="s">
        <v>210</v>
      </c>
      <c r="B190" s="236"/>
      <c r="C190" s="235"/>
      <c r="D190" s="76">
        <v>46</v>
      </c>
      <c r="E190" s="81" t="s">
        <v>400</v>
      </c>
      <c r="M190" s="3"/>
    </row>
    <row r="191" spans="1:13" x14ac:dyDescent="0.25">
      <c r="A191" s="80"/>
      <c r="B191" s="236"/>
      <c r="C191" s="235"/>
      <c r="D191" s="76">
        <v>47</v>
      </c>
      <c r="E191" s="81" t="s">
        <v>61</v>
      </c>
      <c r="M191" s="3"/>
    </row>
    <row r="192" spans="1:13" ht="30" x14ac:dyDescent="0.25">
      <c r="A192" s="80"/>
      <c r="B192" s="236"/>
      <c r="C192" s="235" t="s">
        <v>408</v>
      </c>
      <c r="D192" s="76">
        <v>33</v>
      </c>
      <c r="E192" s="81" t="s">
        <v>388</v>
      </c>
      <c r="M192" s="3"/>
    </row>
    <row r="193" spans="1:13" x14ac:dyDescent="0.25">
      <c r="A193" s="80"/>
      <c r="B193" s="236"/>
      <c r="C193" s="235"/>
      <c r="D193" s="76">
        <v>34</v>
      </c>
      <c r="E193" s="81" t="s">
        <v>257</v>
      </c>
      <c r="M193" s="3"/>
    </row>
    <row r="194" spans="1:13" x14ac:dyDescent="0.25">
      <c r="A194" s="80"/>
      <c r="B194" s="236"/>
      <c r="C194" s="235"/>
      <c r="D194" s="76">
        <v>35</v>
      </c>
      <c r="E194" s="81" t="s">
        <v>389</v>
      </c>
      <c r="M194" s="3"/>
    </row>
    <row r="195" spans="1:13" x14ac:dyDescent="0.25">
      <c r="A195" s="80"/>
      <c r="B195" s="236"/>
      <c r="C195" s="235"/>
      <c r="D195" s="76">
        <v>36</v>
      </c>
      <c r="E195" s="81" t="s">
        <v>390</v>
      </c>
      <c r="M195" s="3"/>
    </row>
    <row r="196" spans="1:13" ht="45" x14ac:dyDescent="0.25">
      <c r="A196" s="80"/>
      <c r="B196" s="236"/>
      <c r="C196" s="235"/>
      <c r="D196" s="76">
        <v>37</v>
      </c>
      <c r="E196" s="81" t="s">
        <v>391</v>
      </c>
      <c r="M196" s="3"/>
    </row>
    <row r="197" spans="1:13" x14ac:dyDescent="0.25">
      <c r="A197" s="80"/>
      <c r="B197" s="236"/>
      <c r="C197" s="235"/>
      <c r="D197" s="76">
        <v>38</v>
      </c>
      <c r="E197" s="81" t="s">
        <v>59</v>
      </c>
      <c r="M197" s="3"/>
    </row>
    <row r="198" spans="1:13" x14ac:dyDescent="0.25">
      <c r="A198" s="80"/>
      <c r="B198" s="236"/>
      <c r="C198" s="235"/>
      <c r="D198" s="76">
        <v>39</v>
      </c>
      <c r="E198" s="81" t="s">
        <v>392</v>
      </c>
      <c r="M198" s="3"/>
    </row>
    <row r="199" spans="1:13" ht="30" x14ac:dyDescent="0.25">
      <c r="A199" s="80"/>
      <c r="B199" s="236"/>
      <c r="C199" s="235"/>
      <c r="D199" s="76">
        <v>40</v>
      </c>
      <c r="E199" s="81" t="s">
        <v>393</v>
      </c>
      <c r="M199" s="3"/>
    </row>
    <row r="200" spans="1:13" ht="56.25" x14ac:dyDescent="0.25">
      <c r="A200" s="80" t="s">
        <v>208</v>
      </c>
      <c r="B200" s="236"/>
      <c r="C200" s="235"/>
      <c r="D200" s="76">
        <v>41</v>
      </c>
      <c r="E200" s="81" t="s">
        <v>138</v>
      </c>
      <c r="M200" s="3"/>
    </row>
    <row r="201" spans="1:13" ht="33.75" x14ac:dyDescent="0.25">
      <c r="A201" s="80" t="s">
        <v>210</v>
      </c>
      <c r="B201" s="236"/>
      <c r="C201" s="235"/>
      <c r="D201" s="76">
        <v>42</v>
      </c>
      <c r="E201" s="81" t="s">
        <v>394</v>
      </c>
      <c r="M201" s="3"/>
    </row>
    <row r="202" spans="1:13" ht="30" x14ac:dyDescent="0.25">
      <c r="A202" s="80" t="s">
        <v>395</v>
      </c>
      <c r="B202" s="236"/>
      <c r="C202" s="235"/>
      <c r="D202" s="76">
        <v>43</v>
      </c>
      <c r="E202" s="81" t="s">
        <v>396</v>
      </c>
    </row>
    <row r="203" spans="1:13" ht="30" x14ac:dyDescent="0.25">
      <c r="A203" s="80"/>
      <c r="B203" s="236"/>
      <c r="C203" s="235"/>
      <c r="D203" s="76">
        <v>44</v>
      </c>
      <c r="E203" s="81" t="s">
        <v>397</v>
      </c>
    </row>
    <row r="204" spans="1:13" ht="45" x14ac:dyDescent="0.25">
      <c r="A204" s="80" t="s">
        <v>398</v>
      </c>
      <c r="B204" s="236"/>
      <c r="C204" s="235"/>
      <c r="D204" s="76">
        <v>45</v>
      </c>
      <c r="E204" s="81" t="s">
        <v>399</v>
      </c>
    </row>
    <row r="205" spans="1:13" ht="45" x14ac:dyDescent="0.25">
      <c r="A205" s="80" t="s">
        <v>210</v>
      </c>
      <c r="B205" s="236"/>
      <c r="C205" s="235"/>
      <c r="D205" s="76">
        <v>46</v>
      </c>
      <c r="E205" s="81" t="s">
        <v>400</v>
      </c>
    </row>
    <row r="206" spans="1:13" x14ac:dyDescent="0.25">
      <c r="A206" s="80"/>
      <c r="B206" s="236"/>
      <c r="C206" s="235"/>
      <c r="D206" s="76">
        <v>47</v>
      </c>
      <c r="E206" s="81" t="s">
        <v>61</v>
      </c>
    </row>
    <row r="207" spans="1:13" ht="30" x14ac:dyDescent="0.25">
      <c r="A207" s="80"/>
      <c r="B207" s="236"/>
      <c r="C207" s="235" t="s">
        <v>409</v>
      </c>
      <c r="D207" s="76">
        <v>33</v>
      </c>
      <c r="E207" s="81" t="s">
        <v>388</v>
      </c>
    </row>
    <row r="208" spans="1:13" x14ac:dyDescent="0.25">
      <c r="A208" s="80"/>
      <c r="B208" s="236"/>
      <c r="C208" s="235"/>
      <c r="D208" s="76">
        <v>34</v>
      </c>
      <c r="E208" s="81" t="s">
        <v>257</v>
      </c>
    </row>
    <row r="209" spans="1:5" x14ac:dyDescent="0.25">
      <c r="A209" s="80"/>
      <c r="B209" s="236"/>
      <c r="C209" s="235"/>
      <c r="D209" s="76">
        <v>35</v>
      </c>
      <c r="E209" s="81" t="s">
        <v>389</v>
      </c>
    </row>
    <row r="210" spans="1:5" x14ac:dyDescent="0.25">
      <c r="A210" s="80"/>
      <c r="B210" s="236"/>
      <c r="C210" s="235"/>
      <c r="D210" s="76">
        <v>36</v>
      </c>
      <c r="E210" s="81" t="s">
        <v>390</v>
      </c>
    </row>
    <row r="211" spans="1:5" ht="45" x14ac:dyDescent="0.25">
      <c r="A211" s="80"/>
      <c r="B211" s="236"/>
      <c r="C211" s="235"/>
      <c r="D211" s="76">
        <v>37</v>
      </c>
      <c r="E211" s="81" t="s">
        <v>391</v>
      </c>
    </row>
    <row r="212" spans="1:5" x14ac:dyDescent="0.25">
      <c r="A212" s="80"/>
      <c r="B212" s="236"/>
      <c r="C212" s="235"/>
      <c r="D212" s="76">
        <v>38</v>
      </c>
      <c r="E212" s="81" t="s">
        <v>59</v>
      </c>
    </row>
    <row r="213" spans="1:5" x14ac:dyDescent="0.25">
      <c r="A213" s="80"/>
      <c r="B213" s="236"/>
      <c r="C213" s="235"/>
      <c r="D213" s="76">
        <v>39</v>
      </c>
      <c r="E213" s="81" t="s">
        <v>392</v>
      </c>
    </row>
    <row r="214" spans="1:5" ht="30" x14ac:dyDescent="0.25">
      <c r="A214" s="80"/>
      <c r="B214" s="236"/>
      <c r="C214" s="235"/>
      <c r="D214" s="76">
        <v>40</v>
      </c>
      <c r="E214" s="81" t="s">
        <v>393</v>
      </c>
    </row>
    <row r="215" spans="1:5" ht="56.25" x14ac:dyDescent="0.25">
      <c r="A215" s="80" t="s">
        <v>208</v>
      </c>
      <c r="B215" s="236"/>
      <c r="C215" s="235"/>
      <c r="D215" s="76">
        <v>41</v>
      </c>
      <c r="E215" s="81" t="s">
        <v>138</v>
      </c>
    </row>
    <row r="216" spans="1:5" ht="33.75" x14ac:dyDescent="0.25">
      <c r="A216" s="80" t="s">
        <v>210</v>
      </c>
      <c r="B216" s="236"/>
      <c r="C216" s="235"/>
      <c r="D216" s="76">
        <v>42</v>
      </c>
      <c r="E216" s="81" t="s">
        <v>394</v>
      </c>
    </row>
    <row r="217" spans="1:5" ht="30" x14ac:dyDescent="0.25">
      <c r="A217" s="80" t="s">
        <v>395</v>
      </c>
      <c r="B217" s="236"/>
      <c r="C217" s="235"/>
      <c r="D217" s="76">
        <v>43</v>
      </c>
      <c r="E217" s="81" t="s">
        <v>396</v>
      </c>
    </row>
    <row r="218" spans="1:5" ht="30" x14ac:dyDescent="0.25">
      <c r="A218" s="80"/>
      <c r="B218" s="236"/>
      <c r="C218" s="235"/>
      <c r="D218" s="76">
        <v>44</v>
      </c>
      <c r="E218" s="81" t="s">
        <v>397</v>
      </c>
    </row>
    <row r="219" spans="1:5" ht="45" x14ac:dyDescent="0.25">
      <c r="A219" s="80" t="s">
        <v>398</v>
      </c>
      <c r="B219" s="236"/>
      <c r="C219" s="235"/>
      <c r="D219" s="76">
        <v>45</v>
      </c>
      <c r="E219" s="81" t="s">
        <v>399</v>
      </c>
    </row>
    <row r="220" spans="1:5" ht="45" x14ac:dyDescent="0.25">
      <c r="A220" s="80" t="s">
        <v>210</v>
      </c>
      <c r="B220" s="236"/>
      <c r="C220" s="235"/>
      <c r="D220" s="76">
        <v>46</v>
      </c>
      <c r="E220" s="81" t="s">
        <v>400</v>
      </c>
    </row>
    <row r="221" spans="1:5" x14ac:dyDescent="0.25">
      <c r="A221" s="80"/>
      <c r="B221" s="236"/>
      <c r="C221" s="235"/>
      <c r="D221" s="76">
        <v>47</v>
      </c>
      <c r="E221" s="81" t="s">
        <v>61</v>
      </c>
    </row>
    <row r="222" spans="1:5" ht="30" x14ac:dyDescent="0.25">
      <c r="A222" s="80"/>
      <c r="B222" s="236"/>
      <c r="C222" s="235" t="s">
        <v>410</v>
      </c>
      <c r="D222" s="76">
        <v>33</v>
      </c>
      <c r="E222" s="81" t="s">
        <v>388</v>
      </c>
    </row>
    <row r="223" spans="1:5" x14ac:dyDescent="0.25">
      <c r="A223" s="80"/>
      <c r="B223" s="236"/>
      <c r="C223" s="235"/>
      <c r="D223" s="76">
        <v>34</v>
      </c>
      <c r="E223" s="81" t="s">
        <v>257</v>
      </c>
    </row>
    <row r="224" spans="1:5" x14ac:dyDescent="0.25">
      <c r="A224" s="80"/>
      <c r="B224" s="236"/>
      <c r="C224" s="235"/>
      <c r="D224" s="76">
        <v>35</v>
      </c>
      <c r="E224" s="81" t="s">
        <v>389</v>
      </c>
    </row>
    <row r="225" spans="1:5" x14ac:dyDescent="0.25">
      <c r="A225" s="80"/>
      <c r="B225" s="236"/>
      <c r="C225" s="235"/>
      <c r="D225" s="76">
        <v>36</v>
      </c>
      <c r="E225" s="81" t="s">
        <v>390</v>
      </c>
    </row>
    <row r="226" spans="1:5" ht="45" x14ac:dyDescent="0.25">
      <c r="A226" s="80"/>
      <c r="B226" s="236"/>
      <c r="C226" s="235"/>
      <c r="D226" s="76">
        <v>37</v>
      </c>
      <c r="E226" s="81" t="s">
        <v>391</v>
      </c>
    </row>
    <row r="227" spans="1:5" x14ac:dyDescent="0.25">
      <c r="A227" s="80"/>
      <c r="B227" s="236"/>
      <c r="C227" s="235"/>
      <c r="D227" s="76">
        <v>38</v>
      </c>
      <c r="E227" s="81" t="s">
        <v>59</v>
      </c>
    </row>
    <row r="228" spans="1:5" x14ac:dyDescent="0.25">
      <c r="A228" s="80"/>
      <c r="B228" s="236"/>
      <c r="C228" s="235"/>
      <c r="D228" s="76">
        <v>39</v>
      </c>
      <c r="E228" s="81" t="s">
        <v>392</v>
      </c>
    </row>
    <row r="229" spans="1:5" ht="30" x14ac:dyDescent="0.25">
      <c r="A229" s="80"/>
      <c r="B229" s="236"/>
      <c r="C229" s="235"/>
      <c r="D229" s="76">
        <v>40</v>
      </c>
      <c r="E229" s="81" t="s">
        <v>393</v>
      </c>
    </row>
    <row r="230" spans="1:5" ht="56.25" x14ac:dyDescent="0.25">
      <c r="A230" s="80" t="s">
        <v>208</v>
      </c>
      <c r="B230" s="236"/>
      <c r="C230" s="235"/>
      <c r="D230" s="76">
        <v>41</v>
      </c>
      <c r="E230" s="81" t="s">
        <v>138</v>
      </c>
    </row>
    <row r="231" spans="1:5" ht="33.75" x14ac:dyDescent="0.25">
      <c r="A231" s="80" t="s">
        <v>210</v>
      </c>
      <c r="B231" s="236"/>
      <c r="C231" s="235"/>
      <c r="D231" s="76">
        <v>42</v>
      </c>
      <c r="E231" s="81" t="s">
        <v>394</v>
      </c>
    </row>
    <row r="232" spans="1:5" ht="30" x14ac:dyDescent="0.25">
      <c r="A232" s="80" t="s">
        <v>395</v>
      </c>
      <c r="B232" s="236"/>
      <c r="C232" s="235"/>
      <c r="D232" s="76">
        <v>43</v>
      </c>
      <c r="E232" s="81" t="s">
        <v>396</v>
      </c>
    </row>
    <row r="233" spans="1:5" ht="30" x14ac:dyDescent="0.25">
      <c r="A233" s="80"/>
      <c r="B233" s="236"/>
      <c r="C233" s="235"/>
      <c r="D233" s="76">
        <v>44</v>
      </c>
      <c r="E233" s="81" t="s">
        <v>397</v>
      </c>
    </row>
    <row r="234" spans="1:5" ht="45" x14ac:dyDescent="0.25">
      <c r="A234" s="80" t="s">
        <v>398</v>
      </c>
      <c r="B234" s="236"/>
      <c r="C234" s="235"/>
      <c r="D234" s="76">
        <v>45</v>
      </c>
      <c r="E234" s="81" t="s">
        <v>399</v>
      </c>
    </row>
    <row r="235" spans="1:5" ht="45" x14ac:dyDescent="0.25">
      <c r="A235" s="80" t="s">
        <v>210</v>
      </c>
      <c r="B235" s="236"/>
      <c r="C235" s="235"/>
      <c r="D235" s="76">
        <v>46</v>
      </c>
      <c r="E235" s="81" t="s">
        <v>400</v>
      </c>
    </row>
    <row r="236" spans="1:5" ht="15.75" thickBot="1" x14ac:dyDescent="0.3">
      <c r="A236" s="82"/>
      <c r="B236" s="237"/>
      <c r="C236" s="238"/>
      <c r="D236" s="83">
        <v>47</v>
      </c>
      <c r="E236" s="84" t="s">
        <v>61</v>
      </c>
    </row>
  </sheetData>
  <mergeCells count="36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workbookViewId="0">
      <pane xSplit="5" topLeftCell="F1" activePane="topRight" state="frozen"/>
      <selection activeCell="A152" sqref="A152"/>
      <selection pane="topRight" activeCell="F1" sqref="F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188</v>
      </c>
      <c r="B1" s="254" t="s">
        <v>246</v>
      </c>
      <c r="C1" s="256" t="s">
        <v>247</v>
      </c>
      <c r="D1" s="256"/>
      <c r="E1" s="86" t="s">
        <v>248</v>
      </c>
      <c r="F1" s="3"/>
    </row>
    <row r="2" spans="1:6" ht="30" x14ac:dyDescent="0.25">
      <c r="A2" s="91"/>
      <c r="B2" s="255"/>
      <c r="C2" s="249" t="s">
        <v>249</v>
      </c>
      <c r="D2" s="249" t="s">
        <v>249</v>
      </c>
      <c r="E2" s="88" t="s">
        <v>713</v>
      </c>
      <c r="F2" s="3"/>
    </row>
    <row r="3" spans="1:6" ht="90" x14ac:dyDescent="0.25">
      <c r="A3" s="91" t="s">
        <v>191</v>
      </c>
      <c r="B3" s="255"/>
      <c r="C3" s="249" t="s">
        <v>250</v>
      </c>
      <c r="D3" s="249"/>
      <c r="E3" s="88" t="s">
        <v>192</v>
      </c>
      <c r="F3" s="3"/>
    </row>
    <row r="4" spans="1:6" ht="56.25" x14ac:dyDescent="0.25">
      <c r="A4" s="91" t="s">
        <v>251</v>
      </c>
      <c r="B4" s="255"/>
      <c r="C4" s="249" t="s">
        <v>252</v>
      </c>
      <c r="D4" s="249"/>
      <c r="E4" s="88" t="s">
        <v>253</v>
      </c>
      <c r="F4" s="3"/>
    </row>
    <row r="5" spans="1:6" ht="56.25" x14ac:dyDescent="0.25">
      <c r="A5" s="91" t="s">
        <v>254</v>
      </c>
      <c r="B5" s="255"/>
      <c r="C5" s="249" t="s">
        <v>255</v>
      </c>
      <c r="D5" s="249"/>
      <c r="E5" s="88" t="s">
        <v>22</v>
      </c>
      <c r="F5" s="3"/>
    </row>
    <row r="6" spans="1:6" x14ac:dyDescent="0.25">
      <c r="A6" s="91"/>
      <c r="B6" s="255"/>
      <c r="C6" s="249" t="s">
        <v>256</v>
      </c>
      <c r="D6" s="249"/>
      <c r="E6" s="88" t="s">
        <v>257</v>
      </c>
      <c r="F6" s="3"/>
    </row>
    <row r="7" spans="1:6" ht="60" x14ac:dyDescent="0.25">
      <c r="A7" s="91"/>
      <c r="B7" s="255"/>
      <c r="C7" s="249" t="s">
        <v>258</v>
      </c>
      <c r="D7" s="249"/>
      <c r="E7" s="88" t="s">
        <v>259</v>
      </c>
    </row>
    <row r="8" spans="1:6" ht="67.5" x14ac:dyDescent="0.25">
      <c r="A8" s="91" t="s">
        <v>260</v>
      </c>
      <c r="B8" s="255"/>
      <c r="C8" s="249" t="s">
        <v>261</v>
      </c>
      <c r="D8" s="249"/>
      <c r="E8" s="88" t="s">
        <v>216</v>
      </c>
      <c r="F8" s="3"/>
    </row>
    <row r="9" spans="1:6" x14ac:dyDescent="0.25">
      <c r="A9" s="91"/>
      <c r="B9" s="245" t="s">
        <v>577</v>
      </c>
      <c r="C9" s="245"/>
      <c r="D9" s="249">
        <v>1</v>
      </c>
      <c r="E9" s="102" t="s">
        <v>624</v>
      </c>
    </row>
    <row r="10" spans="1:6" ht="67.5" x14ac:dyDescent="0.25">
      <c r="A10" s="91" t="s">
        <v>625</v>
      </c>
      <c r="B10" s="246"/>
      <c r="C10" s="247"/>
      <c r="D10" s="249"/>
      <c r="E10" s="88" t="s">
        <v>216</v>
      </c>
    </row>
    <row r="11" spans="1:6" ht="30" x14ac:dyDescent="0.25">
      <c r="A11" s="91"/>
      <c r="B11" s="246"/>
      <c r="C11" s="245"/>
      <c r="D11" s="249">
        <v>2</v>
      </c>
      <c r="E11" s="88" t="s">
        <v>626</v>
      </c>
    </row>
    <row r="12" spans="1:6" ht="101.25" x14ac:dyDescent="0.25">
      <c r="A12" s="91" t="s">
        <v>627</v>
      </c>
      <c r="B12" s="246"/>
      <c r="C12" s="247"/>
      <c r="D12" s="249"/>
      <c r="E12" s="88" t="s">
        <v>420</v>
      </c>
    </row>
    <row r="13" spans="1:6" x14ac:dyDescent="0.25">
      <c r="A13" s="91"/>
      <c r="B13" s="246"/>
      <c r="C13" s="93"/>
      <c r="D13" s="90">
        <v>3</v>
      </c>
      <c r="E13" s="102" t="s">
        <v>628</v>
      </c>
    </row>
    <row r="14" spans="1:6" x14ac:dyDescent="0.25">
      <c r="A14" s="91"/>
      <c r="B14" s="246"/>
      <c r="C14" s="245"/>
      <c r="D14" s="249">
        <v>4</v>
      </c>
      <c r="E14" s="102" t="s">
        <v>506</v>
      </c>
    </row>
    <row r="15" spans="1:6" ht="78.75" x14ac:dyDescent="0.25">
      <c r="A15" s="91" t="s">
        <v>629</v>
      </c>
      <c r="B15" s="246"/>
      <c r="C15" s="247"/>
      <c r="D15" s="249"/>
      <c r="E15" s="88" t="s">
        <v>451</v>
      </c>
    </row>
    <row r="16" spans="1:6" x14ac:dyDescent="0.25">
      <c r="A16" s="91"/>
      <c r="B16" s="246"/>
      <c r="C16" s="245"/>
      <c r="D16" s="249">
        <v>5</v>
      </c>
      <c r="E16" s="102" t="s">
        <v>630</v>
      </c>
    </row>
    <row r="17" spans="1:6" ht="30" x14ac:dyDescent="0.25">
      <c r="A17" s="91" t="s">
        <v>631</v>
      </c>
      <c r="B17" s="246"/>
      <c r="C17" s="247"/>
      <c r="D17" s="249"/>
      <c r="E17" s="88" t="s">
        <v>420</v>
      </c>
    </row>
    <row r="18" spans="1:6" ht="45" x14ac:dyDescent="0.25">
      <c r="A18" s="91" t="s">
        <v>554</v>
      </c>
      <c r="B18" s="246"/>
      <c r="C18" s="245"/>
      <c r="D18" s="249">
        <v>6</v>
      </c>
      <c r="E18" s="102" t="s">
        <v>632</v>
      </c>
    </row>
    <row r="19" spans="1:6" ht="33.75" x14ac:dyDescent="0.25">
      <c r="A19" s="91" t="s">
        <v>633</v>
      </c>
      <c r="B19" s="246"/>
      <c r="C19" s="247"/>
      <c r="D19" s="249"/>
      <c r="E19" s="88" t="s">
        <v>64</v>
      </c>
    </row>
    <row r="20" spans="1:6" ht="75" x14ac:dyDescent="0.25">
      <c r="A20" s="91"/>
      <c r="B20" s="246"/>
      <c r="C20" s="245"/>
      <c r="D20" s="249">
        <v>7</v>
      </c>
      <c r="E20" s="88" t="s">
        <v>299</v>
      </c>
      <c r="F20" s="3"/>
    </row>
    <row r="21" spans="1:6" ht="60" x14ac:dyDescent="0.25">
      <c r="A21" s="91"/>
      <c r="B21" s="246"/>
      <c r="C21" s="246"/>
      <c r="D21" s="249"/>
      <c r="E21" s="88" t="s">
        <v>300</v>
      </c>
      <c r="F21" s="3"/>
    </row>
    <row r="22" spans="1:6" ht="33.75" x14ac:dyDescent="0.25">
      <c r="A22" s="91" t="s">
        <v>634</v>
      </c>
      <c r="B22" s="246"/>
      <c r="C22" s="245" t="s">
        <v>695</v>
      </c>
      <c r="D22" s="249">
        <v>8</v>
      </c>
      <c r="E22" s="88" t="s">
        <v>446</v>
      </c>
    </row>
    <row r="23" spans="1:6" ht="56.25" x14ac:dyDescent="0.25">
      <c r="A23" s="91" t="s">
        <v>635</v>
      </c>
      <c r="B23" s="246"/>
      <c r="C23" s="246"/>
      <c r="D23" s="249"/>
      <c r="E23" s="88" t="s">
        <v>636</v>
      </c>
    </row>
    <row r="24" spans="1:6" ht="45" x14ac:dyDescent="0.25">
      <c r="A24" s="91"/>
      <c r="B24" s="246"/>
      <c r="C24" s="246"/>
      <c r="D24" s="249"/>
      <c r="E24" s="88" t="s">
        <v>694</v>
      </c>
    </row>
    <row r="25" spans="1:6" ht="30" x14ac:dyDescent="0.25">
      <c r="A25" s="91" t="s">
        <v>631</v>
      </c>
      <c r="B25" s="246"/>
      <c r="C25" s="247"/>
      <c r="D25" s="249"/>
      <c r="E25" s="88" t="s">
        <v>420</v>
      </c>
    </row>
    <row r="26" spans="1:6" ht="22.5" x14ac:dyDescent="0.25">
      <c r="A26" s="91" t="s">
        <v>637</v>
      </c>
      <c r="B26" s="246" t="s">
        <v>638</v>
      </c>
      <c r="C26" s="93"/>
      <c r="D26" s="90">
        <v>9</v>
      </c>
      <c r="E26" s="102" t="s">
        <v>639</v>
      </c>
    </row>
    <row r="27" spans="1:6" x14ac:dyDescent="0.25">
      <c r="A27" s="91"/>
      <c r="B27" s="246"/>
      <c r="C27" s="245"/>
      <c r="D27" s="249">
        <v>10</v>
      </c>
      <c r="E27" s="102" t="s">
        <v>640</v>
      </c>
    </row>
    <row r="28" spans="1:6" x14ac:dyDescent="0.25">
      <c r="A28" s="91"/>
      <c r="B28" s="246"/>
      <c r="C28" s="247"/>
      <c r="D28" s="249"/>
      <c r="E28" s="88" t="s">
        <v>64</v>
      </c>
    </row>
    <row r="29" spans="1:6" x14ac:dyDescent="0.25">
      <c r="A29" s="91"/>
      <c r="B29" s="246"/>
      <c r="C29" s="245"/>
      <c r="D29" s="249">
        <v>11</v>
      </c>
      <c r="E29" s="102" t="s">
        <v>641</v>
      </c>
    </row>
    <row r="30" spans="1:6" x14ac:dyDescent="0.25">
      <c r="A30" s="91"/>
      <c r="B30" s="246"/>
      <c r="C30" s="247"/>
      <c r="D30" s="249"/>
      <c r="E30" s="88" t="s">
        <v>64</v>
      </c>
    </row>
    <row r="31" spans="1:6" x14ac:dyDescent="0.25">
      <c r="A31" s="91"/>
      <c r="B31" s="246"/>
      <c r="C31" s="245"/>
      <c r="D31" s="249">
        <v>12</v>
      </c>
      <c r="E31" s="102" t="s">
        <v>642</v>
      </c>
    </row>
    <row r="32" spans="1:6" x14ac:dyDescent="0.25">
      <c r="A32" s="91"/>
      <c r="B32" s="246"/>
      <c r="C32" s="247"/>
      <c r="D32" s="249"/>
      <c r="E32" s="88" t="s">
        <v>64</v>
      </c>
    </row>
    <row r="33" spans="1:5" ht="90" x14ac:dyDescent="0.25">
      <c r="A33" s="91"/>
      <c r="B33" s="246"/>
      <c r="C33" s="93"/>
      <c r="D33" s="90">
        <v>13</v>
      </c>
      <c r="E33" s="88" t="s">
        <v>687</v>
      </c>
    </row>
    <row r="34" spans="1:5" x14ac:dyDescent="0.25">
      <c r="A34" s="91"/>
      <c r="B34" s="246"/>
      <c r="C34" s="245"/>
      <c r="D34" s="249">
        <v>14</v>
      </c>
      <c r="E34" s="102" t="s">
        <v>643</v>
      </c>
    </row>
    <row r="35" spans="1:5" x14ac:dyDescent="0.25">
      <c r="A35" s="91"/>
      <c r="B35" s="246"/>
      <c r="C35" s="247"/>
      <c r="D35" s="249"/>
      <c r="E35" s="88" t="s">
        <v>64</v>
      </c>
    </row>
    <row r="36" spans="1:5" x14ac:dyDescent="0.25">
      <c r="A36" s="91"/>
      <c r="B36" s="246"/>
      <c r="C36" s="245"/>
      <c r="D36" s="249">
        <v>15</v>
      </c>
      <c r="E36" s="102" t="s">
        <v>644</v>
      </c>
    </row>
    <row r="37" spans="1:5" x14ac:dyDescent="0.25">
      <c r="A37" s="91"/>
      <c r="B37" s="247"/>
      <c r="C37" s="247"/>
      <c r="D37" s="249"/>
      <c r="E37" s="102" t="s">
        <v>64</v>
      </c>
    </row>
    <row r="38" spans="1:5" x14ac:dyDescent="0.25">
      <c r="A38" s="91"/>
      <c r="B38" s="245" t="s">
        <v>645</v>
      </c>
      <c r="C38" s="253" t="s">
        <v>646</v>
      </c>
      <c r="D38" s="249">
        <v>16</v>
      </c>
      <c r="E38" s="102" t="s">
        <v>647</v>
      </c>
    </row>
    <row r="39" spans="1:5" ht="45" x14ac:dyDescent="0.25">
      <c r="A39" s="91" t="s">
        <v>497</v>
      </c>
      <c r="B39" s="246"/>
      <c r="C39" s="253"/>
      <c r="D39" s="249"/>
      <c r="E39" s="102" t="s">
        <v>471</v>
      </c>
    </row>
    <row r="40" spans="1:5" x14ac:dyDescent="0.25">
      <c r="A40" s="91"/>
      <c r="B40" s="246"/>
      <c r="C40" s="253"/>
      <c r="D40" s="249"/>
      <c r="E40" s="102" t="s">
        <v>648</v>
      </c>
    </row>
    <row r="41" spans="1:5" x14ac:dyDescent="0.25">
      <c r="A41" s="91"/>
      <c r="B41" s="246"/>
      <c r="C41" s="253"/>
      <c r="D41" s="249"/>
      <c r="E41" s="102" t="s">
        <v>649</v>
      </c>
    </row>
    <row r="42" spans="1:5" x14ac:dyDescent="0.25">
      <c r="A42" s="91"/>
      <c r="B42" s="246"/>
      <c r="C42" s="253"/>
      <c r="D42" s="249"/>
      <c r="E42" s="102" t="s">
        <v>650</v>
      </c>
    </row>
    <row r="43" spans="1:5" x14ac:dyDescent="0.25">
      <c r="A43" s="91"/>
      <c r="B43" s="246"/>
      <c r="C43" s="253"/>
      <c r="D43" s="249"/>
      <c r="E43" s="102" t="s">
        <v>651</v>
      </c>
    </row>
    <row r="44" spans="1:5" ht="45" x14ac:dyDescent="0.25">
      <c r="A44" s="91" t="s">
        <v>497</v>
      </c>
      <c r="B44" s="246"/>
      <c r="C44" s="253"/>
      <c r="D44" s="249"/>
      <c r="E44" s="102" t="s">
        <v>471</v>
      </c>
    </row>
    <row r="45" spans="1:5" x14ac:dyDescent="0.25">
      <c r="A45" s="91"/>
      <c r="B45" s="246"/>
      <c r="C45" s="253"/>
      <c r="D45" s="249"/>
      <c r="E45" s="102" t="s">
        <v>652</v>
      </c>
    </row>
    <row r="46" spans="1:5" x14ac:dyDescent="0.25">
      <c r="A46" s="91"/>
      <c r="B46" s="246"/>
      <c r="C46" s="253"/>
      <c r="D46" s="249"/>
      <c r="E46" s="102" t="s">
        <v>649</v>
      </c>
    </row>
    <row r="47" spans="1:5" x14ac:dyDescent="0.25">
      <c r="A47" s="91"/>
      <c r="B47" s="246"/>
      <c r="C47" s="253"/>
      <c r="D47" s="249"/>
      <c r="E47" s="102" t="s">
        <v>650</v>
      </c>
    </row>
    <row r="48" spans="1:5" ht="67.5" x14ac:dyDescent="0.25">
      <c r="A48" s="91" t="s">
        <v>653</v>
      </c>
      <c r="B48" s="246"/>
      <c r="C48" s="253"/>
      <c r="D48" s="249"/>
      <c r="E48" s="102" t="s">
        <v>654</v>
      </c>
    </row>
    <row r="49" spans="1:6" ht="45" x14ac:dyDescent="0.25">
      <c r="A49" s="91" t="s">
        <v>497</v>
      </c>
      <c r="B49" s="246"/>
      <c r="C49" s="253"/>
      <c r="D49" s="249"/>
      <c r="E49" s="102" t="s">
        <v>471</v>
      </c>
    </row>
    <row r="50" spans="1:6" x14ac:dyDescent="0.25">
      <c r="A50" s="91"/>
      <c r="B50" s="246"/>
      <c r="C50" s="253"/>
      <c r="D50" s="249"/>
      <c r="E50" s="102" t="s">
        <v>364</v>
      </c>
    </row>
    <row r="51" spans="1:6" x14ac:dyDescent="0.25">
      <c r="A51" s="91"/>
      <c r="B51" s="246"/>
      <c r="C51" s="253"/>
      <c r="D51" s="249"/>
      <c r="E51" s="102" t="s">
        <v>649</v>
      </c>
    </row>
    <row r="52" spans="1:6" x14ac:dyDescent="0.25">
      <c r="A52" s="91"/>
      <c r="B52" s="246"/>
      <c r="C52" s="253"/>
      <c r="D52" s="249"/>
      <c r="E52" s="102" t="s">
        <v>650</v>
      </c>
    </row>
    <row r="53" spans="1:6" ht="67.5" x14ac:dyDescent="0.25">
      <c r="A53" s="91" t="s">
        <v>653</v>
      </c>
      <c r="B53" s="246"/>
      <c r="C53" s="253"/>
      <c r="D53" s="249"/>
      <c r="E53" s="102" t="s">
        <v>655</v>
      </c>
    </row>
    <row r="54" spans="1:6" ht="45" x14ac:dyDescent="0.25">
      <c r="A54" s="91" t="s">
        <v>497</v>
      </c>
      <c r="B54" s="246"/>
      <c r="C54" s="253"/>
      <c r="D54" s="249"/>
      <c r="E54" s="102" t="s">
        <v>471</v>
      </c>
    </row>
    <row r="55" spans="1:6" x14ac:dyDescent="0.25">
      <c r="A55" s="91"/>
      <c r="B55" s="246"/>
      <c r="C55" s="253"/>
      <c r="D55" s="249"/>
      <c r="E55" s="102" t="s">
        <v>364</v>
      </c>
    </row>
    <row r="56" spans="1:6" x14ac:dyDescent="0.25">
      <c r="A56" s="91"/>
      <c r="B56" s="246"/>
      <c r="C56" s="253"/>
      <c r="D56" s="249"/>
      <c r="E56" s="102" t="s">
        <v>649</v>
      </c>
    </row>
    <row r="57" spans="1:6" x14ac:dyDescent="0.25">
      <c r="A57" s="91"/>
      <c r="B57" s="246"/>
      <c r="C57" s="253"/>
      <c r="D57" s="249"/>
      <c r="E57" s="102" t="s">
        <v>650</v>
      </c>
    </row>
    <row r="58" spans="1:6" ht="60" x14ac:dyDescent="0.25">
      <c r="A58" s="91"/>
      <c r="B58" s="246"/>
      <c r="C58" s="253"/>
      <c r="D58" s="249">
        <v>17</v>
      </c>
      <c r="E58" s="88" t="s">
        <v>375</v>
      </c>
      <c r="F58" s="3"/>
    </row>
    <row r="59" spans="1:6" ht="45" x14ac:dyDescent="0.25">
      <c r="A59" s="91" t="s">
        <v>376</v>
      </c>
      <c r="B59" s="246"/>
      <c r="C59" s="253"/>
      <c r="D59" s="249"/>
      <c r="E59" s="88" t="s">
        <v>216</v>
      </c>
      <c r="F59" s="3"/>
    </row>
    <row r="60" spans="1:6" ht="30" x14ac:dyDescent="0.25">
      <c r="A60" s="91"/>
      <c r="B60" s="246"/>
      <c r="C60" s="253"/>
      <c r="D60" s="249"/>
      <c r="E60" s="88" t="s">
        <v>377</v>
      </c>
      <c r="F60" s="3"/>
    </row>
    <row r="61" spans="1:6" ht="45" x14ac:dyDescent="0.25">
      <c r="A61" s="91"/>
      <c r="B61" s="246"/>
      <c r="C61" s="253"/>
      <c r="D61" s="249">
        <v>18</v>
      </c>
      <c r="E61" s="88" t="s">
        <v>380</v>
      </c>
      <c r="F61" s="3"/>
    </row>
    <row r="62" spans="1:6" ht="45" x14ac:dyDescent="0.25">
      <c r="A62" s="91" t="s">
        <v>376</v>
      </c>
      <c r="B62" s="246"/>
      <c r="C62" s="253"/>
      <c r="D62" s="249"/>
      <c r="E62" s="88" t="s">
        <v>216</v>
      </c>
      <c r="F62" s="3"/>
    </row>
    <row r="63" spans="1:6" ht="75" x14ac:dyDescent="0.25">
      <c r="A63" s="91"/>
      <c r="B63" s="246"/>
      <c r="C63" s="253"/>
      <c r="D63" s="249">
        <v>19</v>
      </c>
      <c r="E63" s="88" t="s">
        <v>379</v>
      </c>
      <c r="F63" s="3"/>
    </row>
    <row r="64" spans="1:6" ht="45" x14ac:dyDescent="0.25">
      <c r="A64" s="91" t="s">
        <v>376</v>
      </c>
      <c r="B64" s="246"/>
      <c r="C64" s="253"/>
      <c r="D64" s="249"/>
      <c r="E64" s="88" t="s">
        <v>216</v>
      </c>
      <c r="F64" s="3"/>
    </row>
    <row r="65" spans="1:5" ht="101.25" x14ac:dyDescent="0.25">
      <c r="A65" s="91" t="s">
        <v>382</v>
      </c>
      <c r="B65" s="246"/>
      <c r="C65" s="93"/>
      <c r="D65" s="90">
        <v>20</v>
      </c>
      <c r="E65" s="88" t="s">
        <v>383</v>
      </c>
    </row>
    <row r="66" spans="1:5" ht="45" x14ac:dyDescent="0.25">
      <c r="A66" s="91" t="s">
        <v>497</v>
      </c>
      <c r="B66" s="246"/>
      <c r="C66" s="93"/>
      <c r="D66" s="90">
        <v>21</v>
      </c>
      <c r="E66" s="102" t="s">
        <v>656</v>
      </c>
    </row>
    <row r="67" spans="1:5" ht="67.5" x14ac:dyDescent="0.25">
      <c r="A67" s="91" t="s">
        <v>551</v>
      </c>
      <c r="B67" s="246"/>
      <c r="C67" s="253" t="s">
        <v>474</v>
      </c>
      <c r="D67" s="249">
        <v>22</v>
      </c>
      <c r="E67" s="102" t="s">
        <v>553</v>
      </c>
    </row>
    <row r="68" spans="1:5" ht="45" x14ac:dyDescent="0.25">
      <c r="A68" s="91" t="s">
        <v>554</v>
      </c>
      <c r="B68" s="246"/>
      <c r="C68" s="253"/>
      <c r="D68" s="249"/>
      <c r="E68" s="102" t="s">
        <v>555</v>
      </c>
    </row>
    <row r="69" spans="1:5" ht="45" x14ac:dyDescent="0.25">
      <c r="A69" s="91" t="s">
        <v>556</v>
      </c>
      <c r="B69" s="246"/>
      <c r="C69" s="253"/>
      <c r="D69" s="249"/>
      <c r="E69" s="102" t="s">
        <v>557</v>
      </c>
    </row>
    <row r="70" spans="1:5" ht="56.25" x14ac:dyDescent="0.25">
      <c r="A70" s="91" t="s">
        <v>558</v>
      </c>
      <c r="B70" s="246"/>
      <c r="C70" s="253"/>
      <c r="D70" s="249"/>
      <c r="E70" s="102" t="s">
        <v>477</v>
      </c>
    </row>
    <row r="71" spans="1:5" x14ac:dyDescent="0.25">
      <c r="A71" s="91"/>
      <c r="B71" s="246"/>
      <c r="C71" s="253"/>
      <c r="D71" s="249"/>
      <c r="E71" s="102" t="s">
        <v>138</v>
      </c>
    </row>
    <row r="72" spans="1:5" ht="67.5" x14ac:dyDescent="0.25">
      <c r="A72" s="91" t="s">
        <v>551</v>
      </c>
      <c r="B72" s="246"/>
      <c r="C72" s="253"/>
      <c r="D72" s="249"/>
      <c r="E72" s="102" t="s">
        <v>559</v>
      </c>
    </row>
    <row r="73" spans="1:5" ht="45" x14ac:dyDescent="0.25">
      <c r="A73" s="91" t="s">
        <v>554</v>
      </c>
      <c r="B73" s="246"/>
      <c r="C73" s="253"/>
      <c r="D73" s="249"/>
      <c r="E73" s="102" t="s">
        <v>555</v>
      </c>
    </row>
    <row r="74" spans="1:5" ht="45" x14ac:dyDescent="0.25">
      <c r="A74" s="91" t="s">
        <v>556</v>
      </c>
      <c r="B74" s="246"/>
      <c r="C74" s="253"/>
      <c r="D74" s="249"/>
      <c r="E74" s="102" t="s">
        <v>557</v>
      </c>
    </row>
    <row r="75" spans="1:5" ht="56.25" x14ac:dyDescent="0.25">
      <c r="A75" s="91" t="s">
        <v>558</v>
      </c>
      <c r="B75" s="246"/>
      <c r="C75" s="253"/>
      <c r="D75" s="249"/>
      <c r="E75" s="102" t="s">
        <v>477</v>
      </c>
    </row>
    <row r="76" spans="1:5" x14ac:dyDescent="0.25">
      <c r="A76" s="91"/>
      <c r="B76" s="246"/>
      <c r="C76" s="253"/>
      <c r="D76" s="249"/>
      <c r="E76" s="102" t="s">
        <v>138</v>
      </c>
    </row>
    <row r="77" spans="1:5" ht="67.5" x14ac:dyDescent="0.25">
      <c r="A77" s="91" t="s">
        <v>551</v>
      </c>
      <c r="B77" s="246"/>
      <c r="C77" s="253"/>
      <c r="D77" s="249"/>
      <c r="E77" s="102" t="s">
        <v>560</v>
      </c>
    </row>
    <row r="78" spans="1:5" ht="45" x14ac:dyDescent="0.25">
      <c r="A78" s="91" t="s">
        <v>554</v>
      </c>
      <c r="B78" s="246"/>
      <c r="C78" s="253"/>
      <c r="D78" s="249"/>
      <c r="E78" s="102" t="s">
        <v>555</v>
      </c>
    </row>
    <row r="79" spans="1:5" ht="45" x14ac:dyDescent="0.25">
      <c r="A79" s="91" t="s">
        <v>556</v>
      </c>
      <c r="B79" s="246"/>
      <c r="C79" s="253"/>
      <c r="D79" s="249"/>
      <c r="E79" s="102" t="s">
        <v>557</v>
      </c>
    </row>
    <row r="80" spans="1:5" ht="56.25" x14ac:dyDescent="0.25">
      <c r="A80" s="91" t="s">
        <v>558</v>
      </c>
      <c r="B80" s="246"/>
      <c r="C80" s="253"/>
      <c r="D80" s="249"/>
      <c r="E80" s="102" t="s">
        <v>477</v>
      </c>
    </row>
    <row r="81" spans="1:6" x14ac:dyDescent="0.25">
      <c r="A81" s="91"/>
      <c r="B81" s="246"/>
      <c r="C81" s="253"/>
      <c r="D81" s="249"/>
      <c r="E81" s="102" t="s">
        <v>138</v>
      </c>
    </row>
    <row r="82" spans="1:6" ht="67.5" x14ac:dyDescent="0.25">
      <c r="A82" s="91" t="s">
        <v>551</v>
      </c>
      <c r="B82" s="246"/>
      <c r="C82" s="253"/>
      <c r="D82" s="249"/>
      <c r="E82" s="102" t="s">
        <v>698</v>
      </c>
    </row>
    <row r="83" spans="1:6" ht="45" x14ac:dyDescent="0.25">
      <c r="A83" s="91" t="s">
        <v>554</v>
      </c>
      <c r="B83" s="246"/>
      <c r="C83" s="253"/>
      <c r="D83" s="249"/>
      <c r="E83" s="102" t="s">
        <v>555</v>
      </c>
    </row>
    <row r="84" spans="1:6" ht="45" x14ac:dyDescent="0.25">
      <c r="A84" s="91" t="s">
        <v>556</v>
      </c>
      <c r="B84" s="246"/>
      <c r="C84" s="253"/>
      <c r="D84" s="249"/>
      <c r="E84" s="102" t="s">
        <v>557</v>
      </c>
    </row>
    <row r="85" spans="1:6" ht="56.25" x14ac:dyDescent="0.25">
      <c r="A85" s="91" t="s">
        <v>558</v>
      </c>
      <c r="B85" s="246"/>
      <c r="C85" s="253"/>
      <c r="D85" s="249"/>
      <c r="E85" s="102" t="s">
        <v>477</v>
      </c>
    </row>
    <row r="86" spans="1:6" x14ac:dyDescent="0.25">
      <c r="A86" s="91"/>
      <c r="B86" s="246"/>
      <c r="C86" s="253"/>
      <c r="D86" s="249"/>
      <c r="E86" s="102" t="s">
        <v>138</v>
      </c>
    </row>
    <row r="87" spans="1:6" ht="67.5" x14ac:dyDescent="0.25">
      <c r="A87" s="91" t="s">
        <v>551</v>
      </c>
      <c r="B87" s="246"/>
      <c r="C87" s="253"/>
      <c r="D87" s="249"/>
      <c r="E87" s="102" t="s">
        <v>697</v>
      </c>
    </row>
    <row r="88" spans="1:6" ht="45" x14ac:dyDescent="0.25">
      <c r="A88" s="91" t="s">
        <v>554</v>
      </c>
      <c r="B88" s="246"/>
      <c r="C88" s="253"/>
      <c r="D88" s="249"/>
      <c r="E88" s="102" t="s">
        <v>555</v>
      </c>
    </row>
    <row r="89" spans="1:6" ht="45" x14ac:dyDescent="0.25">
      <c r="A89" s="91" t="s">
        <v>556</v>
      </c>
      <c r="B89" s="246"/>
      <c r="C89" s="253"/>
      <c r="D89" s="249"/>
      <c r="E89" s="102" t="s">
        <v>557</v>
      </c>
    </row>
    <row r="90" spans="1:6" ht="56.25" x14ac:dyDescent="0.25">
      <c r="A90" s="91" t="s">
        <v>558</v>
      </c>
      <c r="B90" s="246"/>
      <c r="C90" s="253"/>
      <c r="D90" s="249"/>
      <c r="E90" s="102" t="s">
        <v>477</v>
      </c>
    </row>
    <row r="91" spans="1:6" x14ac:dyDescent="0.25">
      <c r="A91" s="91"/>
      <c r="B91" s="246"/>
      <c r="C91" s="253"/>
      <c r="D91" s="249"/>
      <c r="E91" s="102" t="s">
        <v>138</v>
      </c>
    </row>
    <row r="92" spans="1:6" x14ac:dyDescent="0.25">
      <c r="A92" s="91"/>
      <c r="B92" s="253" t="s">
        <v>449</v>
      </c>
      <c r="C92" s="248" t="s">
        <v>511</v>
      </c>
      <c r="D92" s="90">
        <v>23</v>
      </c>
      <c r="E92" s="88" t="s">
        <v>512</v>
      </c>
    </row>
    <row r="93" spans="1:6" x14ac:dyDescent="0.25">
      <c r="A93" s="91"/>
      <c r="B93" s="253"/>
      <c r="C93" s="248"/>
      <c r="D93" s="90">
        <v>24</v>
      </c>
      <c r="E93" s="88" t="s">
        <v>389</v>
      </c>
      <c r="F93" s="3"/>
    </row>
    <row r="94" spans="1:6" x14ac:dyDescent="0.25">
      <c r="A94" s="91"/>
      <c r="B94" s="253"/>
      <c r="C94" s="248"/>
      <c r="D94" s="90">
        <v>25</v>
      </c>
      <c r="E94" s="88" t="s">
        <v>392</v>
      </c>
      <c r="F94" s="3"/>
    </row>
    <row r="95" spans="1:6" ht="45" x14ac:dyDescent="0.25">
      <c r="A95" s="91"/>
      <c r="B95" s="253"/>
      <c r="C95" s="248"/>
      <c r="D95" s="90">
        <v>26</v>
      </c>
      <c r="E95" s="88" t="s">
        <v>514</v>
      </c>
      <c r="F95" s="3"/>
    </row>
    <row r="96" spans="1:6" x14ac:dyDescent="0.25">
      <c r="A96" s="91"/>
      <c r="B96" s="253"/>
      <c r="C96" s="248"/>
      <c r="D96" s="90">
        <v>27</v>
      </c>
      <c r="E96" s="88" t="s">
        <v>59</v>
      </c>
      <c r="F96" s="3"/>
    </row>
    <row r="97" spans="1:6" ht="67.5" x14ac:dyDescent="0.25">
      <c r="A97" s="91" t="s">
        <v>515</v>
      </c>
      <c r="B97" s="253"/>
      <c r="C97" s="248"/>
      <c r="D97" s="90">
        <v>28</v>
      </c>
      <c r="E97" s="88" t="s">
        <v>138</v>
      </c>
    </row>
    <row r="98" spans="1:6" ht="56.25" x14ac:dyDescent="0.25">
      <c r="A98" s="91" t="s">
        <v>516</v>
      </c>
      <c r="B98" s="253"/>
      <c r="C98" s="248"/>
      <c r="D98" s="90">
        <v>29</v>
      </c>
      <c r="E98" s="88" t="s">
        <v>394</v>
      </c>
    </row>
    <row r="99" spans="1:6" x14ac:dyDescent="0.25">
      <c r="A99" s="91"/>
      <c r="B99" s="253"/>
      <c r="C99" s="248" t="s">
        <v>517</v>
      </c>
      <c r="D99" s="90">
        <v>30</v>
      </c>
      <c r="E99" s="88" t="s">
        <v>512</v>
      </c>
    </row>
    <row r="100" spans="1:6" x14ac:dyDescent="0.25">
      <c r="A100" s="91"/>
      <c r="B100" s="253"/>
      <c r="C100" s="248"/>
      <c r="D100" s="90">
        <v>31</v>
      </c>
      <c r="E100" s="88" t="s">
        <v>389</v>
      </c>
      <c r="F100" s="3"/>
    </row>
    <row r="101" spans="1:6" x14ac:dyDescent="0.25">
      <c r="A101" s="91"/>
      <c r="B101" s="253"/>
      <c r="C101" s="248"/>
      <c r="D101" s="249">
        <v>32</v>
      </c>
      <c r="E101" s="88" t="s">
        <v>392</v>
      </c>
      <c r="F101" s="3"/>
    </row>
    <row r="102" spans="1:6" ht="56.25" x14ac:dyDescent="0.25">
      <c r="A102" s="91" t="s">
        <v>513</v>
      </c>
      <c r="B102" s="253"/>
      <c r="C102" s="248"/>
      <c r="D102" s="249"/>
      <c r="E102" s="88" t="s">
        <v>323</v>
      </c>
      <c r="F102" s="3"/>
    </row>
    <row r="103" spans="1:6" ht="45" x14ac:dyDescent="0.25">
      <c r="A103" s="91"/>
      <c r="B103" s="253"/>
      <c r="C103" s="248"/>
      <c r="D103" s="90">
        <v>33</v>
      </c>
      <c r="E103" s="88" t="s">
        <v>514</v>
      </c>
      <c r="F103" s="3"/>
    </row>
    <row r="104" spans="1:6" x14ac:dyDescent="0.25">
      <c r="A104" s="91"/>
      <c r="B104" s="253"/>
      <c r="C104" s="248"/>
      <c r="D104" s="90">
        <v>34</v>
      </c>
      <c r="E104" s="88" t="s">
        <v>59</v>
      </c>
      <c r="F104" s="3"/>
    </row>
    <row r="105" spans="1:6" ht="67.5" x14ac:dyDescent="0.25">
      <c r="A105" s="91" t="s">
        <v>515</v>
      </c>
      <c r="B105" s="253"/>
      <c r="C105" s="248"/>
      <c r="D105" s="90">
        <v>35</v>
      </c>
      <c r="E105" s="88" t="s">
        <v>138</v>
      </c>
    </row>
    <row r="106" spans="1:6" ht="56.25" x14ac:dyDescent="0.25">
      <c r="A106" s="91" t="s">
        <v>516</v>
      </c>
      <c r="B106" s="253"/>
      <c r="C106" s="248"/>
      <c r="D106" s="90">
        <v>36</v>
      </c>
      <c r="E106" s="88" t="s">
        <v>394</v>
      </c>
    </row>
    <row r="107" spans="1:6" x14ac:dyDescent="0.25">
      <c r="A107" s="91"/>
      <c r="B107" s="253"/>
      <c r="C107" s="248" t="s">
        <v>518</v>
      </c>
      <c r="D107" s="90">
        <v>37</v>
      </c>
      <c r="E107" s="88" t="s">
        <v>512</v>
      </c>
    </row>
    <row r="108" spans="1:6" x14ac:dyDescent="0.25">
      <c r="A108" s="91"/>
      <c r="B108" s="253"/>
      <c r="C108" s="248"/>
      <c r="D108" s="90">
        <v>38</v>
      </c>
      <c r="E108" s="88" t="s">
        <v>389</v>
      </c>
      <c r="F108" s="3"/>
    </row>
    <row r="109" spans="1:6" x14ac:dyDescent="0.25">
      <c r="A109" s="91"/>
      <c r="B109" s="253"/>
      <c r="C109" s="248"/>
      <c r="D109" s="249">
        <v>39</v>
      </c>
      <c r="E109" s="88" t="s">
        <v>392</v>
      </c>
      <c r="F109" s="3"/>
    </row>
    <row r="110" spans="1:6" ht="56.25" x14ac:dyDescent="0.25">
      <c r="A110" s="91" t="s">
        <v>513</v>
      </c>
      <c r="B110" s="253"/>
      <c r="C110" s="248"/>
      <c r="D110" s="249"/>
      <c r="E110" s="88" t="s">
        <v>323</v>
      </c>
      <c r="F110" s="3"/>
    </row>
    <row r="111" spans="1:6" ht="45" x14ac:dyDescent="0.25">
      <c r="A111" s="91"/>
      <c r="B111" s="253"/>
      <c r="C111" s="248"/>
      <c r="D111" s="90">
        <v>40</v>
      </c>
      <c r="E111" s="88" t="s">
        <v>514</v>
      </c>
      <c r="F111" s="3"/>
    </row>
    <row r="112" spans="1:6" x14ac:dyDescent="0.25">
      <c r="A112" s="91"/>
      <c r="B112" s="253"/>
      <c r="C112" s="248"/>
      <c r="D112" s="90">
        <v>41</v>
      </c>
      <c r="E112" s="88" t="s">
        <v>59</v>
      </c>
      <c r="F112" s="3"/>
    </row>
    <row r="113" spans="1:6" ht="67.5" x14ac:dyDescent="0.25">
      <c r="A113" s="91" t="s">
        <v>515</v>
      </c>
      <c r="B113" s="253"/>
      <c r="C113" s="248"/>
      <c r="D113" s="90">
        <v>42</v>
      </c>
      <c r="E113" s="88" t="s">
        <v>138</v>
      </c>
    </row>
    <row r="114" spans="1:6" ht="56.25" x14ac:dyDescent="0.25">
      <c r="A114" s="91" t="s">
        <v>516</v>
      </c>
      <c r="B114" s="253"/>
      <c r="C114" s="248"/>
      <c r="D114" s="90">
        <v>43</v>
      </c>
      <c r="E114" s="88" t="s">
        <v>394</v>
      </c>
    </row>
    <row r="115" spans="1:6" x14ac:dyDescent="0.25">
      <c r="A115" s="91"/>
      <c r="B115" s="253"/>
      <c r="C115" s="253" t="s">
        <v>519</v>
      </c>
      <c r="D115" s="90">
        <v>44</v>
      </c>
      <c r="E115" s="88" t="s">
        <v>512</v>
      </c>
      <c r="F115" s="3"/>
    </row>
    <row r="116" spans="1:6" x14ac:dyDescent="0.25">
      <c r="A116" s="91"/>
      <c r="B116" s="253"/>
      <c r="C116" s="253"/>
      <c r="D116" s="90">
        <v>45</v>
      </c>
      <c r="E116" s="88" t="s">
        <v>389</v>
      </c>
      <c r="F116" s="3"/>
    </row>
    <row r="117" spans="1:6" x14ac:dyDescent="0.25">
      <c r="A117" s="91"/>
      <c r="B117" s="253"/>
      <c r="C117" s="253"/>
      <c r="D117" s="249">
        <v>46</v>
      </c>
      <c r="E117" s="88" t="s">
        <v>392</v>
      </c>
      <c r="F117" s="3"/>
    </row>
    <row r="118" spans="1:6" ht="56.25" x14ac:dyDescent="0.25">
      <c r="A118" s="91" t="s">
        <v>513</v>
      </c>
      <c r="B118" s="253"/>
      <c r="C118" s="253"/>
      <c r="D118" s="249"/>
      <c r="E118" s="88" t="s">
        <v>323</v>
      </c>
      <c r="F118" s="3"/>
    </row>
    <row r="119" spans="1:6" ht="45" x14ac:dyDescent="0.25">
      <c r="A119" s="91"/>
      <c r="B119" s="253"/>
      <c r="C119" s="253"/>
      <c r="D119" s="90">
        <v>47</v>
      </c>
      <c r="E119" s="88" t="s">
        <v>514</v>
      </c>
      <c r="F119" s="3"/>
    </row>
    <row r="120" spans="1:6" x14ac:dyDescent="0.25">
      <c r="A120" s="91"/>
      <c r="B120" s="253"/>
      <c r="C120" s="253"/>
      <c r="D120" s="90">
        <v>48</v>
      </c>
      <c r="E120" s="88" t="s">
        <v>59</v>
      </c>
      <c r="F120" s="3"/>
    </row>
    <row r="121" spans="1:6" ht="67.5" x14ac:dyDescent="0.25">
      <c r="A121" s="91" t="s">
        <v>515</v>
      </c>
      <c r="B121" s="253"/>
      <c r="C121" s="253"/>
      <c r="D121" s="90">
        <v>49</v>
      </c>
      <c r="E121" s="88" t="s">
        <v>138</v>
      </c>
    </row>
    <row r="122" spans="1:6" ht="56.25" x14ac:dyDescent="0.25">
      <c r="A122" s="91" t="s">
        <v>516</v>
      </c>
      <c r="B122" s="253"/>
      <c r="C122" s="253"/>
      <c r="D122" s="90">
        <v>50</v>
      </c>
      <c r="E122" s="88" t="s">
        <v>394</v>
      </c>
    </row>
    <row r="123" spans="1:6" ht="45" x14ac:dyDescent="0.25">
      <c r="A123" s="91" t="s">
        <v>657</v>
      </c>
      <c r="B123" s="93"/>
      <c r="C123" s="93"/>
      <c r="D123" s="90">
        <v>51</v>
      </c>
      <c r="E123" s="88" t="s">
        <v>658</v>
      </c>
    </row>
    <row r="124" spans="1:6" ht="60" x14ac:dyDescent="0.25">
      <c r="A124" s="91"/>
      <c r="B124" s="93"/>
      <c r="C124" s="93"/>
      <c r="D124" s="90">
        <v>52</v>
      </c>
      <c r="E124" s="88" t="s">
        <v>415</v>
      </c>
    </row>
    <row r="125" spans="1:6" ht="45" x14ac:dyDescent="0.25">
      <c r="A125" s="91"/>
      <c r="B125" s="93"/>
      <c r="C125" s="93"/>
      <c r="D125" s="90">
        <v>53</v>
      </c>
      <c r="E125" s="88" t="s">
        <v>416</v>
      </c>
    </row>
    <row r="126" spans="1:6" ht="45" x14ac:dyDescent="0.25">
      <c r="A126" s="91" t="s">
        <v>497</v>
      </c>
      <c r="B126" s="93"/>
      <c r="C126" s="93"/>
      <c r="D126" s="90">
        <v>54</v>
      </c>
      <c r="E126" s="88" t="s">
        <v>417</v>
      </c>
    </row>
    <row r="127" spans="1:6" ht="75" x14ac:dyDescent="0.25">
      <c r="A127" s="91"/>
      <c r="B127" s="93"/>
      <c r="C127" s="93"/>
      <c r="D127" s="90">
        <v>55</v>
      </c>
      <c r="E127" s="88" t="s">
        <v>418</v>
      </c>
    </row>
    <row r="128" spans="1:6" ht="78.75" x14ac:dyDescent="0.25">
      <c r="A128" s="91" t="s">
        <v>659</v>
      </c>
      <c r="B128" s="93"/>
      <c r="C128" s="93"/>
      <c r="D128" s="90">
        <v>56</v>
      </c>
      <c r="E128" s="88" t="s">
        <v>419</v>
      </c>
    </row>
    <row r="129" spans="1:5" ht="45" x14ac:dyDescent="0.25">
      <c r="A129" s="91" t="s">
        <v>657</v>
      </c>
      <c r="B129" s="93"/>
      <c r="C129" s="93"/>
      <c r="D129" s="90">
        <v>57</v>
      </c>
      <c r="E129" s="88" t="s">
        <v>660</v>
      </c>
    </row>
    <row r="130" spans="1:5" ht="60" x14ac:dyDescent="0.25">
      <c r="A130" s="91"/>
      <c r="B130" s="93"/>
      <c r="C130" s="93"/>
      <c r="D130" s="90">
        <v>58</v>
      </c>
      <c r="E130" s="88" t="s">
        <v>415</v>
      </c>
    </row>
    <row r="131" spans="1:5" ht="45" x14ac:dyDescent="0.25">
      <c r="A131" s="91"/>
      <c r="B131" s="93"/>
      <c r="C131" s="93"/>
      <c r="D131" s="90">
        <v>59</v>
      </c>
      <c r="E131" s="88" t="s">
        <v>416</v>
      </c>
    </row>
    <row r="132" spans="1:5" ht="45" x14ac:dyDescent="0.25">
      <c r="A132" s="91" t="s">
        <v>497</v>
      </c>
      <c r="B132" s="93"/>
      <c r="C132" s="93"/>
      <c r="D132" s="90">
        <v>60</v>
      </c>
      <c r="E132" s="88" t="s">
        <v>417</v>
      </c>
    </row>
    <row r="133" spans="1:5" ht="75" x14ac:dyDescent="0.25">
      <c r="A133" s="91"/>
      <c r="B133" s="93"/>
      <c r="C133" s="93"/>
      <c r="D133" s="90">
        <v>61</v>
      </c>
      <c r="E133" s="88" t="s">
        <v>418</v>
      </c>
    </row>
    <row r="134" spans="1:5" ht="78.75" x14ac:dyDescent="0.25">
      <c r="A134" s="91" t="s">
        <v>659</v>
      </c>
      <c r="B134" s="93"/>
      <c r="C134" s="93"/>
      <c r="D134" s="90">
        <v>62</v>
      </c>
      <c r="E134" s="88" t="s">
        <v>419</v>
      </c>
    </row>
    <row r="135" spans="1:5" ht="45" x14ac:dyDescent="0.25">
      <c r="A135" s="91" t="s">
        <v>657</v>
      </c>
      <c r="B135" s="93"/>
      <c r="C135" s="93"/>
      <c r="D135" s="90">
        <v>63</v>
      </c>
      <c r="E135" s="88" t="s">
        <v>661</v>
      </c>
    </row>
    <row r="136" spans="1:5" ht="60" x14ac:dyDescent="0.25">
      <c r="A136" s="91"/>
      <c r="B136" s="93"/>
      <c r="C136" s="93"/>
      <c r="D136" s="90">
        <v>64</v>
      </c>
      <c r="E136" s="88" t="s">
        <v>415</v>
      </c>
    </row>
    <row r="137" spans="1:5" ht="45" x14ac:dyDescent="0.25">
      <c r="A137" s="91"/>
      <c r="B137" s="93"/>
      <c r="C137" s="93"/>
      <c r="D137" s="90">
        <v>65</v>
      </c>
      <c r="E137" s="88" t="s">
        <v>416</v>
      </c>
    </row>
    <row r="138" spans="1:5" ht="45" x14ac:dyDescent="0.25">
      <c r="A138" s="91" t="s">
        <v>497</v>
      </c>
      <c r="B138" s="93"/>
      <c r="C138" s="93"/>
      <c r="D138" s="90">
        <v>66</v>
      </c>
      <c r="E138" s="88" t="s">
        <v>417</v>
      </c>
    </row>
    <row r="139" spans="1:5" ht="75" x14ac:dyDescent="0.25">
      <c r="A139" s="91"/>
      <c r="B139" s="93"/>
      <c r="C139" s="93"/>
      <c r="D139" s="90">
        <v>67</v>
      </c>
      <c r="E139" s="88" t="s">
        <v>418</v>
      </c>
    </row>
    <row r="140" spans="1:5" ht="79.5" thickBot="1" x14ac:dyDescent="0.3">
      <c r="A140" s="91" t="s">
        <v>659</v>
      </c>
      <c r="B140" s="92"/>
      <c r="C140" s="92"/>
      <c r="D140" s="98">
        <v>68</v>
      </c>
      <c r="E140" s="99" t="s">
        <v>419</v>
      </c>
    </row>
    <row r="141" spans="1:5" ht="105" x14ac:dyDescent="0.25">
      <c r="A141" s="87"/>
      <c r="B141" s="250" t="s">
        <v>449</v>
      </c>
      <c r="C141" s="100"/>
      <c r="D141" s="96">
        <v>69</v>
      </c>
      <c r="E141" s="86" t="s">
        <v>696</v>
      </c>
    </row>
    <row r="142" spans="1:5" ht="45" x14ac:dyDescent="0.25">
      <c r="A142" s="87"/>
      <c r="B142" s="251"/>
      <c r="C142" s="253"/>
      <c r="D142" s="249">
        <v>70</v>
      </c>
      <c r="E142" s="88" t="s">
        <v>521</v>
      </c>
    </row>
    <row r="143" spans="1:5" ht="78.75" x14ac:dyDescent="0.25">
      <c r="A143" s="87" t="s">
        <v>522</v>
      </c>
      <c r="B143" s="251"/>
      <c r="C143" s="253"/>
      <c r="D143" s="249"/>
      <c r="E143" s="88" t="s">
        <v>451</v>
      </c>
    </row>
    <row r="144" spans="1:5" ht="45" x14ac:dyDescent="0.25">
      <c r="A144" s="87" t="s">
        <v>523</v>
      </c>
      <c r="B144" s="251"/>
      <c r="C144" s="248" t="s">
        <v>524</v>
      </c>
      <c r="D144" s="249">
        <v>71</v>
      </c>
      <c r="E144" s="88" t="s">
        <v>494</v>
      </c>
    </row>
    <row r="145" spans="1:5" x14ac:dyDescent="0.25">
      <c r="A145" s="87"/>
      <c r="B145" s="251"/>
      <c r="C145" s="248"/>
      <c r="D145" s="249"/>
      <c r="E145" s="88" t="s">
        <v>5</v>
      </c>
    </row>
    <row r="146" spans="1:5" ht="45" x14ac:dyDescent="0.25">
      <c r="A146" s="87" t="s">
        <v>523</v>
      </c>
      <c r="B146" s="251"/>
      <c r="C146" s="248"/>
      <c r="D146" s="249"/>
      <c r="E146" s="88" t="s">
        <v>496</v>
      </c>
    </row>
    <row r="147" spans="1:5" x14ac:dyDescent="0.25">
      <c r="A147" s="87"/>
      <c r="B147" s="251"/>
      <c r="C147" s="248"/>
      <c r="D147" s="249"/>
      <c r="E147" s="88" t="s">
        <v>5</v>
      </c>
    </row>
    <row r="148" spans="1:5" ht="45" x14ac:dyDescent="0.25">
      <c r="A148" s="87" t="s">
        <v>523</v>
      </c>
      <c r="B148" s="251"/>
      <c r="C148" s="248"/>
      <c r="D148" s="249"/>
      <c r="E148" s="88" t="s">
        <v>459</v>
      </c>
    </row>
    <row r="149" spans="1:5" x14ac:dyDescent="0.25">
      <c r="A149" s="87"/>
      <c r="B149" s="251"/>
      <c r="C149" s="248"/>
      <c r="D149" s="249"/>
      <c r="E149" s="88" t="s">
        <v>5</v>
      </c>
    </row>
    <row r="150" spans="1:5" ht="45" x14ac:dyDescent="0.25">
      <c r="A150" s="87" t="s">
        <v>523</v>
      </c>
      <c r="B150" s="251"/>
      <c r="C150" s="248"/>
      <c r="D150" s="249"/>
      <c r="E150" s="88" t="s">
        <v>460</v>
      </c>
    </row>
    <row r="151" spans="1:5" x14ac:dyDescent="0.25">
      <c r="A151" s="87"/>
      <c r="B151" s="251"/>
      <c r="C151" s="248"/>
      <c r="D151" s="249"/>
      <c r="E151" s="88" t="s">
        <v>5</v>
      </c>
    </row>
    <row r="152" spans="1:5" x14ac:dyDescent="0.25">
      <c r="A152" s="87"/>
      <c r="B152" s="251"/>
      <c r="C152" s="248"/>
      <c r="D152" s="249"/>
      <c r="E152" s="88" t="s">
        <v>461</v>
      </c>
    </row>
    <row r="153" spans="1:5" x14ac:dyDescent="0.25">
      <c r="A153" s="87"/>
      <c r="B153" s="251"/>
      <c r="C153" s="248"/>
      <c r="D153" s="249"/>
      <c r="E153" s="88" t="s">
        <v>5</v>
      </c>
    </row>
    <row r="154" spans="1:5" ht="120.75" thickBot="1" x14ac:dyDescent="0.3">
      <c r="A154" s="87" t="s">
        <v>497</v>
      </c>
      <c r="B154" s="252"/>
      <c r="C154" s="101"/>
      <c r="D154" s="94">
        <v>72</v>
      </c>
      <c r="E154" s="89" t="s">
        <v>525</v>
      </c>
    </row>
    <row r="155" spans="1:5" ht="75" x14ac:dyDescent="0.25">
      <c r="A155" s="87" t="s">
        <v>497</v>
      </c>
      <c r="B155" s="250" t="s">
        <v>526</v>
      </c>
      <c r="C155" s="100"/>
      <c r="D155" s="96">
        <v>73</v>
      </c>
      <c r="E155" s="86" t="s">
        <v>527</v>
      </c>
    </row>
    <row r="156" spans="1:5" ht="75" x14ac:dyDescent="0.25">
      <c r="A156" s="87" t="s">
        <v>497</v>
      </c>
      <c r="B156" s="251"/>
      <c r="C156" s="93"/>
      <c r="D156" s="90">
        <v>74</v>
      </c>
      <c r="E156" s="88" t="s">
        <v>528</v>
      </c>
    </row>
    <row r="157" spans="1:5" ht="90" x14ac:dyDescent="0.25">
      <c r="A157" s="87" t="s">
        <v>497</v>
      </c>
      <c r="B157" s="251"/>
      <c r="C157" s="93"/>
      <c r="D157" s="90">
        <v>75</v>
      </c>
      <c r="E157" s="88" t="s">
        <v>529</v>
      </c>
    </row>
    <row r="158" spans="1:5" ht="60" x14ac:dyDescent="0.25">
      <c r="A158" s="87" t="s">
        <v>497</v>
      </c>
      <c r="B158" s="251"/>
      <c r="C158" s="93"/>
      <c r="D158" s="90">
        <v>76</v>
      </c>
      <c r="E158" s="88" t="s">
        <v>530</v>
      </c>
    </row>
    <row r="159" spans="1:5" ht="45.75" thickBot="1" x14ac:dyDescent="0.3">
      <c r="A159" s="97" t="s">
        <v>497</v>
      </c>
      <c r="B159" s="252"/>
      <c r="C159" s="101"/>
      <c r="D159" s="94">
        <v>77</v>
      </c>
      <c r="E159" s="89" t="s">
        <v>531</v>
      </c>
    </row>
  </sheetData>
  <mergeCells count="60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zoomScaleNormal="100" workbookViewId="0">
      <selection activeCell="F1" sqref="F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188</v>
      </c>
      <c r="B1" s="261" t="s">
        <v>246</v>
      </c>
      <c r="C1" s="263" t="s">
        <v>247</v>
      </c>
      <c r="D1" s="263"/>
      <c r="E1" s="103" t="s">
        <v>248</v>
      </c>
      <c r="F1" s="3"/>
    </row>
    <row r="2" spans="1:6" ht="30" x14ac:dyDescent="0.25">
      <c r="A2" s="108"/>
      <c r="B2" s="262"/>
      <c r="C2" s="260" t="s">
        <v>249</v>
      </c>
      <c r="D2" s="260" t="s">
        <v>249</v>
      </c>
      <c r="E2" s="104" t="s">
        <v>713</v>
      </c>
      <c r="F2" s="3"/>
    </row>
    <row r="3" spans="1:6" ht="101.25" x14ac:dyDescent="0.25">
      <c r="A3" s="108" t="s">
        <v>191</v>
      </c>
      <c r="B3" s="262"/>
      <c r="C3" s="260" t="s">
        <v>250</v>
      </c>
      <c r="D3" s="260"/>
      <c r="E3" s="104" t="s">
        <v>192</v>
      </c>
      <c r="F3" s="3"/>
    </row>
    <row r="4" spans="1:6" ht="56.25" x14ac:dyDescent="0.25">
      <c r="A4" s="108" t="s">
        <v>251</v>
      </c>
      <c r="B4" s="262"/>
      <c r="C4" s="260" t="s">
        <v>252</v>
      </c>
      <c r="D4" s="260"/>
      <c r="E4" s="104" t="s">
        <v>253</v>
      </c>
      <c r="F4" s="3"/>
    </row>
    <row r="5" spans="1:6" ht="67.5" x14ac:dyDescent="0.25">
      <c r="A5" s="108" t="s">
        <v>254</v>
      </c>
      <c r="B5" s="262"/>
      <c r="C5" s="260" t="s">
        <v>255</v>
      </c>
      <c r="D5" s="260"/>
      <c r="E5" s="104" t="s">
        <v>22</v>
      </c>
      <c r="F5" s="3"/>
    </row>
    <row r="6" spans="1:6" x14ac:dyDescent="0.25">
      <c r="A6" s="108"/>
      <c r="B6" s="262"/>
      <c r="C6" s="260" t="s">
        <v>256</v>
      </c>
      <c r="D6" s="260"/>
      <c r="E6" s="104" t="s">
        <v>257</v>
      </c>
      <c r="F6" s="3"/>
    </row>
    <row r="7" spans="1:6" ht="60" x14ac:dyDescent="0.25">
      <c r="A7" s="108"/>
      <c r="B7" s="262"/>
      <c r="C7" s="260" t="s">
        <v>258</v>
      </c>
      <c r="D7" s="260"/>
      <c r="E7" s="104" t="s">
        <v>259</v>
      </c>
      <c r="F7" s="2"/>
    </row>
    <row r="8" spans="1:6" ht="67.5" x14ac:dyDescent="0.25">
      <c r="A8" s="108" t="s">
        <v>260</v>
      </c>
      <c r="B8" s="262"/>
      <c r="C8" s="260" t="s">
        <v>261</v>
      </c>
      <c r="D8" s="260"/>
      <c r="E8" s="104" t="s">
        <v>216</v>
      </c>
      <c r="F8" s="3"/>
    </row>
    <row r="9" spans="1:6" ht="56.25" x14ac:dyDescent="0.25">
      <c r="A9" s="108" t="s">
        <v>662</v>
      </c>
      <c r="B9" s="257" t="s">
        <v>663</v>
      </c>
      <c r="C9" s="257" t="s">
        <v>49</v>
      </c>
      <c r="D9" s="106">
        <v>1</v>
      </c>
      <c r="E9" s="104" t="s">
        <v>543</v>
      </c>
    </row>
    <row r="10" spans="1:6" ht="30" x14ac:dyDescent="0.25">
      <c r="A10" s="108"/>
      <c r="B10" s="257"/>
      <c r="C10" s="257"/>
      <c r="D10" s="260">
        <v>2</v>
      </c>
      <c r="E10" s="104" t="s">
        <v>664</v>
      </c>
    </row>
    <row r="11" spans="1:6" ht="30" x14ac:dyDescent="0.25">
      <c r="A11" s="108"/>
      <c r="B11" s="257"/>
      <c r="C11" s="257"/>
      <c r="D11" s="260"/>
      <c r="E11" s="104" t="s">
        <v>665</v>
      </c>
    </row>
    <row r="12" spans="1:6" ht="30" x14ac:dyDescent="0.25">
      <c r="A12" s="108"/>
      <c r="B12" s="257"/>
      <c r="C12" s="257"/>
      <c r="D12" s="260"/>
      <c r="E12" s="104" t="s">
        <v>666</v>
      </c>
    </row>
    <row r="13" spans="1:6" ht="60" x14ac:dyDescent="0.25">
      <c r="A13" s="108" t="s">
        <v>497</v>
      </c>
      <c r="B13" s="257"/>
      <c r="C13" s="257"/>
      <c r="D13" s="106">
        <v>3</v>
      </c>
      <c r="E13" s="104" t="s">
        <v>667</v>
      </c>
    </row>
    <row r="14" spans="1:6" ht="30" x14ac:dyDescent="0.25">
      <c r="A14" s="108"/>
      <c r="B14" s="257"/>
      <c r="C14" s="257" t="s">
        <v>668</v>
      </c>
      <c r="D14" s="260">
        <v>4</v>
      </c>
      <c r="E14" s="104" t="s">
        <v>664</v>
      </c>
    </row>
    <row r="15" spans="1:6" ht="30" x14ac:dyDescent="0.25">
      <c r="A15" s="108"/>
      <c r="B15" s="257"/>
      <c r="C15" s="257"/>
      <c r="D15" s="260"/>
      <c r="E15" s="104" t="s">
        <v>665</v>
      </c>
    </row>
    <row r="16" spans="1:6" ht="30" x14ac:dyDescent="0.25">
      <c r="A16" s="108"/>
      <c r="B16" s="257"/>
      <c r="C16" s="257"/>
      <c r="D16" s="260"/>
      <c r="E16" s="104" t="s">
        <v>666</v>
      </c>
    </row>
    <row r="17" spans="1:8" ht="60" x14ac:dyDescent="0.25">
      <c r="A17" s="108"/>
      <c r="B17" s="257"/>
      <c r="C17" s="257"/>
      <c r="D17" s="106">
        <v>5</v>
      </c>
      <c r="E17" s="115" t="s">
        <v>669</v>
      </c>
    </row>
    <row r="18" spans="1:8" ht="30" x14ac:dyDescent="0.25">
      <c r="A18" s="108"/>
      <c r="B18" s="257" t="s">
        <v>670</v>
      </c>
      <c r="C18" s="257" t="s">
        <v>49</v>
      </c>
      <c r="D18" s="106">
        <v>1</v>
      </c>
      <c r="E18" s="104" t="s">
        <v>543</v>
      </c>
    </row>
    <row r="19" spans="1:8" ht="30" x14ac:dyDescent="0.25">
      <c r="A19" s="108"/>
      <c r="B19" s="257"/>
      <c r="C19" s="257"/>
      <c r="D19" s="260">
        <v>2</v>
      </c>
      <c r="E19" s="104" t="s">
        <v>664</v>
      </c>
    </row>
    <row r="20" spans="1:8" ht="30" x14ac:dyDescent="0.25">
      <c r="A20" s="108"/>
      <c r="B20" s="257"/>
      <c r="C20" s="257"/>
      <c r="D20" s="260"/>
      <c r="E20" s="104" t="s">
        <v>665</v>
      </c>
      <c r="H20" s="126"/>
    </row>
    <row r="21" spans="1:8" ht="30" x14ac:dyDescent="0.25">
      <c r="A21" s="108"/>
      <c r="B21" s="257"/>
      <c r="C21" s="257"/>
      <c r="D21" s="260"/>
      <c r="E21" s="104" t="s">
        <v>666</v>
      </c>
    </row>
    <row r="22" spans="1:8" ht="60" x14ac:dyDescent="0.25">
      <c r="A22" s="108"/>
      <c r="B22" s="257"/>
      <c r="C22" s="257"/>
      <c r="D22" s="106">
        <v>3</v>
      </c>
      <c r="E22" s="104" t="s">
        <v>667</v>
      </c>
    </row>
    <row r="23" spans="1:8" ht="30" x14ac:dyDescent="0.25">
      <c r="A23" s="108"/>
      <c r="B23" s="257"/>
      <c r="C23" s="257" t="s">
        <v>668</v>
      </c>
      <c r="D23" s="260">
        <v>4</v>
      </c>
      <c r="E23" s="104" t="s">
        <v>664</v>
      </c>
    </row>
    <row r="24" spans="1:8" ht="30" x14ac:dyDescent="0.25">
      <c r="A24" s="108"/>
      <c r="B24" s="257"/>
      <c r="C24" s="257"/>
      <c r="D24" s="260"/>
      <c r="E24" s="104" t="s">
        <v>665</v>
      </c>
    </row>
    <row r="25" spans="1:8" ht="30" x14ac:dyDescent="0.25">
      <c r="A25" s="108"/>
      <c r="B25" s="257"/>
      <c r="C25" s="257"/>
      <c r="D25" s="260"/>
      <c r="E25" s="104" t="s">
        <v>666</v>
      </c>
    </row>
    <row r="26" spans="1:8" ht="60" x14ac:dyDescent="0.25">
      <c r="A26" s="108"/>
      <c r="B26" s="257"/>
      <c r="C26" s="257"/>
      <c r="D26" s="106">
        <v>5</v>
      </c>
      <c r="E26" s="115" t="s">
        <v>669</v>
      </c>
    </row>
    <row r="27" spans="1:8" ht="30" x14ac:dyDescent="0.25">
      <c r="A27" s="108"/>
      <c r="B27" s="257" t="s">
        <v>671</v>
      </c>
      <c r="C27" s="257" t="s">
        <v>49</v>
      </c>
      <c r="D27" s="106">
        <v>1</v>
      </c>
      <c r="E27" s="104" t="s">
        <v>543</v>
      </c>
    </row>
    <row r="28" spans="1:8" ht="30" x14ac:dyDescent="0.25">
      <c r="A28" s="108"/>
      <c r="B28" s="257"/>
      <c r="C28" s="257"/>
      <c r="D28" s="260">
        <v>2</v>
      </c>
      <c r="E28" s="104" t="s">
        <v>664</v>
      </c>
    </row>
    <row r="29" spans="1:8" ht="30" x14ac:dyDescent="0.25">
      <c r="A29" s="108"/>
      <c r="B29" s="257"/>
      <c r="C29" s="257"/>
      <c r="D29" s="260"/>
      <c r="E29" s="104" t="s">
        <v>665</v>
      </c>
    </row>
    <row r="30" spans="1:8" ht="30" x14ac:dyDescent="0.25">
      <c r="A30" s="108"/>
      <c r="B30" s="257"/>
      <c r="C30" s="257"/>
      <c r="D30" s="260"/>
      <c r="E30" s="104" t="s">
        <v>666</v>
      </c>
    </row>
    <row r="31" spans="1:8" ht="60" x14ac:dyDescent="0.25">
      <c r="A31" s="108"/>
      <c r="B31" s="257"/>
      <c r="C31" s="257"/>
      <c r="D31" s="106">
        <v>3</v>
      </c>
      <c r="E31" s="104" t="s">
        <v>667</v>
      </c>
    </row>
    <row r="32" spans="1:8" ht="30" x14ac:dyDescent="0.25">
      <c r="A32" s="108"/>
      <c r="B32" s="257"/>
      <c r="C32" s="257" t="s">
        <v>668</v>
      </c>
      <c r="D32" s="260">
        <v>4</v>
      </c>
      <c r="E32" s="104" t="s">
        <v>664</v>
      </c>
    </row>
    <row r="33" spans="1:5" ht="30" x14ac:dyDescent="0.25">
      <c r="A33" s="108"/>
      <c r="B33" s="257"/>
      <c r="C33" s="257"/>
      <c r="D33" s="260"/>
      <c r="E33" s="104" t="s">
        <v>665</v>
      </c>
    </row>
    <row r="34" spans="1:5" ht="30" x14ac:dyDescent="0.25">
      <c r="A34" s="108"/>
      <c r="B34" s="257"/>
      <c r="C34" s="257"/>
      <c r="D34" s="260"/>
      <c r="E34" s="104" t="s">
        <v>666</v>
      </c>
    </row>
    <row r="35" spans="1:5" ht="60" x14ac:dyDescent="0.25">
      <c r="A35" s="108"/>
      <c r="B35" s="257"/>
      <c r="C35" s="257"/>
      <c r="D35" s="106">
        <v>5</v>
      </c>
      <c r="E35" s="115" t="s">
        <v>669</v>
      </c>
    </row>
    <row r="36" spans="1:5" ht="30" x14ac:dyDescent="0.25">
      <c r="A36" s="108"/>
      <c r="B36" s="257" t="s">
        <v>672</v>
      </c>
      <c r="C36" s="257" t="s">
        <v>49</v>
      </c>
      <c r="D36" s="106">
        <v>1</v>
      </c>
      <c r="E36" s="104" t="s">
        <v>543</v>
      </c>
    </row>
    <row r="37" spans="1:5" ht="30" x14ac:dyDescent="0.25">
      <c r="A37" s="108"/>
      <c r="B37" s="257"/>
      <c r="C37" s="257"/>
      <c r="D37" s="260">
        <v>2</v>
      </c>
      <c r="E37" s="104" t="s">
        <v>664</v>
      </c>
    </row>
    <row r="38" spans="1:5" ht="30" x14ac:dyDescent="0.25">
      <c r="A38" s="108"/>
      <c r="B38" s="257"/>
      <c r="C38" s="257"/>
      <c r="D38" s="260"/>
      <c r="E38" s="104" t="s">
        <v>665</v>
      </c>
    </row>
    <row r="39" spans="1:5" ht="30" x14ac:dyDescent="0.25">
      <c r="A39" s="108"/>
      <c r="B39" s="257"/>
      <c r="C39" s="257"/>
      <c r="D39" s="260"/>
      <c r="E39" s="104" t="s">
        <v>666</v>
      </c>
    </row>
    <row r="40" spans="1:5" ht="60" x14ac:dyDescent="0.25">
      <c r="A40" s="108"/>
      <c r="B40" s="257"/>
      <c r="C40" s="257"/>
      <c r="D40" s="106">
        <v>3</v>
      </c>
      <c r="E40" s="104" t="s">
        <v>667</v>
      </c>
    </row>
    <row r="41" spans="1:5" ht="30" x14ac:dyDescent="0.25">
      <c r="A41" s="108"/>
      <c r="B41" s="257"/>
      <c r="C41" s="257" t="s">
        <v>668</v>
      </c>
      <c r="D41" s="260">
        <v>4</v>
      </c>
      <c r="E41" s="104" t="s">
        <v>664</v>
      </c>
    </row>
    <row r="42" spans="1:5" ht="30" x14ac:dyDescent="0.25">
      <c r="A42" s="108"/>
      <c r="B42" s="257"/>
      <c r="C42" s="257"/>
      <c r="D42" s="260"/>
      <c r="E42" s="104" t="s">
        <v>665</v>
      </c>
    </row>
    <row r="43" spans="1:5" ht="30" x14ac:dyDescent="0.25">
      <c r="A43" s="108"/>
      <c r="B43" s="257"/>
      <c r="C43" s="257"/>
      <c r="D43" s="260"/>
      <c r="E43" s="104" t="s">
        <v>666</v>
      </c>
    </row>
    <row r="44" spans="1:5" ht="60" x14ac:dyDescent="0.25">
      <c r="A44" s="108"/>
      <c r="B44" s="257"/>
      <c r="C44" s="257"/>
      <c r="D44" s="106">
        <v>5</v>
      </c>
      <c r="E44" s="115" t="s">
        <v>669</v>
      </c>
    </row>
    <row r="45" spans="1:5" ht="30" x14ac:dyDescent="0.25">
      <c r="A45" s="108"/>
      <c r="B45" s="257" t="s">
        <v>673</v>
      </c>
      <c r="C45" s="257" t="s">
        <v>49</v>
      </c>
      <c r="D45" s="106">
        <v>1</v>
      </c>
      <c r="E45" s="104" t="s">
        <v>543</v>
      </c>
    </row>
    <row r="46" spans="1:5" ht="30" x14ac:dyDescent="0.25">
      <c r="A46" s="108"/>
      <c r="B46" s="257"/>
      <c r="C46" s="257"/>
      <c r="D46" s="260">
        <v>2</v>
      </c>
      <c r="E46" s="104" t="s">
        <v>664</v>
      </c>
    </row>
    <row r="47" spans="1:5" ht="30" x14ac:dyDescent="0.25">
      <c r="A47" s="108"/>
      <c r="B47" s="257"/>
      <c r="C47" s="257"/>
      <c r="D47" s="260"/>
      <c r="E47" s="104" t="s">
        <v>665</v>
      </c>
    </row>
    <row r="48" spans="1:5" ht="30" x14ac:dyDescent="0.25">
      <c r="A48" s="108"/>
      <c r="B48" s="257"/>
      <c r="C48" s="257"/>
      <c r="D48" s="260"/>
      <c r="E48" s="104" t="s">
        <v>666</v>
      </c>
    </row>
    <row r="49" spans="1:5" ht="60" x14ac:dyDescent="0.25">
      <c r="A49" s="108"/>
      <c r="B49" s="257"/>
      <c r="C49" s="257"/>
      <c r="D49" s="106">
        <v>3</v>
      </c>
      <c r="E49" s="104" t="s">
        <v>667</v>
      </c>
    </row>
    <row r="50" spans="1:5" ht="30" x14ac:dyDescent="0.25">
      <c r="A50" s="108"/>
      <c r="B50" s="257"/>
      <c r="C50" s="257" t="s">
        <v>668</v>
      </c>
      <c r="D50" s="260">
        <v>4</v>
      </c>
      <c r="E50" s="104" t="s">
        <v>664</v>
      </c>
    </row>
    <row r="51" spans="1:5" ht="30" x14ac:dyDescent="0.25">
      <c r="A51" s="108"/>
      <c r="B51" s="257"/>
      <c r="C51" s="257"/>
      <c r="D51" s="260"/>
      <c r="E51" s="104" t="s">
        <v>665</v>
      </c>
    </row>
    <row r="52" spans="1:5" ht="30" x14ac:dyDescent="0.25">
      <c r="A52" s="108"/>
      <c r="B52" s="257"/>
      <c r="C52" s="257"/>
      <c r="D52" s="260"/>
      <c r="E52" s="104" t="s">
        <v>666</v>
      </c>
    </row>
    <row r="53" spans="1:5" ht="60" x14ac:dyDescent="0.25">
      <c r="A53" s="108"/>
      <c r="B53" s="257"/>
      <c r="C53" s="257"/>
      <c r="D53" s="106">
        <v>5</v>
      </c>
      <c r="E53" s="115" t="s">
        <v>669</v>
      </c>
    </row>
    <row r="54" spans="1:5" ht="30" x14ac:dyDescent="0.25">
      <c r="A54" s="108"/>
      <c r="B54" s="257" t="s">
        <v>674</v>
      </c>
      <c r="C54" s="257" t="s">
        <v>49</v>
      </c>
      <c r="D54" s="106">
        <v>1</v>
      </c>
      <c r="E54" s="104" t="s">
        <v>543</v>
      </c>
    </row>
    <row r="55" spans="1:5" ht="30" x14ac:dyDescent="0.25">
      <c r="A55" s="108"/>
      <c r="B55" s="257"/>
      <c r="C55" s="257"/>
      <c r="D55" s="260">
        <v>2</v>
      </c>
      <c r="E55" s="104" t="s">
        <v>664</v>
      </c>
    </row>
    <row r="56" spans="1:5" ht="30" x14ac:dyDescent="0.25">
      <c r="A56" s="108"/>
      <c r="B56" s="257"/>
      <c r="C56" s="257"/>
      <c r="D56" s="260"/>
      <c r="E56" s="104" t="s">
        <v>665</v>
      </c>
    </row>
    <row r="57" spans="1:5" ht="30" x14ac:dyDescent="0.25">
      <c r="A57" s="108"/>
      <c r="B57" s="257"/>
      <c r="C57" s="257"/>
      <c r="D57" s="260"/>
      <c r="E57" s="104" t="s">
        <v>666</v>
      </c>
    </row>
    <row r="58" spans="1:5" ht="60" x14ac:dyDescent="0.25">
      <c r="A58" s="108"/>
      <c r="B58" s="257"/>
      <c r="C58" s="257"/>
      <c r="D58" s="106">
        <v>3</v>
      </c>
      <c r="E58" s="104" t="s">
        <v>667</v>
      </c>
    </row>
    <row r="59" spans="1:5" ht="30" x14ac:dyDescent="0.25">
      <c r="A59" s="108"/>
      <c r="B59" s="257"/>
      <c r="C59" s="257" t="s">
        <v>668</v>
      </c>
      <c r="D59" s="260">
        <v>4</v>
      </c>
      <c r="E59" s="104" t="s">
        <v>664</v>
      </c>
    </row>
    <row r="60" spans="1:5" ht="30" x14ac:dyDescent="0.25">
      <c r="A60" s="108"/>
      <c r="B60" s="257"/>
      <c r="C60" s="257"/>
      <c r="D60" s="260"/>
      <c r="E60" s="104" t="s">
        <v>665</v>
      </c>
    </row>
    <row r="61" spans="1:5" ht="30" x14ac:dyDescent="0.25">
      <c r="A61" s="108"/>
      <c r="B61" s="257"/>
      <c r="C61" s="257"/>
      <c r="D61" s="260"/>
      <c r="E61" s="104" t="s">
        <v>666</v>
      </c>
    </row>
    <row r="62" spans="1:5" ht="60" x14ac:dyDescent="0.25">
      <c r="A62" s="108"/>
      <c r="B62" s="257"/>
      <c r="C62" s="257"/>
      <c r="D62" s="106">
        <v>5</v>
      </c>
      <c r="E62" s="115" t="s">
        <v>669</v>
      </c>
    </row>
    <row r="63" spans="1:5" ht="120" x14ac:dyDescent="0.25">
      <c r="A63" s="108"/>
      <c r="B63" s="113"/>
      <c r="C63" s="111"/>
      <c r="D63" s="106">
        <v>6</v>
      </c>
      <c r="E63" s="104" t="s">
        <v>675</v>
      </c>
    </row>
    <row r="64" spans="1:5" x14ac:dyDescent="0.25">
      <c r="A64" s="108"/>
      <c r="B64" s="113"/>
      <c r="C64" s="111"/>
      <c r="D64" s="106"/>
      <c r="E64" s="104" t="s">
        <v>323</v>
      </c>
    </row>
    <row r="65" spans="1:6" ht="60" x14ac:dyDescent="0.25">
      <c r="A65" s="108"/>
      <c r="B65" s="113"/>
      <c r="C65" s="111"/>
      <c r="D65" s="106">
        <v>7</v>
      </c>
      <c r="E65" s="115" t="s">
        <v>676</v>
      </c>
    </row>
    <row r="66" spans="1:6" ht="60" x14ac:dyDescent="0.25">
      <c r="A66" s="108"/>
      <c r="B66" s="113"/>
      <c r="C66" s="257"/>
      <c r="D66" s="260">
        <v>8</v>
      </c>
      <c r="E66" s="104" t="s">
        <v>375</v>
      </c>
      <c r="F66" s="3"/>
    </row>
    <row r="67" spans="1:6" x14ac:dyDescent="0.25">
      <c r="A67" s="108"/>
      <c r="B67" s="113"/>
      <c r="C67" s="257"/>
      <c r="D67" s="260"/>
      <c r="E67" s="104" t="s">
        <v>216</v>
      </c>
      <c r="F67" s="3"/>
    </row>
    <row r="68" spans="1:6" ht="30" x14ac:dyDescent="0.25">
      <c r="A68" s="108"/>
      <c r="B68" s="113"/>
      <c r="C68" s="257"/>
      <c r="D68" s="260"/>
      <c r="E68" s="104" t="s">
        <v>377</v>
      </c>
      <c r="F68" s="3"/>
    </row>
    <row r="69" spans="1:6" ht="45" x14ac:dyDescent="0.25">
      <c r="A69" s="108"/>
      <c r="B69" s="113"/>
      <c r="C69" s="257"/>
      <c r="D69" s="260"/>
      <c r="E69" s="104" t="s">
        <v>378</v>
      </c>
      <c r="F69" s="3"/>
    </row>
    <row r="70" spans="1:6" ht="45" x14ac:dyDescent="0.25">
      <c r="A70" s="108"/>
      <c r="B70" s="113"/>
      <c r="C70" s="257"/>
      <c r="D70" s="260">
        <v>9</v>
      </c>
      <c r="E70" s="104" t="s">
        <v>380</v>
      </c>
      <c r="F70" s="3"/>
    </row>
    <row r="71" spans="1:6" x14ac:dyDescent="0.25">
      <c r="A71" s="108"/>
      <c r="B71" s="113"/>
      <c r="C71" s="257"/>
      <c r="D71" s="260"/>
      <c r="E71" s="104" t="s">
        <v>216</v>
      </c>
      <c r="F71" s="3"/>
    </row>
    <row r="72" spans="1:6" ht="105" x14ac:dyDescent="0.25">
      <c r="A72" s="108"/>
      <c r="B72" s="113"/>
      <c r="C72" s="257"/>
      <c r="D72" s="260"/>
      <c r="E72" s="104" t="s">
        <v>381</v>
      </c>
      <c r="F72" s="3"/>
    </row>
    <row r="73" spans="1:6" x14ac:dyDescent="0.25">
      <c r="A73" s="108"/>
      <c r="B73" s="113"/>
      <c r="C73" s="257"/>
      <c r="D73" s="260"/>
      <c r="E73" s="104" t="s">
        <v>216</v>
      </c>
      <c r="F73" s="3"/>
    </row>
    <row r="74" spans="1:6" ht="75" x14ac:dyDescent="0.25">
      <c r="A74" s="108"/>
      <c r="B74" s="113"/>
      <c r="C74" s="257"/>
      <c r="D74" s="260">
        <v>61</v>
      </c>
      <c r="E74" s="104" t="s">
        <v>379</v>
      </c>
      <c r="F74" s="3"/>
    </row>
    <row r="75" spans="1:6" x14ac:dyDescent="0.25">
      <c r="A75" s="108"/>
      <c r="B75" s="113"/>
      <c r="C75" s="257"/>
      <c r="D75" s="260"/>
      <c r="E75" s="104" t="s">
        <v>216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383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677</v>
      </c>
    </row>
    <row r="78" spans="1:6" ht="30" x14ac:dyDescent="0.25">
      <c r="A78" s="108"/>
      <c r="B78" s="113"/>
      <c r="C78" s="257" t="s">
        <v>539</v>
      </c>
      <c r="D78" s="260">
        <v>14</v>
      </c>
      <c r="E78" s="104" t="s">
        <v>446</v>
      </c>
    </row>
    <row r="79" spans="1:6" ht="45" x14ac:dyDescent="0.25">
      <c r="A79" s="108"/>
      <c r="B79" s="113"/>
      <c r="C79" s="257"/>
      <c r="D79" s="260"/>
      <c r="E79" s="104" t="s">
        <v>706</v>
      </c>
    </row>
    <row r="80" spans="1:6" x14ac:dyDescent="0.25">
      <c r="A80" s="108"/>
      <c r="B80" s="113"/>
      <c r="C80" s="257"/>
      <c r="D80" s="260"/>
      <c r="E80" s="104" t="s">
        <v>152</v>
      </c>
    </row>
    <row r="81" spans="1:6" ht="50.25" customHeight="1" x14ac:dyDescent="0.25">
      <c r="A81" s="108"/>
      <c r="B81" s="113"/>
      <c r="C81" s="257"/>
      <c r="D81" s="260"/>
      <c r="E81" s="104" t="s">
        <v>680</v>
      </c>
    </row>
    <row r="82" spans="1:6" ht="45" x14ac:dyDescent="0.25">
      <c r="A82" s="108"/>
      <c r="B82" s="113"/>
      <c r="C82" s="111"/>
      <c r="D82" s="106">
        <v>15</v>
      </c>
      <c r="E82" s="115" t="s">
        <v>678</v>
      </c>
    </row>
    <row r="83" spans="1:6" ht="75" x14ac:dyDescent="0.25">
      <c r="A83" s="108"/>
      <c r="B83" s="113"/>
      <c r="C83" s="111"/>
      <c r="D83" s="260">
        <v>16</v>
      </c>
      <c r="E83" s="104" t="s">
        <v>679</v>
      </c>
    </row>
    <row r="84" spans="1:6" x14ac:dyDescent="0.25">
      <c r="A84" s="108"/>
      <c r="B84" s="113"/>
      <c r="C84" s="111"/>
      <c r="D84" s="260"/>
      <c r="E84" s="104" t="s">
        <v>680</v>
      </c>
    </row>
    <row r="85" spans="1:6" x14ac:dyDescent="0.25">
      <c r="A85" s="259" t="s">
        <v>681</v>
      </c>
      <c r="B85" s="113"/>
      <c r="C85" s="257" t="s">
        <v>682</v>
      </c>
      <c r="D85" s="260">
        <v>17</v>
      </c>
      <c r="E85" s="104" t="s">
        <v>683</v>
      </c>
    </row>
    <row r="86" spans="1:6" ht="45" x14ac:dyDescent="0.25">
      <c r="A86" s="259"/>
      <c r="B86" s="113"/>
      <c r="C86" s="257"/>
      <c r="D86" s="260"/>
      <c r="E86" s="104" t="s">
        <v>511</v>
      </c>
    </row>
    <row r="87" spans="1:6" ht="45" x14ac:dyDescent="0.25">
      <c r="A87" s="259"/>
      <c r="B87" s="113"/>
      <c r="C87" s="257"/>
      <c r="D87" s="260"/>
      <c r="E87" s="104" t="s">
        <v>517</v>
      </c>
    </row>
    <row r="88" spans="1:6" x14ac:dyDescent="0.25">
      <c r="A88" s="259"/>
      <c r="B88" s="113"/>
      <c r="C88" s="257"/>
      <c r="D88" s="260"/>
      <c r="E88" s="104" t="s">
        <v>42</v>
      </c>
    </row>
    <row r="89" spans="1:6" x14ac:dyDescent="0.25">
      <c r="A89" s="259"/>
      <c r="B89" s="113"/>
      <c r="C89" s="257"/>
      <c r="D89" s="260"/>
      <c r="E89" s="104" t="s">
        <v>684</v>
      </c>
    </row>
    <row r="90" spans="1:6" ht="30" x14ac:dyDescent="0.25">
      <c r="A90" s="259"/>
      <c r="B90" s="113"/>
      <c r="C90" s="257"/>
      <c r="D90" s="260"/>
      <c r="E90" s="104" t="s">
        <v>685</v>
      </c>
    </row>
    <row r="91" spans="1:6" ht="30" x14ac:dyDescent="0.25">
      <c r="A91" s="259"/>
      <c r="B91" s="113"/>
      <c r="C91" s="257"/>
      <c r="D91" s="260"/>
      <c r="E91" s="104" t="s">
        <v>420</v>
      </c>
    </row>
    <row r="92" spans="1:6" ht="60" x14ac:dyDescent="0.25">
      <c r="A92" s="108"/>
      <c r="B92" s="113"/>
      <c r="C92" s="110"/>
      <c r="D92" s="106"/>
      <c r="E92" s="104" t="s">
        <v>702</v>
      </c>
    </row>
    <row r="93" spans="1:6" ht="60" x14ac:dyDescent="0.25">
      <c r="A93" s="108"/>
      <c r="B93" s="113"/>
      <c r="C93" s="110"/>
      <c r="D93" s="106"/>
      <c r="E93" s="104" t="s">
        <v>703</v>
      </c>
    </row>
    <row r="94" spans="1:6" ht="60" x14ac:dyDescent="0.25">
      <c r="A94" s="108"/>
      <c r="B94" s="113"/>
      <c r="C94" s="110"/>
      <c r="D94" s="106"/>
      <c r="E94" s="104" t="s">
        <v>703</v>
      </c>
    </row>
    <row r="95" spans="1:6" ht="60" x14ac:dyDescent="0.25">
      <c r="A95" s="108"/>
      <c r="B95" s="257" t="s">
        <v>449</v>
      </c>
      <c r="C95" s="110"/>
      <c r="D95" s="106">
        <v>19</v>
      </c>
      <c r="E95" s="104" t="s">
        <v>385</v>
      </c>
      <c r="F95" s="3"/>
    </row>
    <row r="96" spans="1:6" ht="45" x14ac:dyDescent="0.25">
      <c r="A96" s="108"/>
      <c r="B96" s="257"/>
      <c r="C96" s="257" t="s">
        <v>387</v>
      </c>
      <c r="D96" s="106">
        <v>20</v>
      </c>
      <c r="E96" s="104" t="s">
        <v>388</v>
      </c>
      <c r="F96" s="3"/>
    </row>
    <row r="97" spans="1:6" x14ac:dyDescent="0.25">
      <c r="A97" s="108"/>
      <c r="B97" s="257"/>
      <c r="C97" s="257"/>
      <c r="D97" s="106">
        <v>21</v>
      </c>
      <c r="E97" s="104" t="s">
        <v>257</v>
      </c>
      <c r="F97" s="3"/>
    </row>
    <row r="98" spans="1:6" x14ac:dyDescent="0.25">
      <c r="A98" s="108"/>
      <c r="B98" s="257"/>
      <c r="C98" s="257"/>
      <c r="D98" s="106">
        <v>22</v>
      </c>
      <c r="E98" s="104" t="s">
        <v>389</v>
      </c>
      <c r="F98" s="3"/>
    </row>
    <row r="99" spans="1:6" x14ac:dyDescent="0.25">
      <c r="A99" s="108"/>
      <c r="B99" s="257"/>
      <c r="C99" s="257"/>
      <c r="D99" s="106">
        <v>23</v>
      </c>
      <c r="E99" s="104" t="s">
        <v>390</v>
      </c>
      <c r="F99" s="3"/>
    </row>
    <row r="100" spans="1:6" ht="45" x14ac:dyDescent="0.25">
      <c r="A100" s="108"/>
      <c r="B100" s="257"/>
      <c r="C100" s="257"/>
      <c r="D100" s="106">
        <v>24</v>
      </c>
      <c r="E100" s="104" t="s">
        <v>391</v>
      </c>
      <c r="F100" s="3"/>
    </row>
    <row r="101" spans="1:6" x14ac:dyDescent="0.25">
      <c r="A101" s="108"/>
      <c r="B101" s="257"/>
      <c r="C101" s="257"/>
      <c r="D101" s="106">
        <v>25</v>
      </c>
      <c r="E101" s="104" t="s">
        <v>59</v>
      </c>
      <c r="F101" s="3"/>
    </row>
    <row r="102" spans="1:6" x14ac:dyDescent="0.25">
      <c r="A102" s="108"/>
      <c r="B102" s="257"/>
      <c r="C102" s="257"/>
      <c r="D102" s="106">
        <v>26</v>
      </c>
      <c r="E102" s="104" t="s">
        <v>392</v>
      </c>
      <c r="F102" s="3"/>
    </row>
    <row r="103" spans="1:6" ht="30" x14ac:dyDescent="0.25">
      <c r="A103" s="108"/>
      <c r="B103" s="257"/>
      <c r="C103" s="257"/>
      <c r="D103" s="106">
        <v>27</v>
      </c>
      <c r="E103" s="104" t="s">
        <v>393</v>
      </c>
      <c r="F103" s="3"/>
    </row>
    <row r="104" spans="1:6" ht="30" x14ac:dyDescent="0.25">
      <c r="A104" s="108"/>
      <c r="B104" s="257"/>
      <c r="C104" s="257"/>
      <c r="D104" s="106">
        <v>28</v>
      </c>
      <c r="E104" s="104" t="s">
        <v>138</v>
      </c>
      <c r="F104" s="3"/>
    </row>
    <row r="105" spans="1:6" x14ac:dyDescent="0.25">
      <c r="A105" s="108"/>
      <c r="B105" s="257"/>
      <c r="C105" s="257"/>
      <c r="D105" s="106">
        <v>29</v>
      </c>
      <c r="E105" s="104" t="s">
        <v>394</v>
      </c>
      <c r="F105" s="3"/>
    </row>
    <row r="106" spans="1:6" ht="30" x14ac:dyDescent="0.25">
      <c r="A106" s="108"/>
      <c r="B106" s="257"/>
      <c r="C106" s="257"/>
      <c r="D106" s="106">
        <v>30</v>
      </c>
      <c r="E106" s="104" t="s">
        <v>396</v>
      </c>
      <c r="F106" s="3"/>
    </row>
    <row r="107" spans="1:6" ht="45" x14ac:dyDescent="0.25">
      <c r="A107" s="108"/>
      <c r="B107" s="257"/>
      <c r="C107" s="257"/>
      <c r="D107" s="106">
        <v>31</v>
      </c>
      <c r="E107" s="104" t="s">
        <v>397</v>
      </c>
      <c r="F107" s="3"/>
    </row>
    <row r="108" spans="1:6" ht="30" x14ac:dyDescent="0.25">
      <c r="A108" s="108"/>
      <c r="B108" s="257"/>
      <c r="C108" s="257"/>
      <c r="D108" s="106">
        <v>32</v>
      </c>
      <c r="E108" s="104" t="s">
        <v>399</v>
      </c>
      <c r="F108" s="3"/>
    </row>
    <row r="109" spans="1:6" ht="45" x14ac:dyDescent="0.25">
      <c r="A109" s="108"/>
      <c r="B109" s="257"/>
      <c r="C109" s="257"/>
      <c r="D109" s="106">
        <v>33</v>
      </c>
      <c r="E109" s="104" t="s">
        <v>400</v>
      </c>
      <c r="F109" s="3"/>
    </row>
    <row r="110" spans="1:6" ht="30" x14ac:dyDescent="0.25">
      <c r="A110" s="108"/>
      <c r="B110" s="257"/>
      <c r="C110" s="257"/>
      <c r="D110" s="106">
        <v>34</v>
      </c>
      <c r="E110" s="104" t="s">
        <v>61</v>
      </c>
      <c r="F110" s="3"/>
    </row>
    <row r="111" spans="1:6" ht="45" x14ac:dyDescent="0.25">
      <c r="A111" s="108"/>
      <c r="B111" s="257"/>
      <c r="C111" s="257" t="s">
        <v>402</v>
      </c>
      <c r="D111" s="106">
        <v>20</v>
      </c>
      <c r="E111" s="104" t="s">
        <v>388</v>
      </c>
      <c r="F111" s="3"/>
    </row>
    <row r="112" spans="1:6" x14ac:dyDescent="0.25">
      <c r="A112" s="108"/>
      <c r="B112" s="257"/>
      <c r="C112" s="257"/>
      <c r="D112" s="106">
        <v>21</v>
      </c>
      <c r="E112" s="104" t="s">
        <v>257</v>
      </c>
      <c r="F112" s="3"/>
    </row>
    <row r="113" spans="1:6" x14ac:dyDescent="0.25">
      <c r="A113" s="108"/>
      <c r="B113" s="257"/>
      <c r="C113" s="257"/>
      <c r="D113" s="106">
        <v>22</v>
      </c>
      <c r="E113" s="104" t="s">
        <v>389</v>
      </c>
    </row>
    <row r="114" spans="1:6" x14ac:dyDescent="0.25">
      <c r="A114" s="108"/>
      <c r="B114" s="257"/>
      <c r="C114" s="257"/>
      <c r="D114" s="106">
        <v>23</v>
      </c>
      <c r="E114" s="104" t="s">
        <v>390</v>
      </c>
      <c r="F114" s="3"/>
    </row>
    <row r="115" spans="1:6" ht="45" x14ac:dyDescent="0.25">
      <c r="A115" s="108"/>
      <c r="B115" s="257"/>
      <c r="C115" s="257"/>
      <c r="D115" s="106">
        <v>24</v>
      </c>
      <c r="E115" s="104" t="s">
        <v>391</v>
      </c>
      <c r="F115" s="3"/>
    </row>
    <row r="116" spans="1:6" x14ac:dyDescent="0.25">
      <c r="A116" s="108"/>
      <c r="B116" s="257"/>
      <c r="C116" s="257"/>
      <c r="D116" s="106">
        <v>25</v>
      </c>
      <c r="E116" s="104" t="s">
        <v>59</v>
      </c>
      <c r="F116" s="3"/>
    </row>
    <row r="117" spans="1:6" x14ac:dyDescent="0.25">
      <c r="A117" s="108"/>
      <c r="B117" s="257"/>
      <c r="C117" s="257"/>
      <c r="D117" s="106">
        <v>26</v>
      </c>
      <c r="E117" s="104" t="s">
        <v>392</v>
      </c>
      <c r="F117" s="3"/>
    </row>
    <row r="118" spans="1:6" ht="30" x14ac:dyDescent="0.25">
      <c r="A118" s="108"/>
      <c r="B118" s="257"/>
      <c r="C118" s="257"/>
      <c r="D118" s="106">
        <v>27</v>
      </c>
      <c r="E118" s="104" t="s">
        <v>393</v>
      </c>
      <c r="F118" s="3"/>
    </row>
    <row r="119" spans="1:6" ht="30" x14ac:dyDescent="0.25">
      <c r="A119" s="108"/>
      <c r="B119" s="257"/>
      <c r="C119" s="257"/>
      <c r="D119" s="106">
        <v>28</v>
      </c>
      <c r="E119" s="104" t="s">
        <v>138</v>
      </c>
      <c r="F119" s="3"/>
    </row>
    <row r="120" spans="1:6" x14ac:dyDescent="0.25">
      <c r="A120" s="108"/>
      <c r="B120" s="257"/>
      <c r="C120" s="257"/>
      <c r="D120" s="106">
        <v>29</v>
      </c>
      <c r="E120" s="104" t="s">
        <v>394</v>
      </c>
      <c r="F120" s="3"/>
    </row>
    <row r="121" spans="1:6" ht="30" x14ac:dyDescent="0.25">
      <c r="A121" s="108"/>
      <c r="B121" s="257"/>
      <c r="C121" s="257"/>
      <c r="D121" s="106">
        <v>30</v>
      </c>
      <c r="E121" s="104" t="s">
        <v>396</v>
      </c>
      <c r="F121" s="3"/>
    </row>
    <row r="122" spans="1:6" ht="45" x14ac:dyDescent="0.25">
      <c r="A122" s="108"/>
      <c r="B122" s="257"/>
      <c r="C122" s="257"/>
      <c r="D122" s="106">
        <v>31</v>
      </c>
      <c r="E122" s="104" t="s">
        <v>397</v>
      </c>
      <c r="F122" s="3"/>
    </row>
    <row r="123" spans="1:6" ht="30" x14ac:dyDescent="0.25">
      <c r="A123" s="108"/>
      <c r="B123" s="257"/>
      <c r="C123" s="257"/>
      <c r="D123" s="106">
        <v>32</v>
      </c>
      <c r="E123" s="104" t="s">
        <v>399</v>
      </c>
      <c r="F123" s="3"/>
    </row>
    <row r="124" spans="1:6" ht="45" x14ac:dyDescent="0.25">
      <c r="A124" s="108"/>
      <c r="B124" s="257"/>
      <c r="C124" s="257"/>
      <c r="D124" s="106">
        <v>33</v>
      </c>
      <c r="E124" s="104" t="s">
        <v>400</v>
      </c>
      <c r="F124" s="3"/>
    </row>
    <row r="125" spans="1:6" ht="30" x14ac:dyDescent="0.25">
      <c r="A125" s="108"/>
      <c r="B125" s="257"/>
      <c r="C125" s="257"/>
      <c r="D125" s="106">
        <v>34</v>
      </c>
      <c r="E125" s="104" t="s">
        <v>61</v>
      </c>
      <c r="F125" s="3"/>
    </row>
    <row r="126" spans="1:6" ht="45" x14ac:dyDescent="0.25">
      <c r="A126" s="108"/>
      <c r="B126" s="257"/>
      <c r="C126" s="257" t="s">
        <v>403</v>
      </c>
      <c r="D126" s="106">
        <v>20</v>
      </c>
      <c r="E126" s="104" t="s">
        <v>388</v>
      </c>
      <c r="F126" s="3"/>
    </row>
    <row r="127" spans="1:6" x14ac:dyDescent="0.25">
      <c r="A127" s="108"/>
      <c r="B127" s="257"/>
      <c r="C127" s="257"/>
      <c r="D127" s="106">
        <v>21</v>
      </c>
      <c r="E127" s="104" t="s">
        <v>257</v>
      </c>
      <c r="F127" s="3"/>
    </row>
    <row r="128" spans="1:6" x14ac:dyDescent="0.25">
      <c r="A128" s="108"/>
      <c r="B128" s="257"/>
      <c r="C128" s="257"/>
      <c r="D128" s="106">
        <v>22</v>
      </c>
      <c r="E128" s="104" t="s">
        <v>389</v>
      </c>
      <c r="F128" s="3"/>
    </row>
    <row r="129" spans="1:6" x14ac:dyDescent="0.25">
      <c r="A129" s="108"/>
      <c r="B129" s="257"/>
      <c r="C129" s="257"/>
      <c r="D129" s="106">
        <v>23</v>
      </c>
      <c r="E129" s="104" t="s">
        <v>390</v>
      </c>
      <c r="F129" s="3"/>
    </row>
    <row r="130" spans="1:6" ht="45" x14ac:dyDescent="0.25">
      <c r="A130" s="108"/>
      <c r="B130" s="257"/>
      <c r="C130" s="257"/>
      <c r="D130" s="106">
        <v>24</v>
      </c>
      <c r="E130" s="104" t="s">
        <v>391</v>
      </c>
      <c r="F130" s="3"/>
    </row>
    <row r="131" spans="1:6" x14ac:dyDescent="0.25">
      <c r="A131" s="108"/>
      <c r="B131" s="257"/>
      <c r="C131" s="257"/>
      <c r="D131" s="106">
        <v>25</v>
      </c>
      <c r="E131" s="104" t="s">
        <v>59</v>
      </c>
      <c r="F131" s="3"/>
    </row>
    <row r="132" spans="1:6" x14ac:dyDescent="0.25">
      <c r="A132" s="108"/>
      <c r="B132" s="257"/>
      <c r="C132" s="257"/>
      <c r="D132" s="106">
        <v>26</v>
      </c>
      <c r="E132" s="104" t="s">
        <v>392</v>
      </c>
      <c r="F132" s="3"/>
    </row>
    <row r="133" spans="1:6" ht="30" x14ac:dyDescent="0.25">
      <c r="A133" s="108"/>
      <c r="B133" s="257"/>
      <c r="C133" s="257"/>
      <c r="D133" s="106">
        <v>27</v>
      </c>
      <c r="E133" s="104" t="s">
        <v>393</v>
      </c>
      <c r="F133" s="3"/>
    </row>
    <row r="134" spans="1:6" ht="30" x14ac:dyDescent="0.25">
      <c r="A134" s="108"/>
      <c r="B134" s="257"/>
      <c r="C134" s="257"/>
      <c r="D134" s="106">
        <v>28</v>
      </c>
      <c r="E134" s="104" t="s">
        <v>138</v>
      </c>
      <c r="F134" s="3"/>
    </row>
    <row r="135" spans="1:6" x14ac:dyDescent="0.25">
      <c r="A135" s="108"/>
      <c r="B135" s="257"/>
      <c r="C135" s="257"/>
      <c r="D135" s="106">
        <v>29</v>
      </c>
      <c r="E135" s="104" t="s">
        <v>394</v>
      </c>
      <c r="F135" s="3"/>
    </row>
    <row r="136" spans="1:6" ht="30" x14ac:dyDescent="0.25">
      <c r="A136" s="108"/>
      <c r="B136" s="257"/>
      <c r="C136" s="257"/>
      <c r="D136" s="106">
        <v>30</v>
      </c>
      <c r="E136" s="104" t="s">
        <v>396</v>
      </c>
      <c r="F136" s="3"/>
    </row>
    <row r="137" spans="1:6" ht="45" x14ac:dyDescent="0.25">
      <c r="A137" s="108"/>
      <c r="B137" s="257"/>
      <c r="C137" s="257"/>
      <c r="D137" s="106">
        <v>31</v>
      </c>
      <c r="E137" s="104" t="s">
        <v>397</v>
      </c>
      <c r="F137" s="3"/>
    </row>
    <row r="138" spans="1:6" ht="30" x14ac:dyDescent="0.25">
      <c r="A138" s="108"/>
      <c r="B138" s="257"/>
      <c r="C138" s="257"/>
      <c r="D138" s="106">
        <v>32</v>
      </c>
      <c r="E138" s="104" t="s">
        <v>399</v>
      </c>
      <c r="F138" s="3"/>
    </row>
    <row r="139" spans="1:6" ht="45" x14ac:dyDescent="0.25">
      <c r="A139" s="108"/>
      <c r="B139" s="257"/>
      <c r="C139" s="257"/>
      <c r="D139" s="106">
        <v>33</v>
      </c>
      <c r="E139" s="104" t="s">
        <v>400</v>
      </c>
      <c r="F139" s="3"/>
    </row>
    <row r="140" spans="1:6" ht="30" x14ac:dyDescent="0.25">
      <c r="A140" s="108"/>
      <c r="B140" s="257"/>
      <c r="C140" s="257"/>
      <c r="D140" s="106">
        <v>34</v>
      </c>
      <c r="E140" s="104" t="s">
        <v>61</v>
      </c>
      <c r="F140" s="3"/>
    </row>
    <row r="141" spans="1:6" ht="45" x14ac:dyDescent="0.25">
      <c r="A141" s="108"/>
      <c r="B141" s="257"/>
      <c r="C141" s="257" t="s">
        <v>404</v>
      </c>
      <c r="D141" s="106">
        <v>20</v>
      </c>
      <c r="E141" s="104" t="s">
        <v>388</v>
      </c>
      <c r="F141" s="3"/>
    </row>
    <row r="142" spans="1:6" x14ac:dyDescent="0.25">
      <c r="A142" s="108"/>
      <c r="B142" s="257"/>
      <c r="C142" s="257"/>
      <c r="D142" s="106">
        <v>21</v>
      </c>
      <c r="E142" s="104" t="s">
        <v>257</v>
      </c>
      <c r="F142" s="3"/>
    </row>
    <row r="143" spans="1:6" x14ac:dyDescent="0.25">
      <c r="A143" s="108"/>
      <c r="B143" s="257"/>
      <c r="C143" s="257"/>
      <c r="D143" s="106">
        <v>22</v>
      </c>
      <c r="E143" s="104" t="s">
        <v>389</v>
      </c>
      <c r="F143" s="3"/>
    </row>
    <row r="144" spans="1:6" x14ac:dyDescent="0.25">
      <c r="A144" s="108"/>
      <c r="B144" s="257"/>
      <c r="C144" s="257"/>
      <c r="D144" s="106">
        <v>23</v>
      </c>
      <c r="E144" s="104" t="s">
        <v>390</v>
      </c>
      <c r="F144" s="3"/>
    </row>
    <row r="145" spans="1:6" ht="45" x14ac:dyDescent="0.25">
      <c r="A145" s="108"/>
      <c r="B145" s="257"/>
      <c r="C145" s="257"/>
      <c r="D145" s="106">
        <v>24</v>
      </c>
      <c r="E145" s="104" t="s">
        <v>391</v>
      </c>
      <c r="F145" s="3"/>
    </row>
    <row r="146" spans="1:6" x14ac:dyDescent="0.25">
      <c r="A146" s="108"/>
      <c r="B146" s="257"/>
      <c r="C146" s="257"/>
      <c r="D146" s="106">
        <v>25</v>
      </c>
      <c r="E146" s="104" t="s">
        <v>59</v>
      </c>
      <c r="F146" s="3"/>
    </row>
    <row r="147" spans="1:6" x14ac:dyDescent="0.25">
      <c r="A147" s="108"/>
      <c r="B147" s="257"/>
      <c r="C147" s="257"/>
      <c r="D147" s="106">
        <v>26</v>
      </c>
      <c r="E147" s="104" t="s">
        <v>392</v>
      </c>
      <c r="F147" s="3"/>
    </row>
    <row r="148" spans="1:6" ht="30" x14ac:dyDescent="0.25">
      <c r="A148" s="108"/>
      <c r="B148" s="257"/>
      <c r="C148" s="257"/>
      <c r="D148" s="106">
        <v>27</v>
      </c>
      <c r="E148" s="104" t="s">
        <v>393</v>
      </c>
      <c r="F148" s="3"/>
    </row>
    <row r="149" spans="1:6" ht="30" x14ac:dyDescent="0.25">
      <c r="A149" s="108"/>
      <c r="B149" s="257"/>
      <c r="C149" s="257"/>
      <c r="D149" s="106">
        <v>28</v>
      </c>
      <c r="E149" s="104" t="s">
        <v>138</v>
      </c>
      <c r="F149" s="3"/>
    </row>
    <row r="150" spans="1:6" x14ac:dyDescent="0.25">
      <c r="A150" s="108"/>
      <c r="B150" s="257"/>
      <c r="C150" s="257"/>
      <c r="D150" s="106">
        <v>29</v>
      </c>
      <c r="E150" s="104" t="s">
        <v>394</v>
      </c>
      <c r="F150" s="3"/>
    </row>
    <row r="151" spans="1:6" ht="30" x14ac:dyDescent="0.25">
      <c r="A151" s="108"/>
      <c r="B151" s="257"/>
      <c r="C151" s="257"/>
      <c r="D151" s="106">
        <v>30</v>
      </c>
      <c r="E151" s="104" t="s">
        <v>396</v>
      </c>
      <c r="F151" s="3"/>
    </row>
    <row r="152" spans="1:6" ht="45" x14ac:dyDescent="0.25">
      <c r="A152" s="108"/>
      <c r="B152" s="257"/>
      <c r="C152" s="257"/>
      <c r="D152" s="106">
        <v>31</v>
      </c>
      <c r="E152" s="104" t="s">
        <v>397</v>
      </c>
      <c r="F152" s="3"/>
    </row>
    <row r="153" spans="1:6" ht="30" x14ac:dyDescent="0.25">
      <c r="A153" s="108"/>
      <c r="B153" s="257"/>
      <c r="C153" s="257"/>
      <c r="D153" s="106">
        <v>32</v>
      </c>
      <c r="E153" s="104" t="s">
        <v>399</v>
      </c>
      <c r="F153" s="3"/>
    </row>
    <row r="154" spans="1:6" ht="45" x14ac:dyDescent="0.25">
      <c r="A154" s="108"/>
      <c r="B154" s="257"/>
      <c r="C154" s="257"/>
      <c r="D154" s="106">
        <v>33</v>
      </c>
      <c r="E154" s="104" t="s">
        <v>400</v>
      </c>
      <c r="F154" s="3"/>
    </row>
    <row r="155" spans="1:6" ht="30" x14ac:dyDescent="0.25">
      <c r="A155" s="108"/>
      <c r="B155" s="257"/>
      <c r="C155" s="257"/>
      <c r="D155" s="106">
        <v>34</v>
      </c>
      <c r="E155" s="104" t="s">
        <v>61</v>
      </c>
      <c r="F155" s="3"/>
    </row>
    <row r="156" spans="1:6" ht="45" x14ac:dyDescent="0.25">
      <c r="A156" s="108"/>
      <c r="B156" s="257"/>
      <c r="C156" s="257" t="s">
        <v>405</v>
      </c>
      <c r="D156" s="106">
        <v>20</v>
      </c>
      <c r="E156" s="104" t="s">
        <v>388</v>
      </c>
      <c r="F156" s="3"/>
    </row>
    <row r="157" spans="1:6" x14ac:dyDescent="0.25">
      <c r="A157" s="108"/>
      <c r="B157" s="257"/>
      <c r="C157" s="257"/>
      <c r="D157" s="106">
        <v>21</v>
      </c>
      <c r="E157" s="104" t="s">
        <v>257</v>
      </c>
      <c r="F157" s="3"/>
    </row>
    <row r="158" spans="1:6" x14ac:dyDescent="0.25">
      <c r="A158" s="108"/>
      <c r="B158" s="257"/>
      <c r="C158" s="257"/>
      <c r="D158" s="106">
        <v>22</v>
      </c>
      <c r="E158" s="104" t="s">
        <v>389</v>
      </c>
      <c r="F158" s="3"/>
    </row>
    <row r="159" spans="1:6" x14ac:dyDescent="0.25">
      <c r="A159" s="108"/>
      <c r="B159" s="257"/>
      <c r="C159" s="257"/>
      <c r="D159" s="106">
        <v>23</v>
      </c>
      <c r="E159" s="104" t="s">
        <v>390</v>
      </c>
      <c r="F159" s="3"/>
    </row>
    <row r="160" spans="1:6" ht="45" x14ac:dyDescent="0.25">
      <c r="A160" s="108"/>
      <c r="B160" s="257"/>
      <c r="C160" s="257"/>
      <c r="D160" s="106">
        <v>24</v>
      </c>
      <c r="E160" s="104" t="s">
        <v>391</v>
      </c>
      <c r="F160" s="3"/>
    </row>
    <row r="161" spans="1:6" x14ac:dyDescent="0.25">
      <c r="A161" s="108"/>
      <c r="B161" s="257"/>
      <c r="C161" s="257"/>
      <c r="D161" s="106">
        <v>25</v>
      </c>
      <c r="E161" s="104" t="s">
        <v>59</v>
      </c>
      <c r="F161" s="3"/>
    </row>
    <row r="162" spans="1:6" x14ac:dyDescent="0.25">
      <c r="A162" s="108"/>
      <c r="B162" s="257"/>
      <c r="C162" s="257"/>
      <c r="D162" s="106">
        <v>26</v>
      </c>
      <c r="E162" s="104" t="s">
        <v>392</v>
      </c>
      <c r="F162" s="3"/>
    </row>
    <row r="163" spans="1:6" ht="30" x14ac:dyDescent="0.25">
      <c r="A163" s="108"/>
      <c r="B163" s="257"/>
      <c r="C163" s="257"/>
      <c r="D163" s="106">
        <v>27</v>
      </c>
      <c r="E163" s="104" t="s">
        <v>393</v>
      </c>
      <c r="F163" s="3"/>
    </row>
    <row r="164" spans="1:6" ht="30" x14ac:dyDescent="0.25">
      <c r="A164" s="108"/>
      <c r="B164" s="257"/>
      <c r="C164" s="257"/>
      <c r="D164" s="106">
        <v>28</v>
      </c>
      <c r="E164" s="104" t="s">
        <v>138</v>
      </c>
      <c r="F164" s="3"/>
    </row>
    <row r="165" spans="1:6" x14ac:dyDescent="0.25">
      <c r="A165" s="108"/>
      <c r="B165" s="257"/>
      <c r="C165" s="257"/>
      <c r="D165" s="106">
        <v>29</v>
      </c>
      <c r="E165" s="104" t="s">
        <v>394</v>
      </c>
      <c r="F165" s="3"/>
    </row>
    <row r="166" spans="1:6" ht="30" x14ac:dyDescent="0.25">
      <c r="A166" s="108"/>
      <c r="B166" s="257"/>
      <c r="C166" s="257"/>
      <c r="D166" s="106">
        <v>30</v>
      </c>
      <c r="E166" s="104" t="s">
        <v>396</v>
      </c>
      <c r="F166" s="3"/>
    </row>
    <row r="167" spans="1:6" ht="45" x14ac:dyDescent="0.25">
      <c r="A167" s="108"/>
      <c r="B167" s="257"/>
      <c r="C167" s="257"/>
      <c r="D167" s="106">
        <v>31</v>
      </c>
      <c r="E167" s="104" t="s">
        <v>397</v>
      </c>
      <c r="F167" s="3"/>
    </row>
    <row r="168" spans="1:6" ht="30" x14ac:dyDescent="0.25">
      <c r="A168" s="108"/>
      <c r="B168" s="257"/>
      <c r="C168" s="257"/>
      <c r="D168" s="106">
        <v>32</v>
      </c>
      <c r="E168" s="104" t="s">
        <v>399</v>
      </c>
      <c r="F168" s="3"/>
    </row>
    <row r="169" spans="1:6" ht="45" x14ac:dyDescent="0.25">
      <c r="A169" s="108"/>
      <c r="B169" s="257"/>
      <c r="C169" s="257"/>
      <c r="D169" s="106">
        <v>33</v>
      </c>
      <c r="E169" s="104" t="s">
        <v>400</v>
      </c>
      <c r="F169" s="3"/>
    </row>
    <row r="170" spans="1:6" ht="30" x14ac:dyDescent="0.25">
      <c r="A170" s="108"/>
      <c r="B170" s="257"/>
      <c r="C170" s="257"/>
      <c r="D170" s="106">
        <v>34</v>
      </c>
      <c r="E170" s="104" t="s">
        <v>61</v>
      </c>
      <c r="F170" s="3"/>
    </row>
    <row r="171" spans="1:6" ht="45" x14ac:dyDescent="0.25">
      <c r="A171" s="108"/>
      <c r="B171" s="257"/>
      <c r="C171" s="257" t="s">
        <v>406</v>
      </c>
      <c r="D171" s="106">
        <v>20</v>
      </c>
      <c r="E171" s="104" t="s">
        <v>388</v>
      </c>
      <c r="F171" s="3"/>
    </row>
    <row r="172" spans="1:6" x14ac:dyDescent="0.25">
      <c r="A172" s="108"/>
      <c r="B172" s="257"/>
      <c r="C172" s="257"/>
      <c r="D172" s="106">
        <v>21</v>
      </c>
      <c r="E172" s="104" t="s">
        <v>257</v>
      </c>
      <c r="F172" s="3"/>
    </row>
    <row r="173" spans="1:6" x14ac:dyDescent="0.25">
      <c r="A173" s="108"/>
      <c r="B173" s="257"/>
      <c r="C173" s="257"/>
      <c r="D173" s="106">
        <v>22</v>
      </c>
      <c r="E173" s="104" t="s">
        <v>389</v>
      </c>
      <c r="F173" s="3"/>
    </row>
    <row r="174" spans="1:6" x14ac:dyDescent="0.25">
      <c r="A174" s="108"/>
      <c r="B174" s="257"/>
      <c r="C174" s="257"/>
      <c r="D174" s="106">
        <v>23</v>
      </c>
      <c r="E174" s="104" t="s">
        <v>390</v>
      </c>
      <c r="F174" s="3"/>
    </row>
    <row r="175" spans="1:6" ht="45" x14ac:dyDescent="0.25">
      <c r="A175" s="108"/>
      <c r="B175" s="257"/>
      <c r="C175" s="257"/>
      <c r="D175" s="106">
        <v>24</v>
      </c>
      <c r="E175" s="104" t="s">
        <v>391</v>
      </c>
      <c r="F175" s="3"/>
    </row>
    <row r="176" spans="1:6" x14ac:dyDescent="0.25">
      <c r="A176" s="108"/>
      <c r="B176" s="257"/>
      <c r="C176" s="257"/>
      <c r="D176" s="106">
        <v>25</v>
      </c>
      <c r="E176" s="104" t="s">
        <v>59</v>
      </c>
      <c r="F176" s="3"/>
    </row>
    <row r="177" spans="1:6" x14ac:dyDescent="0.25">
      <c r="A177" s="108"/>
      <c r="B177" s="257"/>
      <c r="C177" s="257"/>
      <c r="D177" s="106">
        <v>26</v>
      </c>
      <c r="E177" s="104" t="s">
        <v>392</v>
      </c>
      <c r="F177" s="3"/>
    </row>
    <row r="178" spans="1:6" ht="30" x14ac:dyDescent="0.25">
      <c r="A178" s="108"/>
      <c r="B178" s="257"/>
      <c r="C178" s="257"/>
      <c r="D178" s="106">
        <v>27</v>
      </c>
      <c r="E178" s="104" t="s">
        <v>393</v>
      </c>
      <c r="F178" s="3"/>
    </row>
    <row r="179" spans="1:6" ht="30" x14ac:dyDescent="0.25">
      <c r="A179" s="108"/>
      <c r="B179" s="257"/>
      <c r="C179" s="257"/>
      <c r="D179" s="106">
        <v>28</v>
      </c>
      <c r="E179" s="104" t="s">
        <v>138</v>
      </c>
      <c r="F179" s="3"/>
    </row>
    <row r="180" spans="1:6" x14ac:dyDescent="0.25">
      <c r="A180" s="108"/>
      <c r="B180" s="257"/>
      <c r="C180" s="257"/>
      <c r="D180" s="106">
        <v>29</v>
      </c>
      <c r="E180" s="104" t="s">
        <v>394</v>
      </c>
      <c r="F180" s="3"/>
    </row>
    <row r="181" spans="1:6" ht="30" x14ac:dyDescent="0.25">
      <c r="A181" s="108"/>
      <c r="B181" s="257"/>
      <c r="C181" s="257"/>
      <c r="D181" s="106">
        <v>30</v>
      </c>
      <c r="E181" s="104" t="s">
        <v>396</v>
      </c>
      <c r="F181" s="3"/>
    </row>
    <row r="182" spans="1:6" ht="45" x14ac:dyDescent="0.25">
      <c r="A182" s="108"/>
      <c r="B182" s="257"/>
      <c r="C182" s="257"/>
      <c r="D182" s="106">
        <v>31</v>
      </c>
      <c r="E182" s="104" t="s">
        <v>397</v>
      </c>
      <c r="F182" s="3"/>
    </row>
    <row r="183" spans="1:6" ht="30" x14ac:dyDescent="0.25">
      <c r="A183" s="108"/>
      <c r="B183" s="257"/>
      <c r="C183" s="257"/>
      <c r="D183" s="106">
        <v>32</v>
      </c>
      <c r="E183" s="104" t="s">
        <v>399</v>
      </c>
      <c r="F183" s="3"/>
    </row>
    <row r="184" spans="1:6" ht="45" x14ac:dyDescent="0.25">
      <c r="A184" s="108"/>
      <c r="B184" s="257"/>
      <c r="C184" s="257"/>
      <c r="D184" s="106">
        <v>33</v>
      </c>
      <c r="E184" s="104" t="s">
        <v>400</v>
      </c>
      <c r="F184" s="3"/>
    </row>
    <row r="185" spans="1:6" ht="30" x14ac:dyDescent="0.25">
      <c r="A185" s="108"/>
      <c r="B185" s="257"/>
      <c r="C185" s="257"/>
      <c r="D185" s="106">
        <v>34</v>
      </c>
      <c r="E185" s="104" t="s">
        <v>61</v>
      </c>
      <c r="F185" s="3"/>
    </row>
    <row r="186" spans="1:6" ht="45" x14ac:dyDescent="0.25">
      <c r="A186" s="108"/>
      <c r="B186" s="257"/>
      <c r="C186" s="257" t="s">
        <v>407</v>
      </c>
      <c r="D186" s="106">
        <v>20</v>
      </c>
      <c r="E186" s="104" t="s">
        <v>388</v>
      </c>
      <c r="F186" s="3"/>
    </row>
    <row r="187" spans="1:6" x14ac:dyDescent="0.25">
      <c r="A187" s="108"/>
      <c r="B187" s="257"/>
      <c r="C187" s="257"/>
      <c r="D187" s="106">
        <v>21</v>
      </c>
      <c r="E187" s="104" t="s">
        <v>257</v>
      </c>
      <c r="F187" s="3"/>
    </row>
    <row r="188" spans="1:6" x14ac:dyDescent="0.25">
      <c r="A188" s="108"/>
      <c r="B188" s="257"/>
      <c r="C188" s="257"/>
      <c r="D188" s="106">
        <v>22</v>
      </c>
      <c r="E188" s="104" t="s">
        <v>389</v>
      </c>
      <c r="F188" s="3"/>
    </row>
    <row r="189" spans="1:6" x14ac:dyDescent="0.25">
      <c r="A189" s="108"/>
      <c r="B189" s="257"/>
      <c r="C189" s="257"/>
      <c r="D189" s="106">
        <v>23</v>
      </c>
      <c r="E189" s="104" t="s">
        <v>390</v>
      </c>
      <c r="F189" s="3"/>
    </row>
    <row r="190" spans="1:6" ht="45" x14ac:dyDescent="0.25">
      <c r="A190" s="108"/>
      <c r="B190" s="257"/>
      <c r="C190" s="257"/>
      <c r="D190" s="106">
        <v>24</v>
      </c>
      <c r="E190" s="104" t="s">
        <v>391</v>
      </c>
      <c r="F190" s="3"/>
    </row>
    <row r="191" spans="1:6" x14ac:dyDescent="0.25">
      <c r="A191" s="108"/>
      <c r="B191" s="257"/>
      <c r="C191" s="257"/>
      <c r="D191" s="106">
        <v>25</v>
      </c>
      <c r="E191" s="104" t="s">
        <v>59</v>
      </c>
      <c r="F191" s="3"/>
    </row>
    <row r="192" spans="1:6" x14ac:dyDescent="0.25">
      <c r="A192" s="108"/>
      <c r="B192" s="257"/>
      <c r="C192" s="257"/>
      <c r="D192" s="106">
        <v>26</v>
      </c>
      <c r="E192" s="104" t="s">
        <v>392</v>
      </c>
      <c r="F192" s="3"/>
    </row>
    <row r="193" spans="1:6" ht="30" x14ac:dyDescent="0.25">
      <c r="A193" s="108"/>
      <c r="B193" s="257"/>
      <c r="C193" s="257"/>
      <c r="D193" s="106">
        <v>27</v>
      </c>
      <c r="E193" s="104" t="s">
        <v>393</v>
      </c>
      <c r="F193" s="3"/>
    </row>
    <row r="194" spans="1:6" ht="30" x14ac:dyDescent="0.25">
      <c r="A194" s="108"/>
      <c r="B194" s="257"/>
      <c r="C194" s="257"/>
      <c r="D194" s="106">
        <v>28</v>
      </c>
      <c r="E194" s="104" t="s">
        <v>138</v>
      </c>
      <c r="F194" s="3"/>
    </row>
    <row r="195" spans="1:6" x14ac:dyDescent="0.25">
      <c r="A195" s="108"/>
      <c r="B195" s="257"/>
      <c r="C195" s="257"/>
      <c r="D195" s="106">
        <v>29</v>
      </c>
      <c r="E195" s="104" t="s">
        <v>394</v>
      </c>
      <c r="F195" s="3"/>
    </row>
    <row r="196" spans="1:6" ht="30" x14ac:dyDescent="0.25">
      <c r="A196" s="108"/>
      <c r="B196" s="257"/>
      <c r="C196" s="257"/>
      <c r="D196" s="106">
        <v>30</v>
      </c>
      <c r="E196" s="104" t="s">
        <v>396</v>
      </c>
      <c r="F196" s="3"/>
    </row>
    <row r="197" spans="1:6" ht="45" x14ac:dyDescent="0.25">
      <c r="A197" s="108"/>
      <c r="B197" s="257"/>
      <c r="C197" s="257"/>
      <c r="D197" s="106">
        <v>31</v>
      </c>
      <c r="E197" s="104" t="s">
        <v>397</v>
      </c>
      <c r="F197" s="3"/>
    </row>
    <row r="198" spans="1:6" ht="30" x14ac:dyDescent="0.25">
      <c r="A198" s="108"/>
      <c r="B198" s="257"/>
      <c r="C198" s="257"/>
      <c r="D198" s="106">
        <v>32</v>
      </c>
      <c r="E198" s="104" t="s">
        <v>399</v>
      </c>
      <c r="F198" s="3"/>
    </row>
    <row r="199" spans="1:6" ht="45" x14ac:dyDescent="0.25">
      <c r="A199" s="108"/>
      <c r="B199" s="257"/>
      <c r="C199" s="257"/>
      <c r="D199" s="106">
        <v>33</v>
      </c>
      <c r="E199" s="104" t="s">
        <v>400</v>
      </c>
      <c r="F199" s="3"/>
    </row>
    <row r="200" spans="1:6" ht="30" x14ac:dyDescent="0.25">
      <c r="A200" s="108"/>
      <c r="B200" s="257"/>
      <c r="C200" s="257"/>
      <c r="D200" s="106">
        <v>34</v>
      </c>
      <c r="E200" s="104" t="s">
        <v>61</v>
      </c>
      <c r="F200" s="3"/>
    </row>
    <row r="201" spans="1:6" ht="45" x14ac:dyDescent="0.25">
      <c r="A201" s="108"/>
      <c r="B201" s="257"/>
      <c r="C201" s="257" t="s">
        <v>408</v>
      </c>
      <c r="D201" s="106">
        <v>20</v>
      </c>
      <c r="E201" s="104" t="s">
        <v>388</v>
      </c>
      <c r="F201" s="3"/>
    </row>
    <row r="202" spans="1:6" x14ac:dyDescent="0.25">
      <c r="A202" s="108"/>
      <c r="B202" s="257"/>
      <c r="C202" s="257"/>
      <c r="D202" s="106">
        <v>21</v>
      </c>
      <c r="E202" s="104" t="s">
        <v>257</v>
      </c>
      <c r="F202" s="3"/>
    </row>
    <row r="203" spans="1:6" x14ac:dyDescent="0.25">
      <c r="A203" s="108"/>
      <c r="B203" s="257"/>
      <c r="C203" s="257"/>
      <c r="D203" s="106">
        <v>22</v>
      </c>
      <c r="E203" s="104" t="s">
        <v>389</v>
      </c>
      <c r="F203" s="3"/>
    </row>
    <row r="204" spans="1:6" x14ac:dyDescent="0.25">
      <c r="A204" s="108"/>
      <c r="B204" s="257"/>
      <c r="C204" s="257"/>
      <c r="D204" s="106">
        <v>23</v>
      </c>
      <c r="E204" s="104" t="s">
        <v>390</v>
      </c>
      <c r="F204" s="3"/>
    </row>
    <row r="205" spans="1:6" ht="45" x14ac:dyDescent="0.25">
      <c r="A205" s="108"/>
      <c r="B205" s="257"/>
      <c r="C205" s="257"/>
      <c r="D205" s="106">
        <v>24</v>
      </c>
      <c r="E205" s="104" t="s">
        <v>391</v>
      </c>
      <c r="F205" s="3"/>
    </row>
    <row r="206" spans="1:6" x14ac:dyDescent="0.25">
      <c r="A206" s="108"/>
      <c r="B206" s="257"/>
      <c r="C206" s="257"/>
      <c r="D206" s="106">
        <v>25</v>
      </c>
      <c r="E206" s="104" t="s">
        <v>59</v>
      </c>
      <c r="F206" s="3"/>
    </row>
    <row r="207" spans="1:6" x14ac:dyDescent="0.25">
      <c r="A207" s="108"/>
      <c r="B207" s="257"/>
      <c r="C207" s="257"/>
      <c r="D207" s="106">
        <v>26</v>
      </c>
      <c r="E207" s="104" t="s">
        <v>392</v>
      </c>
      <c r="F207" s="3"/>
    </row>
    <row r="208" spans="1:6" ht="30" x14ac:dyDescent="0.25">
      <c r="A208" s="108"/>
      <c r="B208" s="257"/>
      <c r="C208" s="257"/>
      <c r="D208" s="106">
        <v>27</v>
      </c>
      <c r="E208" s="104" t="s">
        <v>393</v>
      </c>
      <c r="F208" s="3"/>
    </row>
    <row r="209" spans="1:6" ht="30" x14ac:dyDescent="0.25">
      <c r="A209" s="108"/>
      <c r="B209" s="257"/>
      <c r="C209" s="257"/>
      <c r="D209" s="106">
        <v>28</v>
      </c>
      <c r="E209" s="104" t="s">
        <v>138</v>
      </c>
      <c r="F209" s="3"/>
    </row>
    <row r="210" spans="1:6" x14ac:dyDescent="0.25">
      <c r="A210" s="108"/>
      <c r="B210" s="257"/>
      <c r="C210" s="257"/>
      <c r="D210" s="106">
        <v>29</v>
      </c>
      <c r="E210" s="104" t="s">
        <v>394</v>
      </c>
      <c r="F210" s="3"/>
    </row>
    <row r="211" spans="1:6" ht="30" x14ac:dyDescent="0.25">
      <c r="A211" s="108"/>
      <c r="B211" s="257"/>
      <c r="C211" s="257"/>
      <c r="D211" s="106">
        <v>30</v>
      </c>
      <c r="E211" s="104" t="s">
        <v>396</v>
      </c>
      <c r="F211" s="3"/>
    </row>
    <row r="212" spans="1:6" ht="45" x14ac:dyDescent="0.25">
      <c r="A212" s="108"/>
      <c r="B212" s="257"/>
      <c r="C212" s="257"/>
      <c r="D212" s="106">
        <v>31</v>
      </c>
      <c r="E212" s="104" t="s">
        <v>397</v>
      </c>
      <c r="F212" s="3"/>
    </row>
    <row r="213" spans="1:6" ht="30" x14ac:dyDescent="0.25">
      <c r="A213" s="108"/>
      <c r="B213" s="257"/>
      <c r="C213" s="257"/>
      <c r="D213" s="106">
        <v>32</v>
      </c>
      <c r="E213" s="104" t="s">
        <v>399</v>
      </c>
      <c r="F213" s="3"/>
    </row>
    <row r="214" spans="1:6" ht="45" x14ac:dyDescent="0.25">
      <c r="A214" s="108"/>
      <c r="B214" s="257"/>
      <c r="C214" s="257"/>
      <c r="D214" s="106">
        <v>33</v>
      </c>
      <c r="E214" s="104" t="s">
        <v>400</v>
      </c>
      <c r="F214" s="3"/>
    </row>
    <row r="215" spans="1:6" ht="30" x14ac:dyDescent="0.25">
      <c r="A215" s="108"/>
      <c r="B215" s="257"/>
      <c r="C215" s="257"/>
      <c r="D215" s="106">
        <v>34</v>
      </c>
      <c r="E215" s="104" t="s">
        <v>61</v>
      </c>
      <c r="F215" s="3"/>
    </row>
    <row r="216" spans="1:6" ht="45" x14ac:dyDescent="0.25">
      <c r="A216" s="108"/>
      <c r="B216" s="257"/>
      <c r="C216" s="257" t="s">
        <v>409</v>
      </c>
      <c r="D216" s="106">
        <v>20</v>
      </c>
      <c r="E216" s="104" t="s">
        <v>388</v>
      </c>
      <c r="F216" s="3"/>
    </row>
    <row r="217" spans="1:6" x14ac:dyDescent="0.25">
      <c r="A217" s="108"/>
      <c r="B217" s="257"/>
      <c r="C217" s="257"/>
      <c r="D217" s="106">
        <v>21</v>
      </c>
      <c r="E217" s="104" t="s">
        <v>257</v>
      </c>
      <c r="F217" s="3"/>
    </row>
    <row r="218" spans="1:6" x14ac:dyDescent="0.25">
      <c r="A218" s="108"/>
      <c r="B218" s="257"/>
      <c r="C218" s="257"/>
      <c r="D218" s="106">
        <v>22</v>
      </c>
      <c r="E218" s="104" t="s">
        <v>389</v>
      </c>
      <c r="F218" s="3"/>
    </row>
    <row r="219" spans="1:6" x14ac:dyDescent="0.25">
      <c r="A219" s="108"/>
      <c r="B219" s="257"/>
      <c r="C219" s="257"/>
      <c r="D219" s="106">
        <v>23</v>
      </c>
      <c r="E219" s="104" t="s">
        <v>390</v>
      </c>
      <c r="F219" s="3"/>
    </row>
    <row r="220" spans="1:6" ht="45" x14ac:dyDescent="0.25">
      <c r="A220" s="108"/>
      <c r="B220" s="257"/>
      <c r="C220" s="257"/>
      <c r="D220" s="106">
        <v>24</v>
      </c>
      <c r="E220" s="104" t="s">
        <v>391</v>
      </c>
      <c r="F220" s="3"/>
    </row>
    <row r="221" spans="1:6" x14ac:dyDescent="0.25">
      <c r="A221" s="108"/>
      <c r="B221" s="257"/>
      <c r="C221" s="257"/>
      <c r="D221" s="106">
        <v>25</v>
      </c>
      <c r="E221" s="104" t="s">
        <v>59</v>
      </c>
      <c r="F221" s="3"/>
    </row>
    <row r="222" spans="1:6" x14ac:dyDescent="0.25">
      <c r="A222" s="108"/>
      <c r="B222" s="257"/>
      <c r="C222" s="257"/>
      <c r="D222" s="106">
        <v>26</v>
      </c>
      <c r="E222" s="104" t="s">
        <v>392</v>
      </c>
      <c r="F222" s="3"/>
    </row>
    <row r="223" spans="1:6" ht="30" x14ac:dyDescent="0.25">
      <c r="A223" s="108"/>
      <c r="B223" s="257"/>
      <c r="C223" s="257"/>
      <c r="D223" s="106">
        <v>27</v>
      </c>
      <c r="E223" s="104" t="s">
        <v>393</v>
      </c>
      <c r="F223" s="3"/>
    </row>
    <row r="224" spans="1:6" ht="30" x14ac:dyDescent="0.25">
      <c r="A224" s="108"/>
      <c r="B224" s="257"/>
      <c r="C224" s="257"/>
      <c r="D224" s="106">
        <v>28</v>
      </c>
      <c r="E224" s="104" t="s">
        <v>138</v>
      </c>
      <c r="F224" s="3"/>
    </row>
    <row r="225" spans="1:6" x14ac:dyDescent="0.25">
      <c r="A225" s="108"/>
      <c r="B225" s="257"/>
      <c r="C225" s="257"/>
      <c r="D225" s="106">
        <v>29</v>
      </c>
      <c r="E225" s="104" t="s">
        <v>394</v>
      </c>
      <c r="F225" s="3"/>
    </row>
    <row r="226" spans="1:6" ht="30" x14ac:dyDescent="0.25">
      <c r="A226" s="108"/>
      <c r="B226" s="257"/>
      <c r="C226" s="257"/>
      <c r="D226" s="106">
        <v>30</v>
      </c>
      <c r="E226" s="104" t="s">
        <v>396</v>
      </c>
      <c r="F226" s="3"/>
    </row>
    <row r="227" spans="1:6" ht="45" x14ac:dyDescent="0.25">
      <c r="A227" s="108"/>
      <c r="B227" s="257"/>
      <c r="C227" s="257"/>
      <c r="D227" s="106">
        <v>31</v>
      </c>
      <c r="E227" s="104" t="s">
        <v>397</v>
      </c>
      <c r="F227" s="3"/>
    </row>
    <row r="228" spans="1:6" ht="30" x14ac:dyDescent="0.25">
      <c r="A228" s="108"/>
      <c r="B228" s="257"/>
      <c r="C228" s="257"/>
      <c r="D228" s="106">
        <v>32</v>
      </c>
      <c r="E228" s="104" t="s">
        <v>399</v>
      </c>
      <c r="F228" s="3"/>
    </row>
    <row r="229" spans="1:6" ht="45" x14ac:dyDescent="0.25">
      <c r="A229" s="108"/>
      <c r="B229" s="257"/>
      <c r="C229" s="257"/>
      <c r="D229" s="106">
        <v>33</v>
      </c>
      <c r="E229" s="104" t="s">
        <v>400</v>
      </c>
      <c r="F229" s="3"/>
    </row>
    <row r="230" spans="1:6" ht="30" x14ac:dyDescent="0.25">
      <c r="A230" s="108"/>
      <c r="B230" s="257"/>
      <c r="C230" s="257"/>
      <c r="D230" s="106">
        <v>34</v>
      </c>
      <c r="E230" s="104" t="s">
        <v>61</v>
      </c>
      <c r="F230" s="3"/>
    </row>
    <row r="231" spans="1:6" ht="45" x14ac:dyDescent="0.25">
      <c r="A231" s="108"/>
      <c r="B231" s="257"/>
      <c r="C231" s="257" t="s">
        <v>410</v>
      </c>
      <c r="D231" s="106">
        <v>20</v>
      </c>
      <c r="E231" s="104" t="s">
        <v>388</v>
      </c>
      <c r="F231" s="3"/>
    </row>
    <row r="232" spans="1:6" x14ac:dyDescent="0.25">
      <c r="A232" s="108"/>
      <c r="B232" s="257"/>
      <c r="C232" s="257"/>
      <c r="D232" s="106">
        <v>21</v>
      </c>
      <c r="E232" s="104" t="s">
        <v>257</v>
      </c>
      <c r="F232" s="3"/>
    </row>
    <row r="233" spans="1:6" x14ac:dyDescent="0.25">
      <c r="A233" s="108"/>
      <c r="B233" s="257"/>
      <c r="C233" s="257"/>
      <c r="D233" s="106">
        <v>22</v>
      </c>
      <c r="E233" s="104" t="s">
        <v>389</v>
      </c>
      <c r="F233" s="3"/>
    </row>
    <row r="234" spans="1:6" x14ac:dyDescent="0.25">
      <c r="A234" s="108"/>
      <c r="B234" s="257"/>
      <c r="C234" s="257"/>
      <c r="D234" s="106">
        <v>23</v>
      </c>
      <c r="E234" s="104" t="s">
        <v>390</v>
      </c>
      <c r="F234" s="3"/>
    </row>
    <row r="235" spans="1:6" ht="45" x14ac:dyDescent="0.25">
      <c r="A235" s="108"/>
      <c r="B235" s="257"/>
      <c r="C235" s="257"/>
      <c r="D235" s="106">
        <v>24</v>
      </c>
      <c r="E235" s="104" t="s">
        <v>391</v>
      </c>
      <c r="F235" s="3"/>
    </row>
    <row r="236" spans="1:6" x14ac:dyDescent="0.25">
      <c r="A236" s="108"/>
      <c r="B236" s="257"/>
      <c r="C236" s="257"/>
      <c r="D236" s="106">
        <v>25</v>
      </c>
      <c r="E236" s="104" t="s">
        <v>59</v>
      </c>
      <c r="F236" s="3"/>
    </row>
    <row r="237" spans="1:6" x14ac:dyDescent="0.25">
      <c r="A237" s="108"/>
      <c r="B237" s="257"/>
      <c r="C237" s="257"/>
      <c r="D237" s="106">
        <v>26</v>
      </c>
      <c r="E237" s="104" t="s">
        <v>392</v>
      </c>
      <c r="F237" s="3"/>
    </row>
    <row r="238" spans="1:6" ht="30" x14ac:dyDescent="0.25">
      <c r="A238" s="108"/>
      <c r="B238" s="257"/>
      <c r="C238" s="257"/>
      <c r="D238" s="106">
        <v>27</v>
      </c>
      <c r="E238" s="104" t="s">
        <v>393</v>
      </c>
      <c r="F238" s="3"/>
    </row>
    <row r="239" spans="1:6" ht="30" x14ac:dyDescent="0.25">
      <c r="A239" s="108"/>
      <c r="B239" s="257"/>
      <c r="C239" s="257"/>
      <c r="D239" s="106">
        <v>28</v>
      </c>
      <c r="E239" s="104" t="s">
        <v>138</v>
      </c>
      <c r="F239" s="3"/>
    </row>
    <row r="240" spans="1:6" x14ac:dyDescent="0.25">
      <c r="A240" s="108"/>
      <c r="B240" s="257"/>
      <c r="C240" s="257"/>
      <c r="D240" s="106">
        <v>29</v>
      </c>
      <c r="E240" s="104" t="s">
        <v>394</v>
      </c>
      <c r="F240" s="3"/>
    </row>
    <row r="241" spans="1:6" ht="30" x14ac:dyDescent="0.25">
      <c r="A241" s="108"/>
      <c r="B241" s="257"/>
      <c r="C241" s="257"/>
      <c r="D241" s="106">
        <v>30</v>
      </c>
      <c r="E241" s="104" t="s">
        <v>396</v>
      </c>
      <c r="F241" s="3"/>
    </row>
    <row r="242" spans="1:6" ht="45" x14ac:dyDescent="0.25">
      <c r="A242" s="108"/>
      <c r="B242" s="257"/>
      <c r="C242" s="257"/>
      <c r="D242" s="106">
        <v>31</v>
      </c>
      <c r="E242" s="104" t="s">
        <v>397</v>
      </c>
      <c r="F242" s="3"/>
    </row>
    <row r="243" spans="1:6" ht="30" x14ac:dyDescent="0.25">
      <c r="A243" s="108"/>
      <c r="B243" s="257"/>
      <c r="C243" s="257"/>
      <c r="D243" s="106">
        <v>32</v>
      </c>
      <c r="E243" s="104" t="s">
        <v>399</v>
      </c>
      <c r="F243" s="3"/>
    </row>
    <row r="244" spans="1:6" ht="45" x14ac:dyDescent="0.25">
      <c r="A244" s="108"/>
      <c r="B244" s="257"/>
      <c r="C244" s="257"/>
      <c r="D244" s="106">
        <v>33</v>
      </c>
      <c r="E244" s="104" t="s">
        <v>400</v>
      </c>
      <c r="F244" s="3"/>
    </row>
    <row r="245" spans="1:6" ht="30.75" thickBot="1" x14ac:dyDescent="0.3">
      <c r="A245" s="116"/>
      <c r="B245" s="258"/>
      <c r="C245" s="258"/>
      <c r="D245" s="109">
        <v>34</v>
      </c>
      <c r="E245" s="105" t="s">
        <v>61</v>
      </c>
      <c r="F245" s="3"/>
    </row>
  </sheetData>
  <mergeCells count="62"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B18:B26"/>
    <mergeCell ref="C18:C22"/>
    <mergeCell ref="D19:D21"/>
    <mergeCell ref="C23:C26"/>
    <mergeCell ref="D23:D25"/>
    <mergeCell ref="D10:D12"/>
    <mergeCell ref="C9:C13"/>
    <mergeCell ref="D14:D16"/>
    <mergeCell ref="C14:C17"/>
    <mergeCell ref="B9:B17"/>
    <mergeCell ref="B36:B44"/>
    <mergeCell ref="C36:C40"/>
    <mergeCell ref="D37:D39"/>
    <mergeCell ref="C41:C44"/>
    <mergeCell ref="D41:D43"/>
    <mergeCell ref="B27:B35"/>
    <mergeCell ref="C27:C31"/>
    <mergeCell ref="D28:D30"/>
    <mergeCell ref="C32:C35"/>
    <mergeCell ref="D32:D34"/>
    <mergeCell ref="B54:B62"/>
    <mergeCell ref="C54:C58"/>
    <mergeCell ref="D55:D57"/>
    <mergeCell ref="C59:C62"/>
    <mergeCell ref="D59:D61"/>
    <mergeCell ref="B45:B53"/>
    <mergeCell ref="C45:C49"/>
    <mergeCell ref="D46:D48"/>
    <mergeCell ref="C50:C53"/>
    <mergeCell ref="D50:D52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2024-08-05T17:25:37Z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