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80"/>
  </bookViews>
  <sheets>
    <sheet name="Five Day Event Schedule" sheetId="1" r:id="rId1"/>
  </sheets>
  <definedNames>
    <definedName name="First_Day">'Five Day Event Schedule'!$C$8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G8" i="1"/>
  <c r="E8" i="1"/>
  <c r="F8" i="1"/>
  <c r="D8" i="1"/>
</calcChain>
</file>

<file path=xl/sharedStrings.xml><?xml version="1.0" encoding="utf-8"?>
<sst xmlns="http://schemas.openxmlformats.org/spreadsheetml/2006/main" count="49" uniqueCount="31">
  <si>
    <t>TIME</t>
  </si>
  <si>
    <t>9:00-9:30</t>
  </si>
  <si>
    <t>9:30-10:30</t>
  </si>
  <si>
    <t>10:30-10:45</t>
  </si>
  <si>
    <t>Break</t>
  </si>
  <si>
    <t>10:45-11:15</t>
  </si>
  <si>
    <t>11:15-11:45</t>
  </si>
  <si>
    <t>11:45-1:15</t>
  </si>
  <si>
    <t>Lunch</t>
  </si>
  <si>
    <t>1:15-1:45</t>
  </si>
  <si>
    <t>1:45-2:15</t>
  </si>
  <si>
    <t>2:15-2:30</t>
  </si>
  <si>
    <t>2:30-3:00</t>
  </si>
  <si>
    <t>3:00-3:30</t>
  </si>
  <si>
    <t>3:30-3:45</t>
  </si>
  <si>
    <t>3:45-4:15</t>
  </si>
  <si>
    <t>4:15-4:45</t>
  </si>
  <si>
    <t>4:45-5:00</t>
  </si>
  <si>
    <t xml:space="preserve"> </t>
  </si>
  <si>
    <t>Add more information about your five-day event.</t>
  </si>
  <si>
    <t>Hosted by:</t>
  </si>
  <si>
    <t>Enter your Family Name</t>
  </si>
  <si>
    <t>Day 1 Activities</t>
  </si>
  <si>
    <t>Day 2 Activities</t>
  </si>
  <si>
    <t>Day 3 Activities</t>
  </si>
  <si>
    <t>Day 4 Activities</t>
  </si>
  <si>
    <t>Day 5 Activities</t>
  </si>
  <si>
    <t>Learn More From Our Free Excel Resources:</t>
  </si>
  <si>
    <t xml:space="preserve">Webinars: Formulas, Pivot Tables and Macros &amp; VBA </t>
  </si>
  <si>
    <t xml:space="preserve">Blog Tutorials: Formulas, Pivot Tables, Charts, Macros, VBA, Power Query, Power Pivot, Analysis </t>
  </si>
  <si>
    <t xml:space="preserve">Excel Podcast Interviewing the Excel Experts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</si>
</sst>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rebuchet MS"/>
      <family val="2"/>
      <scheme val="minor"/>
    </font>
    <font>
      <sz val="10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0"/>
      <color theme="1"/>
      <name val="Corbel"/>
      <family val="2"/>
      <scheme val="major"/>
    </font>
    <font>
      <sz val="10"/>
      <color theme="1" tint="0.249977111117893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sz val="9"/>
      <color theme="5"/>
      <name val="Trebuchet MS"/>
      <family val="2"/>
      <scheme val="minor"/>
    </font>
    <font>
      <b/>
      <sz val="11"/>
      <color theme="5"/>
      <name val="Trebuchet MS"/>
      <family val="2"/>
      <scheme val="minor"/>
    </font>
    <font>
      <sz val="11"/>
      <color theme="5"/>
      <name val="Trebuchet MS"/>
      <family val="2"/>
      <scheme val="minor"/>
    </font>
    <font>
      <b/>
      <sz val="15"/>
      <color rgb="FF00B050"/>
      <name val="Trebuchet MS"/>
      <family val="2"/>
      <scheme val="minor"/>
    </font>
    <font>
      <b/>
      <u/>
      <sz val="15"/>
      <color rgb="FF00B05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0.39994506668294322"/>
      </left>
      <right/>
      <top/>
      <bottom/>
      <diagonal/>
    </border>
    <border>
      <left style="thin">
        <color theme="0"/>
      </left>
      <right style="thin">
        <color theme="9" tint="0.39994506668294322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0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5" fillId="0" borderId="2" xfId="0" applyFont="1" applyBorder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right" vertical="top" indent="1"/>
    </xf>
    <xf numFmtId="0" fontId="5" fillId="0" borderId="0" xfId="0" applyFont="1" applyBorder="1" applyAlignment="1">
      <alignment horizontal="left" vertical="center" indent="1"/>
    </xf>
    <xf numFmtId="14" fontId="2" fillId="2" borderId="1" xfId="0" applyNumberFormat="1" applyFont="1" applyFill="1" applyBorder="1" applyAlignment="1">
      <alignment horizontal="left" vertical="center" indent="1"/>
    </xf>
    <xf numFmtId="14" fontId="2" fillId="2" borderId="3" xfId="0" applyNumberFormat="1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0" fontId="9" fillId="0" borderId="0" xfId="0" applyFont="1" applyFill="1" applyAlignment="1"/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3" fillId="0" borderId="0" xfId="1" applyFont="1" applyFill="1" applyAlignment="1">
      <alignment horizontal="left"/>
    </xf>
    <xf numFmtId="0" fontId="6" fillId="0" borderId="0" xfId="0" applyFont="1" applyAlignment="1">
      <alignment horizontal="left" vertical="top"/>
    </xf>
    <xf numFmtId="0" fontId="12" fillId="0" borderId="0" xfId="0" applyFont="1" applyFill="1" applyAlignment="1">
      <alignment horizontal="left"/>
    </xf>
    <xf numFmtId="0" fontId="13" fillId="0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Trebuchet MS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minor"/>
      </font>
    </dxf>
    <dxf>
      <fill>
        <patternFill>
          <bgColor theme="9" tint="0.39994506668294322"/>
        </patternFill>
      </fill>
      <border>
        <left style="thin">
          <color theme="9" tint="0.39991454817346722"/>
        </left>
        <right style="thin">
          <color theme="0"/>
        </right>
        <top style="thin">
          <color theme="9" tint="0.39988402966399123"/>
        </top>
        <bottom style="thin">
          <color theme="9" tint="0.39994506668294322"/>
        </bottom>
      </border>
    </dxf>
    <dxf>
      <font>
        <b/>
        <i val="0"/>
        <color theme="1" tint="0.24994659260841701"/>
      </font>
      <fill>
        <patternFill>
          <bgColor theme="9" tint="0.79998168889431442"/>
        </patternFill>
      </fill>
      <border>
        <right style="thin">
          <color theme="0"/>
        </right>
      </border>
    </dxf>
    <dxf>
      <font>
        <b/>
        <i val="0"/>
        <color theme="1" tint="0.24994659260841701"/>
      </font>
      <fill>
        <patternFill>
          <bgColor theme="9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Five Day Event Schedule" defaultPivotStyle="PivotStyleLight16">
    <tableStyle name="Five Day Event Schedule" pivot="0" count="4">
      <tableStyleElement type="wholeTable" dxfId="8"/>
      <tableStyleElement type="headerRow" dxfId="7"/>
      <tableStyleElement type="firstColumn" dxfId="6"/>
      <tableStyleElement type="firstHeaderCell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97917</xdr:colOff>
      <xdr:row>5</xdr:row>
      <xdr:rowOff>114300</xdr:rowOff>
    </xdr:from>
    <xdr:to>
      <xdr:col>7</xdr:col>
      <xdr:colOff>0</xdr:colOff>
      <xdr:row>5</xdr:row>
      <xdr:rowOff>1367028</xdr:rowOff>
    </xdr:to>
    <xdr:pic>
      <xdr:nvPicPr>
        <xdr:cNvPr id="4" name="Picture 3" descr="A family in a car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" y="1866900"/>
          <a:ext cx="8900033" cy="1252728"/>
        </a:xfrm>
        <a:prstGeom prst="rect">
          <a:avLst/>
        </a:prstGeom>
      </xdr:spPr>
    </xdr:pic>
    <xdr:clientData/>
  </xdr:twoCellAnchor>
  <xdr:twoCellAnchor>
    <xdr:from>
      <xdr:col>0</xdr:col>
      <xdr:colOff>113157</xdr:colOff>
      <xdr:row>5</xdr:row>
      <xdr:rowOff>805053</xdr:rowOff>
    </xdr:from>
    <xdr:to>
      <xdr:col>7</xdr:col>
      <xdr:colOff>0</xdr:colOff>
      <xdr:row>5</xdr:row>
      <xdr:rowOff>1367028</xdr:rowOff>
    </xdr:to>
    <xdr:sp macro="" textlink="">
      <xdr:nvSpPr>
        <xdr:cNvPr id="3" name="TextBox 1" descr="Five Day Event Nam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3157" y="805053"/>
          <a:ext cx="8887968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Enter Name of Five-Day Event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Schedule" displayName="Schedule" ref="B9:G24" totalsRowShown="0">
  <tableColumns count="6">
    <tableColumn id="1" name="TIME"/>
    <tableColumn id="2" name="Day 1 Activities" dataDxfId="4"/>
    <tableColumn id="3" name="Day 2 Activities" dataDxfId="3"/>
    <tableColumn id="4" name="Day 3 Activities" dataDxfId="2"/>
    <tableColumn id="5" name="Day 4 Activities" dataDxfId="1"/>
    <tableColumn id="6" name="Day 5 Activities" dataDxfId="0"/>
  </tableColumns>
  <tableStyleInfo name="Five Day Event Schedule" showFirstColumn="1" showLastColumn="0" showRowStripes="0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excelonline.com/109-10.html" TargetMode="External"/><Relationship Id="rId2" Type="http://schemas.openxmlformats.org/officeDocument/2006/relationships/hyperlink" Target="https://www.myexcelonline.com/109-3.html" TargetMode="External"/><Relationship Id="rId1" Type="http://schemas.openxmlformats.org/officeDocument/2006/relationships/hyperlink" Target="https://www.myexcelonline.com/109-47.html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5"/>
  <sheetViews>
    <sheetView showGridLines="0" showRowColHeaders="0" tabSelected="1" topLeftCell="A10" zoomScaleNormal="100" workbookViewId="0">
      <selection activeCell="K6" sqref="K6"/>
    </sheetView>
  </sheetViews>
  <sheetFormatPr defaultColWidth="9" defaultRowHeight="15" x14ac:dyDescent="0.3"/>
  <cols>
    <col min="1" max="1" width="1.5" style="3" customWidth="1"/>
    <col min="2" max="2" width="15.375" style="1" customWidth="1"/>
    <col min="3" max="7" width="20.25" style="2" customWidth="1"/>
    <col min="8" max="8" width="1.625" style="3" customWidth="1"/>
    <col min="9" max="16384" width="9" style="3"/>
  </cols>
  <sheetData>
    <row r="1" spans="1:13" s="23" customFormat="1" ht="18" customHeight="1" x14ac:dyDescent="0.35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3" s="25" customFormat="1" ht="30" customHeight="1" x14ac:dyDescent="0.35">
      <c r="A2" s="29" t="s">
        <v>28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4"/>
      <c r="M2" s="24"/>
    </row>
    <row r="3" spans="1:13" s="25" customFormat="1" ht="30" customHeight="1" x14ac:dyDescent="0.35">
      <c r="A3" s="29" t="s">
        <v>29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4"/>
      <c r="M3" s="24"/>
    </row>
    <row r="4" spans="1:13" s="25" customFormat="1" ht="30" customHeight="1" x14ac:dyDescent="0.35">
      <c r="A4" s="29" t="s">
        <v>30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4"/>
      <c r="M4" s="24"/>
    </row>
    <row r="5" spans="1:13" s="25" customFormat="1" ht="30" customHeight="1" x14ac:dyDescent="0.3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4"/>
      <c r="M5" s="24"/>
    </row>
    <row r="6" spans="1:13" ht="115.5" customHeight="1" x14ac:dyDescent="0.3">
      <c r="H6" s="3" t="s">
        <v>18</v>
      </c>
    </row>
    <row r="7" spans="1:13" s="13" customFormat="1" ht="34.5" customHeight="1" x14ac:dyDescent="0.3">
      <c r="B7" s="27" t="s">
        <v>19</v>
      </c>
      <c r="C7" s="27"/>
      <c r="D7" s="27"/>
      <c r="E7" s="27"/>
      <c r="F7" s="14" t="s">
        <v>20</v>
      </c>
      <c r="G7" s="10" t="s">
        <v>21</v>
      </c>
    </row>
    <row r="8" spans="1:13" s="4" customFormat="1" ht="30" customHeight="1" x14ac:dyDescent="0.3">
      <c r="A8" s="15"/>
      <c r="B8" s="21"/>
      <c r="C8" s="16">
        <f ca="1">TODAY()-WEEKDAY(TODAY(),2)+8</f>
        <v>44865</v>
      </c>
      <c r="D8" s="16">
        <f ca="1">First_Day+1</f>
        <v>44866</v>
      </c>
      <c r="E8" s="16">
        <f ca="1">First_Day+2</f>
        <v>44867</v>
      </c>
      <c r="F8" s="16">
        <f ca="1">First_Day+3</f>
        <v>44868</v>
      </c>
      <c r="G8" s="17">
        <f ca="1">First_Day+4</f>
        <v>44869</v>
      </c>
      <c r="H8" s="11"/>
    </row>
    <row r="9" spans="1:13" s="5" customFormat="1" ht="30" customHeight="1" x14ac:dyDescent="0.3">
      <c r="A9" s="18"/>
      <c r="B9" s="20" t="s">
        <v>0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</row>
    <row r="10" spans="1:13" s="12" customFormat="1" ht="22.9" customHeight="1" x14ac:dyDescent="0.3">
      <c r="B10" s="7" t="s">
        <v>1</v>
      </c>
      <c r="C10" s="8"/>
      <c r="D10" s="8"/>
      <c r="E10" s="8"/>
      <c r="F10" s="8"/>
      <c r="G10" s="8"/>
    </row>
    <row r="11" spans="1:13" s="12" customFormat="1" ht="22.9" customHeight="1" x14ac:dyDescent="0.3">
      <c r="B11" s="7" t="s">
        <v>2</v>
      </c>
      <c r="C11" s="8"/>
      <c r="D11" s="8"/>
      <c r="E11" s="8"/>
      <c r="F11" s="8"/>
      <c r="G11" s="8"/>
    </row>
    <row r="12" spans="1:13" s="12" customFormat="1" ht="22.9" customHeight="1" x14ac:dyDescent="0.3">
      <c r="B12" s="9" t="s">
        <v>3</v>
      </c>
      <c r="C12" s="19" t="s">
        <v>4</v>
      </c>
      <c r="D12" s="19" t="s">
        <v>4</v>
      </c>
      <c r="E12" s="19" t="s">
        <v>4</v>
      </c>
      <c r="F12" s="19" t="s">
        <v>4</v>
      </c>
      <c r="G12" s="19" t="s">
        <v>4</v>
      </c>
    </row>
    <row r="13" spans="1:13" s="12" customFormat="1" ht="22.9" customHeight="1" x14ac:dyDescent="0.3">
      <c r="B13" s="7" t="s">
        <v>5</v>
      </c>
      <c r="C13" s="8"/>
      <c r="D13" s="8"/>
      <c r="E13" s="8"/>
      <c r="F13" s="8"/>
      <c r="G13" s="8"/>
    </row>
    <row r="14" spans="1:13" s="12" customFormat="1" ht="22.9" customHeight="1" x14ac:dyDescent="0.3">
      <c r="B14" s="7" t="s">
        <v>6</v>
      </c>
      <c r="C14" s="8"/>
      <c r="D14" s="8"/>
      <c r="E14" s="8"/>
      <c r="F14" s="8"/>
      <c r="G14" s="8"/>
    </row>
    <row r="15" spans="1:13" s="12" customFormat="1" ht="22.9" customHeight="1" x14ac:dyDescent="0.3">
      <c r="B15" s="9" t="s">
        <v>7</v>
      </c>
      <c r="C15" s="19" t="s">
        <v>8</v>
      </c>
      <c r="D15" s="19" t="s">
        <v>8</v>
      </c>
      <c r="E15" s="19" t="s">
        <v>8</v>
      </c>
      <c r="F15" s="19" t="s">
        <v>8</v>
      </c>
      <c r="G15" s="19" t="s">
        <v>8</v>
      </c>
    </row>
    <row r="16" spans="1:13" s="12" customFormat="1" ht="22.9" customHeight="1" x14ac:dyDescent="0.3">
      <c r="B16" s="7" t="s">
        <v>9</v>
      </c>
      <c r="C16" s="8"/>
      <c r="D16" s="8"/>
      <c r="E16" s="8"/>
      <c r="F16" s="8"/>
      <c r="G16" s="8"/>
    </row>
    <row r="17" spans="2:7" s="12" customFormat="1" ht="22.9" customHeight="1" x14ac:dyDescent="0.3">
      <c r="B17" s="7" t="s">
        <v>10</v>
      </c>
      <c r="C17" s="8"/>
      <c r="D17" s="8"/>
      <c r="E17" s="8"/>
      <c r="F17" s="8"/>
      <c r="G17" s="8"/>
    </row>
    <row r="18" spans="2:7" s="12" customFormat="1" ht="22.9" customHeight="1" x14ac:dyDescent="0.3">
      <c r="B18" s="9" t="s">
        <v>11</v>
      </c>
      <c r="C18" s="19" t="s">
        <v>4</v>
      </c>
      <c r="D18" s="19" t="s">
        <v>4</v>
      </c>
      <c r="E18" s="19" t="s">
        <v>4</v>
      </c>
      <c r="F18" s="19" t="s">
        <v>4</v>
      </c>
      <c r="G18" s="19" t="s">
        <v>4</v>
      </c>
    </row>
    <row r="19" spans="2:7" s="12" customFormat="1" ht="22.9" customHeight="1" x14ac:dyDescent="0.3">
      <c r="B19" s="7" t="s">
        <v>12</v>
      </c>
      <c r="C19" s="8"/>
      <c r="D19" s="8"/>
      <c r="E19" s="8"/>
      <c r="F19" s="8"/>
      <c r="G19" s="8"/>
    </row>
    <row r="20" spans="2:7" s="12" customFormat="1" ht="22.9" customHeight="1" x14ac:dyDescent="0.3">
      <c r="B20" s="7" t="s">
        <v>13</v>
      </c>
      <c r="C20" s="8"/>
      <c r="D20" s="8"/>
      <c r="E20" s="8"/>
      <c r="F20" s="8"/>
      <c r="G20" s="8"/>
    </row>
    <row r="21" spans="2:7" s="12" customFormat="1" ht="22.9" customHeight="1" x14ac:dyDescent="0.3">
      <c r="B21" s="9" t="s">
        <v>14</v>
      </c>
      <c r="C21" s="19" t="s">
        <v>4</v>
      </c>
      <c r="D21" s="19" t="s">
        <v>4</v>
      </c>
      <c r="E21" s="19" t="s">
        <v>4</v>
      </c>
      <c r="F21" s="19" t="s">
        <v>4</v>
      </c>
      <c r="G21" s="19" t="s">
        <v>4</v>
      </c>
    </row>
    <row r="22" spans="2:7" s="12" customFormat="1" ht="22.9" customHeight="1" x14ac:dyDescent="0.3">
      <c r="B22" s="7" t="s">
        <v>15</v>
      </c>
      <c r="C22" s="8"/>
      <c r="D22" s="8"/>
      <c r="E22" s="8"/>
      <c r="F22" s="8"/>
      <c r="G22" s="8"/>
    </row>
    <row r="23" spans="2:7" s="12" customFormat="1" ht="22.9" customHeight="1" x14ac:dyDescent="0.3">
      <c r="B23" s="7" t="s">
        <v>16</v>
      </c>
      <c r="C23" s="8"/>
      <c r="D23" s="8"/>
      <c r="E23" s="8"/>
      <c r="F23" s="8"/>
      <c r="G23" s="8"/>
    </row>
    <row r="24" spans="2:7" s="12" customFormat="1" ht="22.9" customHeight="1" x14ac:dyDescent="0.3">
      <c r="B24" s="7" t="s">
        <v>17</v>
      </c>
      <c r="C24" s="8"/>
      <c r="D24" s="8"/>
      <c r="E24" s="8"/>
      <c r="F24" s="8"/>
      <c r="G24" s="8"/>
    </row>
    <row r="25" spans="2:7" ht="22.9" customHeight="1" x14ac:dyDescent="0.3">
      <c r="C25" s="22"/>
      <c r="D25" s="22"/>
      <c r="E25" s="22"/>
      <c r="F25" s="22"/>
      <c r="G25" s="22"/>
    </row>
    <row r="26" spans="2:7" ht="22.9" customHeight="1" x14ac:dyDescent="0.3">
      <c r="C26" s="22"/>
      <c r="D26" s="22"/>
      <c r="E26" s="22"/>
      <c r="F26" s="22"/>
      <c r="G26" s="22"/>
    </row>
    <row r="27" spans="2:7" ht="22.9" customHeight="1" x14ac:dyDescent="0.3">
      <c r="C27" s="22"/>
      <c r="D27" s="22"/>
      <c r="E27" s="22"/>
      <c r="F27" s="22"/>
      <c r="G27" s="22"/>
    </row>
    <row r="28" spans="2:7" ht="22.9" customHeight="1" x14ac:dyDescent="0.3">
      <c r="C28" s="22"/>
      <c r="D28" s="22"/>
      <c r="E28" s="22"/>
      <c r="F28" s="22"/>
      <c r="G28" s="22"/>
    </row>
    <row r="29" spans="2:7" ht="22.9" customHeight="1" x14ac:dyDescent="0.3">
      <c r="C29" s="22"/>
      <c r="D29" s="22"/>
      <c r="E29" s="22"/>
      <c r="F29" s="22"/>
      <c r="G29" s="22"/>
    </row>
    <row r="30" spans="2:7" ht="22.9" customHeight="1" x14ac:dyDescent="0.3"/>
    <row r="31" spans="2:7" ht="22.9" customHeight="1" x14ac:dyDescent="0.3"/>
    <row r="32" spans="2:7" ht="22.9" customHeight="1" x14ac:dyDescent="0.3"/>
    <row r="33" ht="22.9" customHeight="1" x14ac:dyDescent="0.3"/>
    <row r="34" ht="22.9" customHeight="1" x14ac:dyDescent="0.3"/>
    <row r="35" ht="22.9" customHeight="1" x14ac:dyDescent="0.3"/>
    <row r="36" ht="22.9" customHeight="1" x14ac:dyDescent="0.3"/>
    <row r="37" ht="22.9" customHeight="1" x14ac:dyDescent="0.3"/>
    <row r="38" ht="22.9" customHeight="1" x14ac:dyDescent="0.3"/>
    <row r="39" ht="22.9" customHeight="1" x14ac:dyDescent="0.3"/>
    <row r="40" ht="22.9" customHeight="1" x14ac:dyDescent="0.3"/>
    <row r="41" ht="22.9" customHeight="1" x14ac:dyDescent="0.3"/>
    <row r="42" ht="22.9" customHeight="1" x14ac:dyDescent="0.3"/>
    <row r="43" ht="22.9" customHeight="1" x14ac:dyDescent="0.3"/>
    <row r="44" ht="22.9" customHeight="1" x14ac:dyDescent="0.3"/>
    <row r="45" ht="22.9" customHeight="1" x14ac:dyDescent="0.3"/>
    <row r="46" ht="22.9" customHeight="1" x14ac:dyDescent="0.3"/>
    <row r="47" ht="22.9" customHeight="1" x14ac:dyDescent="0.3"/>
    <row r="48" ht="22.9" customHeight="1" x14ac:dyDescent="0.3"/>
    <row r="49" ht="22.9" customHeight="1" x14ac:dyDescent="0.3"/>
    <row r="50" ht="22.9" customHeight="1" x14ac:dyDescent="0.3"/>
    <row r="51" ht="22.9" customHeight="1" x14ac:dyDescent="0.3"/>
    <row r="52" ht="22.9" customHeight="1" x14ac:dyDescent="0.3"/>
    <row r="53" ht="22.9" customHeight="1" x14ac:dyDescent="0.3"/>
    <row r="54" ht="22.9" customHeight="1" x14ac:dyDescent="0.3"/>
    <row r="55" ht="22.9" customHeight="1" x14ac:dyDescent="0.3"/>
    <row r="56" ht="22.9" customHeight="1" x14ac:dyDescent="0.3"/>
    <row r="57" ht="22.9" customHeight="1" x14ac:dyDescent="0.3"/>
    <row r="58" ht="22.9" customHeight="1" x14ac:dyDescent="0.3"/>
    <row r="59" ht="22.9" customHeight="1" x14ac:dyDescent="0.3"/>
    <row r="60" ht="22.9" customHeight="1" x14ac:dyDescent="0.3"/>
    <row r="61" ht="22.9" customHeight="1" x14ac:dyDescent="0.3"/>
    <row r="62" ht="22.9" customHeight="1" x14ac:dyDescent="0.3"/>
    <row r="63" ht="22.9" customHeight="1" x14ac:dyDescent="0.3"/>
    <row r="64" ht="22.9" customHeight="1" x14ac:dyDescent="0.3"/>
    <row r="65" ht="22.9" customHeight="1" x14ac:dyDescent="0.3"/>
    <row r="66" ht="22.9" customHeight="1" x14ac:dyDescent="0.3"/>
    <row r="67" ht="22.9" customHeight="1" x14ac:dyDescent="0.3"/>
    <row r="68" ht="22.9" customHeight="1" x14ac:dyDescent="0.3"/>
    <row r="69" ht="22.9" customHeight="1" x14ac:dyDescent="0.3"/>
    <row r="70" ht="22.9" customHeight="1" x14ac:dyDescent="0.3"/>
    <row r="71" ht="22.9" customHeight="1" x14ac:dyDescent="0.3"/>
    <row r="72" ht="22.9" customHeight="1" x14ac:dyDescent="0.3"/>
    <row r="73" ht="22.9" customHeight="1" x14ac:dyDescent="0.3"/>
    <row r="74" ht="22.9" customHeight="1" x14ac:dyDescent="0.3"/>
    <row r="75" ht="22.9" customHeight="1" x14ac:dyDescent="0.3"/>
    <row r="76" ht="22.9" customHeight="1" x14ac:dyDescent="0.3"/>
    <row r="77" ht="22.9" customHeight="1" x14ac:dyDescent="0.3"/>
    <row r="78" ht="22.9" customHeight="1" x14ac:dyDescent="0.3"/>
    <row r="79" ht="22.9" customHeight="1" x14ac:dyDescent="0.3"/>
    <row r="80" ht="22.9" customHeight="1" x14ac:dyDescent="0.3"/>
    <row r="81" ht="22.9" customHeight="1" x14ac:dyDescent="0.3"/>
    <row r="82" ht="22.9" customHeight="1" x14ac:dyDescent="0.3"/>
    <row r="83" ht="22.9" customHeight="1" x14ac:dyDescent="0.3"/>
    <row r="84" ht="22.9" customHeight="1" x14ac:dyDescent="0.3"/>
    <row r="85" ht="22.9" customHeight="1" x14ac:dyDescent="0.3"/>
    <row r="86" ht="22.9" customHeight="1" x14ac:dyDescent="0.3"/>
    <row r="87" ht="22.9" customHeight="1" x14ac:dyDescent="0.3"/>
    <row r="88" ht="22.9" customHeight="1" x14ac:dyDescent="0.3"/>
    <row r="89" ht="22.9" customHeight="1" x14ac:dyDescent="0.3"/>
    <row r="90" ht="22.9" customHeight="1" x14ac:dyDescent="0.3"/>
    <row r="91" ht="22.9" customHeight="1" x14ac:dyDescent="0.3"/>
    <row r="92" ht="22.9" customHeight="1" x14ac:dyDescent="0.3"/>
    <row r="93" ht="22.9" customHeight="1" x14ac:dyDescent="0.3"/>
    <row r="94" ht="22.9" customHeight="1" x14ac:dyDescent="0.3"/>
    <row r="95" ht="22.9" customHeight="1" x14ac:dyDescent="0.3"/>
    <row r="96" ht="22.9" customHeight="1" x14ac:dyDescent="0.3"/>
    <row r="97" ht="22.9" customHeight="1" x14ac:dyDescent="0.3"/>
    <row r="98" ht="22.9" customHeight="1" x14ac:dyDescent="0.3"/>
    <row r="99" ht="22.9" customHeight="1" x14ac:dyDescent="0.3"/>
    <row r="100" ht="22.9" customHeight="1" x14ac:dyDescent="0.3"/>
    <row r="101" ht="22.9" customHeight="1" x14ac:dyDescent="0.3"/>
    <row r="102" ht="22.9" customHeight="1" x14ac:dyDescent="0.3"/>
    <row r="103" ht="22.9" customHeight="1" x14ac:dyDescent="0.3"/>
    <row r="104" ht="22.9" customHeight="1" x14ac:dyDescent="0.3"/>
    <row r="105" ht="22.9" customHeight="1" x14ac:dyDescent="0.3"/>
    <row r="106" ht="22.9" customHeight="1" x14ac:dyDescent="0.3"/>
    <row r="107" ht="22.9" customHeight="1" x14ac:dyDescent="0.3"/>
    <row r="108" ht="22.9" customHeight="1" x14ac:dyDescent="0.3"/>
    <row r="109" ht="22.9" customHeight="1" x14ac:dyDescent="0.3"/>
    <row r="110" ht="22.9" customHeight="1" x14ac:dyDescent="0.3"/>
    <row r="111" ht="22.9" customHeight="1" x14ac:dyDescent="0.3"/>
    <row r="112" ht="22.9" customHeight="1" x14ac:dyDescent="0.3"/>
    <row r="113" ht="22.9" customHeight="1" x14ac:dyDescent="0.3"/>
    <row r="114" ht="22.9" customHeight="1" x14ac:dyDescent="0.3"/>
    <row r="115" ht="22.9" customHeight="1" x14ac:dyDescent="0.3"/>
    <row r="116" ht="22.9" customHeight="1" x14ac:dyDescent="0.3"/>
    <row r="117" ht="22.9" customHeight="1" x14ac:dyDescent="0.3"/>
    <row r="118" ht="22.9" customHeight="1" x14ac:dyDescent="0.3"/>
    <row r="119" ht="22.9" customHeight="1" x14ac:dyDescent="0.3"/>
    <row r="120" ht="22.9" customHeight="1" x14ac:dyDescent="0.3"/>
    <row r="121" ht="22.9" customHeight="1" x14ac:dyDescent="0.3"/>
    <row r="122" ht="22.9" customHeight="1" x14ac:dyDescent="0.3"/>
    <row r="123" ht="22.9" customHeight="1" x14ac:dyDescent="0.3"/>
    <row r="124" ht="22.9" customHeight="1" x14ac:dyDescent="0.3"/>
    <row r="125" ht="22.9" customHeight="1" x14ac:dyDescent="0.3"/>
    <row r="126" ht="22.9" customHeight="1" x14ac:dyDescent="0.3"/>
    <row r="127" ht="22.9" customHeight="1" x14ac:dyDescent="0.3"/>
    <row r="128" ht="22.9" customHeight="1" x14ac:dyDescent="0.3"/>
    <row r="129" ht="22.9" customHeight="1" x14ac:dyDescent="0.3"/>
    <row r="130" ht="22.9" customHeight="1" x14ac:dyDescent="0.3"/>
    <row r="131" ht="22.9" customHeight="1" x14ac:dyDescent="0.3"/>
    <row r="132" ht="22.9" customHeight="1" x14ac:dyDescent="0.3"/>
    <row r="133" ht="22.9" customHeight="1" x14ac:dyDescent="0.3"/>
    <row r="134" ht="22.9" customHeight="1" x14ac:dyDescent="0.3"/>
    <row r="135" ht="22.9" customHeight="1" x14ac:dyDescent="0.3"/>
    <row r="136" ht="22.9" customHeight="1" x14ac:dyDescent="0.3"/>
    <row r="137" ht="22.9" customHeight="1" x14ac:dyDescent="0.3"/>
    <row r="138" ht="22.9" customHeight="1" x14ac:dyDescent="0.3"/>
    <row r="139" ht="22.9" customHeight="1" x14ac:dyDescent="0.3"/>
    <row r="140" ht="22.9" customHeight="1" x14ac:dyDescent="0.3"/>
    <row r="141" ht="22.9" customHeight="1" x14ac:dyDescent="0.3"/>
    <row r="142" ht="22.9" customHeight="1" x14ac:dyDescent="0.3"/>
    <row r="143" ht="22.9" customHeight="1" x14ac:dyDescent="0.3"/>
    <row r="144" ht="22.9" customHeight="1" x14ac:dyDescent="0.3"/>
    <row r="145" ht="22.9" customHeight="1" x14ac:dyDescent="0.3"/>
    <row r="146" ht="22.9" customHeight="1" x14ac:dyDescent="0.3"/>
    <row r="147" ht="22.9" customHeight="1" x14ac:dyDescent="0.3"/>
    <row r="148" ht="22.9" customHeight="1" x14ac:dyDescent="0.3"/>
    <row r="149" ht="22.9" customHeight="1" x14ac:dyDescent="0.3"/>
    <row r="150" ht="22.9" customHeight="1" x14ac:dyDescent="0.3"/>
    <row r="151" ht="22.9" customHeight="1" x14ac:dyDescent="0.3"/>
    <row r="152" ht="22.9" customHeight="1" x14ac:dyDescent="0.3"/>
    <row r="153" ht="22.9" customHeight="1" x14ac:dyDescent="0.3"/>
    <row r="154" ht="22.9" customHeight="1" x14ac:dyDescent="0.3"/>
    <row r="155" ht="22.9" customHeight="1" x14ac:dyDescent="0.3"/>
    <row r="156" ht="22.9" customHeight="1" x14ac:dyDescent="0.3"/>
    <row r="157" ht="22.9" customHeight="1" x14ac:dyDescent="0.3"/>
    <row r="158" ht="22.9" customHeight="1" x14ac:dyDescent="0.3"/>
    <row r="159" ht="22.9" customHeight="1" x14ac:dyDescent="0.3"/>
    <row r="160" ht="22.9" customHeight="1" x14ac:dyDescent="0.3"/>
    <row r="161" ht="22.9" customHeight="1" x14ac:dyDescent="0.3"/>
    <row r="162" ht="22.9" customHeight="1" x14ac:dyDescent="0.3"/>
    <row r="163" ht="22.9" customHeight="1" x14ac:dyDescent="0.3"/>
    <row r="164" ht="22.9" customHeight="1" x14ac:dyDescent="0.3"/>
    <row r="165" ht="22.9" customHeight="1" x14ac:dyDescent="0.3"/>
    <row r="166" ht="22.9" customHeight="1" x14ac:dyDescent="0.3"/>
    <row r="167" ht="22.9" customHeight="1" x14ac:dyDescent="0.3"/>
    <row r="168" ht="22.9" customHeight="1" x14ac:dyDescent="0.3"/>
    <row r="169" ht="22.9" customHeight="1" x14ac:dyDescent="0.3"/>
    <row r="170" ht="22.9" customHeight="1" x14ac:dyDescent="0.3"/>
    <row r="171" ht="22.9" customHeight="1" x14ac:dyDescent="0.3"/>
    <row r="172" ht="22.9" customHeight="1" x14ac:dyDescent="0.3"/>
    <row r="173" ht="22.9" customHeight="1" x14ac:dyDescent="0.3"/>
    <row r="174" ht="22.9" customHeight="1" x14ac:dyDescent="0.3"/>
    <row r="175" ht="22.9" customHeight="1" x14ac:dyDescent="0.3"/>
    <row r="176" ht="22.9" customHeight="1" x14ac:dyDescent="0.3"/>
    <row r="177" ht="22.9" customHeight="1" x14ac:dyDescent="0.3"/>
    <row r="178" ht="22.9" customHeight="1" x14ac:dyDescent="0.3"/>
    <row r="179" ht="22.9" customHeight="1" x14ac:dyDescent="0.3"/>
    <row r="180" ht="22.9" customHeight="1" x14ac:dyDescent="0.3"/>
    <row r="181" ht="22.9" customHeight="1" x14ac:dyDescent="0.3"/>
    <row r="182" ht="22.9" customHeight="1" x14ac:dyDescent="0.3"/>
    <row r="183" ht="22.9" customHeight="1" x14ac:dyDescent="0.3"/>
    <row r="184" ht="22.9" customHeight="1" x14ac:dyDescent="0.3"/>
    <row r="185" ht="22.9" customHeight="1" x14ac:dyDescent="0.3"/>
    <row r="186" ht="22.9" customHeight="1" x14ac:dyDescent="0.3"/>
    <row r="187" ht="22.9" customHeight="1" x14ac:dyDescent="0.3"/>
    <row r="188" ht="22.9" customHeight="1" x14ac:dyDescent="0.3"/>
    <row r="189" ht="22.9" customHeight="1" x14ac:dyDescent="0.3"/>
    <row r="190" ht="22.9" customHeight="1" x14ac:dyDescent="0.3"/>
    <row r="191" ht="22.9" customHeight="1" x14ac:dyDescent="0.3"/>
    <row r="192" ht="22.9" customHeight="1" x14ac:dyDescent="0.3"/>
    <row r="193" ht="22.9" customHeight="1" x14ac:dyDescent="0.3"/>
    <row r="194" ht="22.9" customHeight="1" x14ac:dyDescent="0.3"/>
    <row r="195" ht="22.9" customHeight="1" x14ac:dyDescent="0.3"/>
    <row r="196" ht="22.9" customHeight="1" x14ac:dyDescent="0.3"/>
    <row r="197" ht="22.9" customHeight="1" x14ac:dyDescent="0.3"/>
    <row r="198" ht="22.9" customHeight="1" x14ac:dyDescent="0.3"/>
    <row r="199" ht="22.9" customHeight="1" x14ac:dyDescent="0.3"/>
    <row r="200" ht="22.9" customHeight="1" x14ac:dyDescent="0.3"/>
    <row r="201" ht="22.9" customHeight="1" x14ac:dyDescent="0.3"/>
    <row r="202" ht="22.9" customHeight="1" x14ac:dyDescent="0.3"/>
    <row r="203" ht="22.9" customHeight="1" x14ac:dyDescent="0.3"/>
    <row r="204" ht="22.9" customHeight="1" x14ac:dyDescent="0.3"/>
    <row r="205" ht="22.9" customHeight="1" x14ac:dyDescent="0.3"/>
    <row r="206" ht="22.9" customHeight="1" x14ac:dyDescent="0.3"/>
    <row r="207" ht="22.9" customHeight="1" x14ac:dyDescent="0.3"/>
    <row r="208" ht="22.9" customHeight="1" x14ac:dyDescent="0.3"/>
    <row r="209" ht="22.9" customHeight="1" x14ac:dyDescent="0.3"/>
    <row r="210" ht="22.9" customHeight="1" x14ac:dyDescent="0.3"/>
    <row r="211" ht="22.9" customHeight="1" x14ac:dyDescent="0.3"/>
    <row r="212" ht="22.9" customHeight="1" x14ac:dyDescent="0.3"/>
    <row r="213" ht="22.9" customHeight="1" x14ac:dyDescent="0.3"/>
    <row r="214" ht="22.9" customHeight="1" x14ac:dyDescent="0.3"/>
    <row r="215" ht="22.9" customHeight="1" x14ac:dyDescent="0.3"/>
    <row r="216" ht="22.9" customHeight="1" x14ac:dyDescent="0.3"/>
    <row r="217" ht="22.9" customHeight="1" x14ac:dyDescent="0.3"/>
    <row r="218" ht="22.9" customHeight="1" x14ac:dyDescent="0.3"/>
    <row r="219" ht="22.9" customHeight="1" x14ac:dyDescent="0.3"/>
    <row r="220" ht="22.9" customHeight="1" x14ac:dyDescent="0.3"/>
    <row r="221" ht="22.9" customHeight="1" x14ac:dyDescent="0.3"/>
    <row r="222" ht="22.9" customHeight="1" x14ac:dyDescent="0.3"/>
    <row r="223" ht="22.9" customHeight="1" x14ac:dyDescent="0.3"/>
    <row r="224" ht="22.9" customHeight="1" x14ac:dyDescent="0.3"/>
    <row r="225" ht="22.9" customHeight="1" x14ac:dyDescent="0.3"/>
    <row r="226" ht="22.9" customHeight="1" x14ac:dyDescent="0.3"/>
    <row r="227" ht="22.9" customHeight="1" x14ac:dyDescent="0.3"/>
    <row r="228" ht="22.9" customHeight="1" x14ac:dyDescent="0.3"/>
    <row r="229" ht="22.9" customHeight="1" x14ac:dyDescent="0.3"/>
    <row r="230" ht="22.9" customHeight="1" x14ac:dyDescent="0.3"/>
    <row r="231" ht="22.9" customHeight="1" x14ac:dyDescent="0.3"/>
    <row r="232" ht="22.9" customHeight="1" x14ac:dyDescent="0.3"/>
    <row r="233" ht="22.9" customHeight="1" x14ac:dyDescent="0.3"/>
    <row r="234" ht="22.9" customHeight="1" x14ac:dyDescent="0.3"/>
    <row r="235" ht="22.9" customHeight="1" x14ac:dyDescent="0.3"/>
    <row r="236" ht="22.9" customHeight="1" x14ac:dyDescent="0.3"/>
    <row r="237" ht="22.9" customHeight="1" x14ac:dyDescent="0.3"/>
    <row r="238" ht="22.9" customHeight="1" x14ac:dyDescent="0.3"/>
    <row r="239" ht="22.9" customHeight="1" x14ac:dyDescent="0.3"/>
    <row r="240" ht="22.9" customHeight="1" x14ac:dyDescent="0.3"/>
    <row r="241" ht="22.9" customHeight="1" x14ac:dyDescent="0.3"/>
    <row r="242" ht="22.9" customHeight="1" x14ac:dyDescent="0.3"/>
    <row r="243" ht="22.9" customHeight="1" x14ac:dyDescent="0.3"/>
    <row r="244" ht="22.9" customHeight="1" x14ac:dyDescent="0.3"/>
    <row r="245" ht="22.9" customHeight="1" x14ac:dyDescent="0.3"/>
    <row r="246" ht="22.9" customHeight="1" x14ac:dyDescent="0.3"/>
    <row r="247" ht="22.9" customHeight="1" x14ac:dyDescent="0.3"/>
    <row r="248" ht="22.9" customHeight="1" x14ac:dyDescent="0.3"/>
    <row r="249" ht="22.9" customHeight="1" x14ac:dyDescent="0.3"/>
    <row r="250" ht="22.9" customHeight="1" x14ac:dyDescent="0.3"/>
    <row r="251" ht="22.9" customHeight="1" x14ac:dyDescent="0.3"/>
    <row r="252" ht="22.9" customHeight="1" x14ac:dyDescent="0.3"/>
    <row r="253" ht="22.9" customHeight="1" x14ac:dyDescent="0.3"/>
    <row r="254" ht="22.9" customHeight="1" x14ac:dyDescent="0.3"/>
    <row r="255" ht="22.9" customHeight="1" x14ac:dyDescent="0.3"/>
    <row r="256" ht="22.9" customHeight="1" x14ac:dyDescent="0.3"/>
    <row r="257" ht="22.9" customHeight="1" x14ac:dyDescent="0.3"/>
    <row r="258" ht="22.9" customHeight="1" x14ac:dyDescent="0.3"/>
    <row r="259" ht="22.9" customHeight="1" x14ac:dyDescent="0.3"/>
    <row r="260" ht="22.9" customHeight="1" x14ac:dyDescent="0.3"/>
    <row r="261" ht="22.9" customHeight="1" x14ac:dyDescent="0.3"/>
    <row r="262" ht="22.9" customHeight="1" x14ac:dyDescent="0.3"/>
    <row r="263" ht="22.9" customHeight="1" x14ac:dyDescent="0.3"/>
    <row r="264" ht="22.9" customHeight="1" x14ac:dyDescent="0.3"/>
    <row r="265" ht="22.9" customHeight="1" x14ac:dyDescent="0.3"/>
    <row r="266" ht="22.9" customHeight="1" x14ac:dyDescent="0.3"/>
    <row r="267" ht="22.9" customHeight="1" x14ac:dyDescent="0.3"/>
    <row r="268" ht="22.9" customHeight="1" x14ac:dyDescent="0.3"/>
    <row r="269" ht="22.9" customHeight="1" x14ac:dyDescent="0.3"/>
    <row r="270" ht="22.9" customHeight="1" x14ac:dyDescent="0.3"/>
    <row r="271" ht="22.9" customHeight="1" x14ac:dyDescent="0.3"/>
    <row r="272" ht="22.9" customHeight="1" x14ac:dyDescent="0.3"/>
    <row r="273" ht="22.9" customHeight="1" x14ac:dyDescent="0.3"/>
    <row r="274" ht="22.9" customHeight="1" x14ac:dyDescent="0.3"/>
    <row r="275" ht="22.9" customHeight="1" x14ac:dyDescent="0.3"/>
    <row r="276" ht="22.9" customHeight="1" x14ac:dyDescent="0.3"/>
    <row r="277" ht="22.9" customHeight="1" x14ac:dyDescent="0.3"/>
    <row r="278" ht="22.9" customHeight="1" x14ac:dyDescent="0.3"/>
    <row r="279" ht="22.9" customHeight="1" x14ac:dyDescent="0.3"/>
    <row r="280" ht="22.9" customHeight="1" x14ac:dyDescent="0.3"/>
    <row r="281" ht="22.9" customHeight="1" x14ac:dyDescent="0.3"/>
    <row r="282" ht="22.9" customHeight="1" x14ac:dyDescent="0.3"/>
    <row r="283" ht="22.9" customHeight="1" x14ac:dyDescent="0.3"/>
    <row r="284" ht="22.9" customHeight="1" x14ac:dyDescent="0.3"/>
    <row r="285" ht="22.9" customHeight="1" x14ac:dyDescent="0.3"/>
    <row r="286" ht="22.9" customHeight="1" x14ac:dyDescent="0.3"/>
    <row r="287" ht="22.9" customHeight="1" x14ac:dyDescent="0.3"/>
    <row r="288" ht="22.9" customHeight="1" x14ac:dyDescent="0.3"/>
    <row r="289" ht="22.9" customHeight="1" x14ac:dyDescent="0.3"/>
    <row r="290" ht="22.9" customHeight="1" x14ac:dyDescent="0.3"/>
    <row r="291" ht="22.9" customHeight="1" x14ac:dyDescent="0.3"/>
    <row r="292" ht="22.9" customHeight="1" x14ac:dyDescent="0.3"/>
    <row r="293" ht="22.9" customHeight="1" x14ac:dyDescent="0.3"/>
    <row r="294" ht="22.9" customHeight="1" x14ac:dyDescent="0.3"/>
    <row r="295" ht="22.9" customHeight="1" x14ac:dyDescent="0.3"/>
    <row r="296" ht="22.9" customHeight="1" x14ac:dyDescent="0.3"/>
    <row r="297" ht="22.9" customHeight="1" x14ac:dyDescent="0.3"/>
    <row r="298" ht="22.9" customHeight="1" x14ac:dyDescent="0.3"/>
    <row r="299" ht="22.9" customHeight="1" x14ac:dyDescent="0.3"/>
    <row r="300" ht="22.9" customHeight="1" x14ac:dyDescent="0.3"/>
    <row r="301" ht="22.9" customHeight="1" x14ac:dyDescent="0.3"/>
    <row r="302" ht="22.9" customHeight="1" x14ac:dyDescent="0.3"/>
    <row r="303" ht="22.9" customHeight="1" x14ac:dyDescent="0.3"/>
    <row r="304" ht="22.9" customHeight="1" x14ac:dyDescent="0.3"/>
    <row r="305" ht="22.9" customHeight="1" x14ac:dyDescent="0.3"/>
    <row r="306" ht="22.9" customHeight="1" x14ac:dyDescent="0.3"/>
    <row r="307" ht="22.9" customHeight="1" x14ac:dyDescent="0.3"/>
    <row r="308" ht="22.9" customHeight="1" x14ac:dyDescent="0.3"/>
    <row r="309" ht="22.9" customHeight="1" x14ac:dyDescent="0.3"/>
    <row r="310" ht="22.9" customHeight="1" x14ac:dyDescent="0.3"/>
    <row r="311" ht="22.9" customHeight="1" x14ac:dyDescent="0.3"/>
    <row r="312" ht="22.9" customHeight="1" x14ac:dyDescent="0.3"/>
    <row r="313" ht="22.9" customHeight="1" x14ac:dyDescent="0.3"/>
    <row r="314" ht="22.9" customHeight="1" x14ac:dyDescent="0.3"/>
    <row r="315" ht="22.9" customHeight="1" x14ac:dyDescent="0.3"/>
    <row r="316" ht="22.9" customHeight="1" x14ac:dyDescent="0.3"/>
    <row r="317" ht="22.9" customHeight="1" x14ac:dyDescent="0.3"/>
    <row r="318" ht="22.9" customHeight="1" x14ac:dyDescent="0.3"/>
    <row r="319" ht="22.9" customHeight="1" x14ac:dyDescent="0.3"/>
    <row r="320" ht="22.9" customHeight="1" x14ac:dyDescent="0.3"/>
    <row r="321" ht="22.9" customHeight="1" x14ac:dyDescent="0.3"/>
    <row r="322" ht="22.9" customHeight="1" x14ac:dyDescent="0.3"/>
    <row r="323" ht="22.9" customHeight="1" x14ac:dyDescent="0.3"/>
    <row r="324" ht="22.9" customHeight="1" x14ac:dyDescent="0.3"/>
    <row r="325" ht="22.9" customHeight="1" x14ac:dyDescent="0.3"/>
    <row r="326" ht="22.9" customHeight="1" x14ac:dyDescent="0.3"/>
    <row r="327" ht="22.9" customHeight="1" x14ac:dyDescent="0.3"/>
    <row r="328" ht="22.9" customHeight="1" x14ac:dyDescent="0.3"/>
    <row r="329" ht="22.9" customHeight="1" x14ac:dyDescent="0.3"/>
    <row r="330" ht="22.9" customHeight="1" x14ac:dyDescent="0.3"/>
    <row r="331" ht="22.9" customHeight="1" x14ac:dyDescent="0.3"/>
    <row r="332" ht="22.9" customHeight="1" x14ac:dyDescent="0.3"/>
    <row r="333" ht="22.9" customHeight="1" x14ac:dyDescent="0.3"/>
    <row r="334" ht="22.9" customHeight="1" x14ac:dyDescent="0.3"/>
    <row r="335" ht="22.9" customHeight="1" x14ac:dyDescent="0.3"/>
    <row r="336" ht="22.9" customHeight="1" x14ac:dyDescent="0.3"/>
    <row r="337" ht="22.9" customHeight="1" x14ac:dyDescent="0.3"/>
    <row r="338" ht="22.9" customHeight="1" x14ac:dyDescent="0.3"/>
    <row r="339" ht="22.9" customHeight="1" x14ac:dyDescent="0.3"/>
    <row r="340" ht="22.9" customHeight="1" x14ac:dyDescent="0.3"/>
    <row r="341" ht="22.9" customHeight="1" x14ac:dyDescent="0.3"/>
    <row r="342" ht="22.9" customHeight="1" x14ac:dyDescent="0.3"/>
    <row r="343" ht="22.9" customHeight="1" x14ac:dyDescent="0.3"/>
    <row r="344" ht="22.9" customHeight="1" x14ac:dyDescent="0.3"/>
    <row r="345" ht="22.9" customHeight="1" x14ac:dyDescent="0.3"/>
    <row r="346" ht="22.9" customHeight="1" x14ac:dyDescent="0.3"/>
    <row r="347" ht="22.9" customHeight="1" x14ac:dyDescent="0.3"/>
    <row r="348" ht="22.9" customHeight="1" x14ac:dyDescent="0.3"/>
    <row r="349" ht="22.9" customHeight="1" x14ac:dyDescent="0.3"/>
    <row r="350" ht="22.9" customHeight="1" x14ac:dyDescent="0.3"/>
    <row r="351" ht="22.9" customHeight="1" x14ac:dyDescent="0.3"/>
    <row r="352" ht="22.9" customHeight="1" x14ac:dyDescent="0.3"/>
    <row r="353" ht="22.9" customHeight="1" x14ac:dyDescent="0.3"/>
    <row r="354" ht="22.9" customHeight="1" x14ac:dyDescent="0.3"/>
    <row r="355" ht="22.9" customHeight="1" x14ac:dyDescent="0.3"/>
    <row r="356" ht="22.9" customHeight="1" x14ac:dyDescent="0.3"/>
    <row r="357" ht="22.9" customHeight="1" x14ac:dyDescent="0.3"/>
    <row r="358" ht="22.9" customHeight="1" x14ac:dyDescent="0.3"/>
    <row r="359" ht="22.9" customHeight="1" x14ac:dyDescent="0.3"/>
    <row r="360" ht="22.9" customHeight="1" x14ac:dyDescent="0.3"/>
    <row r="361" ht="22.9" customHeight="1" x14ac:dyDescent="0.3"/>
    <row r="362" ht="22.9" customHeight="1" x14ac:dyDescent="0.3"/>
    <row r="363" ht="22.9" customHeight="1" x14ac:dyDescent="0.3"/>
    <row r="364" ht="22.9" customHeight="1" x14ac:dyDescent="0.3"/>
    <row r="365" ht="22.9" customHeight="1" x14ac:dyDescent="0.3"/>
    <row r="366" ht="22.9" customHeight="1" x14ac:dyDescent="0.3"/>
    <row r="367" ht="22.9" customHeight="1" x14ac:dyDescent="0.3"/>
    <row r="368" ht="22.9" customHeight="1" x14ac:dyDescent="0.3"/>
    <row r="369" ht="22.9" customHeight="1" x14ac:dyDescent="0.3"/>
    <row r="370" ht="22.9" customHeight="1" x14ac:dyDescent="0.3"/>
    <row r="371" ht="22.9" customHeight="1" x14ac:dyDescent="0.3"/>
    <row r="372" ht="22.9" customHeight="1" x14ac:dyDescent="0.3"/>
    <row r="373" ht="22.9" customHeight="1" x14ac:dyDescent="0.3"/>
    <row r="374" ht="22.9" customHeight="1" x14ac:dyDescent="0.3"/>
    <row r="375" ht="22.9" customHeight="1" x14ac:dyDescent="0.3"/>
    <row r="376" ht="22.9" customHeight="1" x14ac:dyDescent="0.3"/>
    <row r="377" ht="22.9" customHeight="1" x14ac:dyDescent="0.3"/>
    <row r="378" ht="22.9" customHeight="1" x14ac:dyDescent="0.3"/>
    <row r="379" ht="22.9" customHeight="1" x14ac:dyDescent="0.3"/>
    <row r="380" ht="22.9" customHeight="1" x14ac:dyDescent="0.3"/>
    <row r="381" ht="22.9" customHeight="1" x14ac:dyDescent="0.3"/>
    <row r="382" ht="22.9" customHeight="1" x14ac:dyDescent="0.3"/>
    <row r="383" ht="22.9" customHeight="1" x14ac:dyDescent="0.3"/>
    <row r="384" ht="22.9" customHeight="1" x14ac:dyDescent="0.3"/>
    <row r="385" ht="22.9" customHeight="1" x14ac:dyDescent="0.3"/>
    <row r="386" ht="22.9" customHeight="1" x14ac:dyDescent="0.3"/>
    <row r="387" ht="22.9" customHeight="1" x14ac:dyDescent="0.3"/>
    <row r="388" ht="22.9" customHeight="1" x14ac:dyDescent="0.3"/>
    <row r="389" ht="22.9" customHeight="1" x14ac:dyDescent="0.3"/>
    <row r="390" ht="22.9" customHeight="1" x14ac:dyDescent="0.3"/>
    <row r="391" ht="22.9" customHeight="1" x14ac:dyDescent="0.3"/>
    <row r="392" ht="22.9" customHeight="1" x14ac:dyDescent="0.3"/>
    <row r="393" ht="22.9" customHeight="1" x14ac:dyDescent="0.3"/>
    <row r="394" ht="22.9" customHeight="1" x14ac:dyDescent="0.3"/>
    <row r="395" ht="22.9" customHeight="1" x14ac:dyDescent="0.3"/>
    <row r="396" ht="22.9" customHeight="1" x14ac:dyDescent="0.3"/>
    <row r="397" ht="22.9" customHeight="1" x14ac:dyDescent="0.3"/>
    <row r="398" ht="22.9" customHeight="1" x14ac:dyDescent="0.3"/>
    <row r="399" ht="22.9" customHeight="1" x14ac:dyDescent="0.3"/>
    <row r="400" ht="22.9" customHeight="1" x14ac:dyDescent="0.3"/>
    <row r="401" ht="22.9" customHeight="1" x14ac:dyDescent="0.3"/>
    <row r="402" ht="22.9" customHeight="1" x14ac:dyDescent="0.3"/>
    <row r="403" ht="22.9" customHeight="1" x14ac:dyDescent="0.3"/>
    <row r="404" ht="22.9" customHeight="1" x14ac:dyDescent="0.3"/>
    <row r="405" ht="22.9" customHeight="1" x14ac:dyDescent="0.3"/>
    <row r="406" ht="22.9" customHeight="1" x14ac:dyDescent="0.3"/>
    <row r="407" ht="22.9" customHeight="1" x14ac:dyDescent="0.3"/>
    <row r="408" ht="22.9" customHeight="1" x14ac:dyDescent="0.3"/>
    <row r="409" ht="22.9" customHeight="1" x14ac:dyDescent="0.3"/>
    <row r="410" ht="22.9" customHeight="1" x14ac:dyDescent="0.3"/>
    <row r="411" ht="22.9" customHeight="1" x14ac:dyDescent="0.3"/>
    <row r="412" ht="22.9" customHeight="1" x14ac:dyDescent="0.3"/>
    <row r="413" ht="22.9" customHeight="1" x14ac:dyDescent="0.3"/>
    <row r="414" ht="22.9" customHeight="1" x14ac:dyDescent="0.3"/>
    <row r="415" ht="22.9" customHeight="1" x14ac:dyDescent="0.3"/>
    <row r="416" ht="22.9" customHeight="1" x14ac:dyDescent="0.3"/>
    <row r="417" ht="22.9" customHeight="1" x14ac:dyDescent="0.3"/>
    <row r="418" ht="22.9" customHeight="1" x14ac:dyDescent="0.3"/>
    <row r="419" ht="22.9" customHeight="1" x14ac:dyDescent="0.3"/>
    <row r="420" ht="22.9" customHeight="1" x14ac:dyDescent="0.3"/>
    <row r="421" ht="22.9" customHeight="1" x14ac:dyDescent="0.3"/>
    <row r="422" ht="22.9" customHeight="1" x14ac:dyDescent="0.3"/>
    <row r="423" ht="22.9" customHeight="1" x14ac:dyDescent="0.3"/>
    <row r="424" ht="22.9" customHeight="1" x14ac:dyDescent="0.3"/>
    <row r="425" ht="22.9" customHeight="1" x14ac:dyDescent="0.3"/>
    <row r="426" ht="22.9" customHeight="1" x14ac:dyDescent="0.3"/>
    <row r="427" ht="22.9" customHeight="1" x14ac:dyDescent="0.3"/>
    <row r="428" ht="22.9" customHeight="1" x14ac:dyDescent="0.3"/>
    <row r="429" ht="22.9" customHeight="1" x14ac:dyDescent="0.3"/>
    <row r="430" ht="22.9" customHeight="1" x14ac:dyDescent="0.3"/>
    <row r="431" ht="22.9" customHeight="1" x14ac:dyDescent="0.3"/>
    <row r="432" ht="22.9" customHeight="1" x14ac:dyDescent="0.3"/>
    <row r="433" ht="22.9" customHeight="1" x14ac:dyDescent="0.3"/>
    <row r="434" ht="22.9" customHeight="1" x14ac:dyDescent="0.3"/>
    <row r="435" ht="22.9" customHeight="1" x14ac:dyDescent="0.3"/>
    <row r="436" ht="22.9" customHeight="1" x14ac:dyDescent="0.3"/>
    <row r="437" ht="22.9" customHeight="1" x14ac:dyDescent="0.3"/>
    <row r="438" ht="22.9" customHeight="1" x14ac:dyDescent="0.3"/>
    <row r="439" ht="22.9" customHeight="1" x14ac:dyDescent="0.3"/>
    <row r="440" ht="22.9" customHeight="1" x14ac:dyDescent="0.3"/>
    <row r="441" ht="22.9" customHeight="1" x14ac:dyDescent="0.3"/>
    <row r="442" ht="22.9" customHeight="1" x14ac:dyDescent="0.3"/>
    <row r="443" ht="22.9" customHeight="1" x14ac:dyDescent="0.3"/>
    <row r="444" ht="22.9" customHeight="1" x14ac:dyDescent="0.3"/>
    <row r="445" ht="22.9" customHeight="1" x14ac:dyDescent="0.3"/>
    <row r="446" ht="22.9" customHeight="1" x14ac:dyDescent="0.3"/>
    <row r="447" ht="22.9" customHeight="1" x14ac:dyDescent="0.3"/>
    <row r="448" ht="22.9" customHeight="1" x14ac:dyDescent="0.3"/>
    <row r="449" ht="22.9" customHeight="1" x14ac:dyDescent="0.3"/>
    <row r="450" ht="22.9" customHeight="1" x14ac:dyDescent="0.3"/>
    <row r="451" ht="22.9" customHeight="1" x14ac:dyDescent="0.3"/>
    <row r="452" ht="22.9" customHeight="1" x14ac:dyDescent="0.3"/>
    <row r="453" ht="22.9" customHeight="1" x14ac:dyDescent="0.3"/>
    <row r="454" ht="22.9" customHeight="1" x14ac:dyDescent="0.3"/>
    <row r="455" ht="22.9" customHeight="1" x14ac:dyDescent="0.3"/>
    <row r="456" ht="22.9" customHeight="1" x14ac:dyDescent="0.3"/>
    <row r="457" ht="22.9" customHeight="1" x14ac:dyDescent="0.3"/>
    <row r="458" ht="22.9" customHeight="1" x14ac:dyDescent="0.3"/>
    <row r="459" ht="22.9" customHeight="1" x14ac:dyDescent="0.3"/>
    <row r="460" ht="22.9" customHeight="1" x14ac:dyDescent="0.3"/>
    <row r="461" ht="22.9" customHeight="1" x14ac:dyDescent="0.3"/>
    <row r="462" ht="22.9" customHeight="1" x14ac:dyDescent="0.3"/>
    <row r="463" ht="22.9" customHeight="1" x14ac:dyDescent="0.3"/>
    <row r="464" ht="22.9" customHeight="1" x14ac:dyDescent="0.3"/>
    <row r="465" ht="22.9" customHeight="1" x14ac:dyDescent="0.3"/>
    <row r="466" ht="22.9" customHeight="1" x14ac:dyDescent="0.3"/>
    <row r="467" ht="22.9" customHeight="1" x14ac:dyDescent="0.3"/>
    <row r="468" ht="22.9" customHeight="1" x14ac:dyDescent="0.3"/>
    <row r="469" ht="22.9" customHeight="1" x14ac:dyDescent="0.3"/>
    <row r="470" ht="22.9" customHeight="1" x14ac:dyDescent="0.3"/>
    <row r="471" ht="22.9" customHeight="1" x14ac:dyDescent="0.3"/>
    <row r="472" ht="22.9" customHeight="1" x14ac:dyDescent="0.3"/>
    <row r="473" ht="22.9" customHeight="1" x14ac:dyDescent="0.3"/>
    <row r="474" ht="22.9" customHeight="1" x14ac:dyDescent="0.3"/>
    <row r="475" ht="22.9" customHeight="1" x14ac:dyDescent="0.3"/>
    <row r="476" ht="22.9" customHeight="1" x14ac:dyDescent="0.3"/>
    <row r="477" ht="22.9" customHeight="1" x14ac:dyDescent="0.3"/>
    <row r="478" ht="22.9" customHeight="1" x14ac:dyDescent="0.3"/>
    <row r="479" ht="22.9" customHeight="1" x14ac:dyDescent="0.3"/>
    <row r="480" ht="22.9" customHeight="1" x14ac:dyDescent="0.3"/>
    <row r="481" ht="22.9" customHeight="1" x14ac:dyDescent="0.3"/>
    <row r="482" ht="22.9" customHeight="1" x14ac:dyDescent="0.3"/>
    <row r="483" ht="22.9" customHeight="1" x14ac:dyDescent="0.3"/>
    <row r="484" ht="22.9" customHeight="1" x14ac:dyDescent="0.3"/>
    <row r="485" ht="22.9" customHeight="1" x14ac:dyDescent="0.3"/>
    <row r="486" ht="22.9" customHeight="1" x14ac:dyDescent="0.3"/>
    <row r="487" ht="22.9" customHeight="1" x14ac:dyDescent="0.3"/>
    <row r="488" ht="22.9" customHeight="1" x14ac:dyDescent="0.3"/>
    <row r="489" ht="22.9" customHeight="1" x14ac:dyDescent="0.3"/>
    <row r="490" ht="22.9" customHeight="1" x14ac:dyDescent="0.3"/>
    <row r="491" ht="22.9" customHeight="1" x14ac:dyDescent="0.3"/>
    <row r="492" ht="22.9" customHeight="1" x14ac:dyDescent="0.3"/>
    <row r="493" ht="22.9" customHeight="1" x14ac:dyDescent="0.3"/>
    <row r="494" ht="22.9" customHeight="1" x14ac:dyDescent="0.3"/>
    <row r="495" ht="22.9" customHeight="1" x14ac:dyDescent="0.3"/>
    <row r="496" ht="22.9" customHeight="1" x14ac:dyDescent="0.3"/>
    <row r="497" ht="22.9" customHeight="1" x14ac:dyDescent="0.3"/>
    <row r="498" ht="22.9" customHeight="1" x14ac:dyDescent="0.3"/>
    <row r="499" ht="22.9" customHeight="1" x14ac:dyDescent="0.3"/>
    <row r="500" ht="22.9" customHeight="1" x14ac:dyDescent="0.3"/>
    <row r="501" ht="22.9" customHeight="1" x14ac:dyDescent="0.3"/>
    <row r="502" ht="22.9" customHeight="1" x14ac:dyDescent="0.3"/>
    <row r="503" ht="22.9" customHeight="1" x14ac:dyDescent="0.3"/>
    <row r="504" ht="22.9" customHeight="1" x14ac:dyDescent="0.3"/>
    <row r="505" ht="22.9" customHeight="1" x14ac:dyDescent="0.3"/>
  </sheetData>
  <mergeCells count="5">
    <mergeCell ref="B7:E7"/>
    <mergeCell ref="A1:K1"/>
    <mergeCell ref="A2:K2"/>
    <mergeCell ref="A3:K3"/>
    <mergeCell ref="A4:K4"/>
  </mergeCells>
  <dataValidations count="3">
    <dataValidation allowBlank="1" showInputMessage="1" showErrorMessage="1" promptTitle="Five-Day Event Schedule" prompt="- Add more event information in cell B2._x000a_- Enter sponsoring company name in cell G2._x000a_- Enter date of first day in cell C3._x000a_- Enter event details in the Schedule table." sqref="A6"/>
    <dataValidation allowBlank="1" showInputMessage="1" showErrorMessage="1" prompt="Modify or update time intervals in this column under this heading." sqref="B9"/>
    <dataValidation allowBlank="1" showInputMessage="1" showErrorMessage="1" prompt="Enter first day of the five-day event." sqref="C8"/>
  </dataValidations>
  <hyperlinks>
    <hyperlink ref="A2:K2" r:id="rId1" display="Webinars: Formulas, Pivot Tables and Macros &amp; VBA "/>
    <hyperlink ref="A3:K3" r:id="rId2" display="Blog Tutorials: Formulas, Pivot Tables, Charts, Macros, VBA, Power Query, Power Pivot, Analysis "/>
    <hyperlink ref="A4:K4" r:id="rId3" display="Excel Podcast Interviewing the Excel Experts "/>
  </hyperlinks>
  <printOptions horizontalCentered="1"/>
  <pageMargins left="0.7" right="0.7" top="0.75" bottom="0.75" header="0.3" footer="0.3"/>
  <pageSetup orientation="landscape" r:id="rId4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D70F9B-FEAB-4AC3-AAA7-6EB70256D0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A1BD5B-69F5-4627-A818-9CFE3427640D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fb0879af-3eba-417a-a55a-ffe6dcd6ca77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4F7E04F-F902-419C-875B-6C05485ECB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Five Day Event Schedule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2018-08-08T03:32:03Z</dcterms:created>
  <dcterms:modified xsi:type="dcterms:W3CDTF">2022-10-27T16:46:40Z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