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0" autoFilterDateGrouping="1"/>
  </bookViews>
  <sheets>
    <sheet xmlns:r="http://schemas.openxmlformats.org/officeDocument/2006/relationships" name="31549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_xlcn.WorksheetConnection_Classeur4Tableau1" hidden="1">#REF!</definedName>
    <definedName name="_xlcn.WorksheetConnection_Classeur4Tableau11" hidden="1">#REF!</definedName>
    <definedName name="po" hidden="1">#REF!</definedName>
    <definedName name="poin" hidden="1">#REF!</definedName>
    <definedName name="Segment_CHANTIERS">#N/A</definedName>
    <definedName name="Segment_Engin">#N/A</definedName>
    <definedName name="TitreColonne1">[2]!Données[[#Headers],[Centre de coûts]]</definedName>
    <definedName name="_xlnm._FilterDatabase" localSheetId="0" hidden="1">'31549'!$A$1:$H$7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theme="1"/>
      <sz val="9"/>
    </font>
    <font>
      <name val="Arial"/>
      <family val="2"/>
      <color theme="1"/>
      <sz val="12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b val="1"/>
      <color theme="1"/>
      <sz val="10"/>
    </font>
    <font>
      <name val="Arial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3" fillId="0" borderId="2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/>
    </xf>
    <xf numFmtId="0" fontId="4" fillId="3" borderId="2" applyAlignment="1" pivotButton="0" quotePrefix="0" xfId="0">
      <alignment vertical="center"/>
    </xf>
    <xf numFmtId="0" fontId="5" fillId="0" borderId="2" applyAlignment="1" pivotButton="0" quotePrefix="0" xfId="0">
      <alignment horizontal="center"/>
    </xf>
    <xf numFmtId="0" fontId="6" fillId="0" borderId="0" pivotButton="0" quotePrefix="0" xfId="0"/>
    <xf numFmtId="0" fontId="3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</cellXfs>
  <cellStyles count="1">
    <cellStyle name="Normal" xfId="0" builtinId="0"/>
  </cellStyles>
  <dxfs count="2"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hp\OneDrive\Desktop\RACHID\ETAT%20DE%20PANNE+%20DA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\GRAND%20STADE%20HASSAN2%20BENSLIMAN\CONSOMMATION%20LUBRUFIANT\CONSOMMATION%20LUBRIFIANT%202025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31549"/>
      <sheetName val="Etat de panne  a jour"/>
      <sheetName val="DA GLOBAL"/>
      <sheetName val="92148"/>
      <sheetName val="62241"/>
      <sheetName val="41118"/>
      <sheetName val="DA  91106"/>
      <sheetName val="lubrifian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onnées de coût et graphique"/>
      <sheetName val="Consommation Dhuile10"/>
      <sheetName val="MOIS 11"/>
      <sheetName val="RECAP-10"/>
      <sheetName val="MOIS 10"/>
      <sheetName val="MOIS 09"/>
      <sheetName val="PRIX UNITAIRE"/>
      <sheetName val="CONSOMMATION LUBRIFIANT 2025"/>
      <sheetName val="Consommation Dhuile"/>
      <sheetName val="RECAP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B2" t="str">
            <v>ARTICLE</v>
          </cell>
        </row>
      </sheetData>
      <sheetData sheetId="7" refreshError="1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tabSelected="1" zoomScaleNormal="100" workbookViewId="0">
      <selection activeCell="D4" sqref="D4"/>
    </sheetView>
  </sheetViews>
  <sheetFormatPr baseColWidth="8" defaultColWidth="11.453125" defaultRowHeight="18.9" customHeight="1"/>
  <cols>
    <col width="8.36328125" customWidth="1" style="10" min="1" max="1"/>
    <col width="11" bestFit="1" customWidth="1" style="10" min="2" max="2"/>
    <col width="11" customWidth="1" style="10" min="3" max="3"/>
    <col width="32.453125" bestFit="1" customWidth="1" style="11" min="4" max="4"/>
    <col width="17.7265625" customWidth="1" style="11" min="5" max="5"/>
    <col width="8.08984375" customWidth="1" style="12" min="6" max="6"/>
    <col width="8" bestFit="1" customWidth="1" style="12" min="7" max="7"/>
    <col width="15" customWidth="1" style="8" min="8" max="16384"/>
  </cols>
  <sheetData>
    <row r="1" ht="18.9" customFormat="1" customHeight="1" s="3">
      <c r="A1" s="1" t="inlineStr">
        <is>
          <t>Date</t>
        </is>
      </c>
      <c r="B1" s="1" t="inlineStr">
        <is>
          <t>DA</t>
        </is>
      </c>
      <c r="C1" s="1" t="inlineStr">
        <is>
          <t>N° Poste</t>
        </is>
      </c>
      <c r="D1" s="1" t="inlineStr">
        <is>
          <t>Désignation Catalogue</t>
        </is>
      </c>
      <c r="E1" s="1" t="inlineStr">
        <is>
          <t>Référance</t>
        </is>
      </c>
      <c r="F1" s="2" t="inlineStr">
        <is>
          <t>Quantité</t>
        </is>
      </c>
      <c r="G1" s="2" t="inlineStr">
        <is>
          <t>Unité</t>
        </is>
      </c>
      <c r="H1" s="1" t="inlineStr">
        <is>
          <t>Code_Engin</t>
        </is>
      </c>
    </row>
    <row r="2" ht="18.9" customHeight="1">
      <c r="A2" s="4" t="n"/>
      <c r="B2" s="5" t="n"/>
      <c r="C2" s="5" t="n"/>
      <c r="D2" s="6" t="n"/>
      <c r="E2" s="6" t="n"/>
      <c r="F2" s="7" t="n"/>
      <c r="G2" s="7" t="n"/>
      <c r="H2" s="7" t="n"/>
    </row>
    <row r="3" ht="18.9" customHeight="1">
      <c r="A3" s="4" t="n"/>
      <c r="B3" s="5" t="n"/>
      <c r="C3" s="5" t="n"/>
      <c r="D3" s="9" t="n"/>
      <c r="E3" s="9" t="n"/>
      <c r="F3" s="7" t="n"/>
      <c r="G3" s="7" t="n"/>
      <c r="H3" s="7" t="n"/>
    </row>
    <row r="4" ht="18.9" customHeight="1">
      <c r="A4" s="4" t="n"/>
      <c r="B4" s="5" t="n"/>
      <c r="C4" s="5" t="n"/>
      <c r="D4" s="9" t="n"/>
      <c r="E4" s="9" t="n"/>
      <c r="F4" s="7" t="n"/>
      <c r="G4" s="7" t="n"/>
      <c r="H4" s="7" t="n"/>
    </row>
    <row r="5" ht="18.9" customHeight="1">
      <c r="A5" s="4" t="n"/>
      <c r="B5" s="5" t="n"/>
      <c r="C5" s="5" t="n"/>
      <c r="D5" s="9" t="n"/>
      <c r="E5" s="9" t="n"/>
      <c r="F5" s="7" t="n"/>
      <c r="G5" s="7" t="n"/>
      <c r="H5" s="7" t="n"/>
    </row>
    <row r="6" ht="18.9" customHeight="1">
      <c r="A6" s="4" t="n"/>
      <c r="B6" s="5" t="n"/>
      <c r="C6" s="5" t="n"/>
      <c r="D6" s="9" t="n"/>
      <c r="E6" s="9" t="n"/>
      <c r="F6" s="7" t="n"/>
      <c r="G6" s="7" t="n"/>
      <c r="H6" s="7" t="n"/>
    </row>
    <row r="7" ht="18.9" customHeight="1">
      <c r="A7" s="4" t="n"/>
      <c r="B7" s="5" t="n"/>
      <c r="C7" s="5" t="n"/>
      <c r="D7" s="9" t="n"/>
      <c r="E7" s="9" t="n"/>
      <c r="F7" s="7" t="n"/>
      <c r="G7" s="7" t="n"/>
      <c r="H7" s="7" t="n"/>
    </row>
  </sheetData>
  <autoFilter ref="A1:H7"/>
  <conditionalFormatting sqref="B2:C7">
    <cfRule type="containsText" priority="1" operator="containsText" dxfId="0" text="ENCOURS">
      <formula>NOT(ISERROR(SEARCH("ENCOURS",B2)))</formula>
    </cfRule>
  </conditionalFormatting>
  <conditionalFormatting sqref="D1:E1 D8:E1048576">
    <cfRule type="duplicateValues" priority="7" dxfId="0"/>
  </conditionalFormatting>
  <pageMargins left="0.3149606299212598" right="0.3149606299212598" top="0.5511811023622047" bottom="0.5511811023622047" header="0.3149606299212598" footer="0.3149606299212598"/>
  <pageSetup orientation="portrait" paperSize="9" scale="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Hammadi ABDAIM</dc:creator>
  <dcterms:created xmlns:dcterms="http://purl.org/dc/terms/" xmlns:xsi="http://www.w3.org/2001/XMLSchema-instance" xsi:type="dcterms:W3CDTF">2026-10-18T12:21:45Z</dcterms:created>
  <dcterms:modified xmlns:dcterms="http://purl.org/dc/terms/" xmlns:xsi="http://www.w3.org/2001/XMLSchema-instance" xsi:type="dcterms:W3CDTF">2026-10-19T10:10:24Z</dcterms:modified>
  <cp:lastModifiedBy>Hammadi ABDAIM</cp:lastModifiedBy>
</cp:coreProperties>
</file>