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CANVA FILTRES\"/>
    </mc:Choice>
  </mc:AlternateContent>
  <xr:revisionPtr revIDLastSave="0" documentId="8_{AEFB2801-D1CA-45BC-8491-2EACBE66D64C}" xr6:coauthVersionLast="47" xr6:coauthVersionMax="47" xr10:uidLastSave="{00000000-0000-0000-0000-000000000000}"/>
  <bookViews>
    <workbookView xWindow="-110" yWindow="-110" windowWidth="19420" windowHeight="10420" xr2:uid="{254299C2-95CE-463A-B9B1-FC887C77F09C}"/>
  </bookViews>
  <sheets>
    <sheet name="31549" sheetId="1" r:id="rId1"/>
  </sheets>
  <externalReferences>
    <externalReference r:id="rId2"/>
    <externalReference r:id="rId3"/>
  </externalReferences>
  <definedNames>
    <definedName name="_xlnm._FilterDatabase" localSheetId="0" hidden="1">'31549'!$A$1:$G$7</definedName>
    <definedName name="_xlcn.WorksheetConnection_Classeur4Tableau1" hidden="1">#REF!</definedName>
    <definedName name="_xlcn.WorksheetConnection_Classeur4Tableau11" hidden="1">#REF!</definedName>
    <definedName name="po" hidden="1">#REF!</definedName>
    <definedName name="poin" hidden="1">#REF!</definedName>
    <definedName name="Segment_CHANTIERS">#N/A</definedName>
    <definedName name="Segment_Engin">#N/A</definedName>
    <definedName name="TitreColonne1">[2]!Données[[#Headers],[Centre de coûts]]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<sst xmlns="http://schemas.openxmlformats.org/spreadsheetml/2006/main" count="7" uniqueCount="7">
  <si>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</si>
  <si>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DA</t>
  </si>
  <si>
    <t>Désignation Catalogue</t>
  </si>
  <si>
    <t>Quantité</t>
  </si>
  <si>
    <t>Référance</t>
  </si>
  <si>
    <t>Code_Engin</t>
  </si>
  <si>
    <t>N°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</si>
</sst>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/>
    </xf>
    <xf numFmtId="0" fontId="6" fillId="0" borderId="0" xfId="0" applyFont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OneDrive\Desktop\RACHID\ETAT%20DE%20PANNE+%20DA.xlsx" TargetMode="External"/><Relationship Id="rId1" Type="http://schemas.openxmlformats.org/officeDocument/2006/relationships/externalLinkPath" Target="file:///C:\Users\hp\OneDrive\Desktop\RACHID\ETAT%20DE%20PANNE+%20D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RAND%20STADE%20HASSAN2%20BENSLIMAN\CONSOMMATION%20LUBRUFIANT\CONSOMMATION%20LUBRIFIANT%202025.xlsx" TargetMode="External"/><Relationship Id="rId1" Type="http://schemas.openxmlformats.org/officeDocument/2006/relationships/externalLinkPath" Target="file:///D:\GRAND%20STADE%20HASSAN2%20BENSLIMAN\CONSOMMATION%20LUBRUFIANT\CONSOMMATION%20LUBRIFIANT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1549"/>
      <sheetName val="Etat de panne  a jour"/>
      <sheetName val="DA GLOBAL"/>
      <sheetName val="92148"/>
      <sheetName val="62241"/>
      <sheetName val="41118"/>
      <sheetName val="DA  91106"/>
      <sheetName val="lubrifian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nnées de coût et graphique"/>
      <sheetName val="Consommation Dhuile10"/>
      <sheetName val="MOIS 11"/>
      <sheetName val="RECAP-10"/>
      <sheetName val="MOIS 10"/>
      <sheetName val="MOIS 09"/>
      <sheetName val="PRIX UNITAIRE"/>
      <sheetName val="CONSOMMATION LUBRIFIANT 2025"/>
      <sheetName val="Consommation Dhuile"/>
      <sheetName val="RECAP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ARTICLE</v>
          </cell>
        </row>
      </sheetData>
      <sheetData sheetId="7" refreshError="1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1306-EBBE-4604-80CB-458CEDF573E8}">
  <dimension ref="A1:G7"/>
  <sheetViews>
    <sheetView tabSelected="1" zoomScaleNormal="100" workbookViewId="0">
      <selection activeCell="D4" sqref="D4"/>
    </sheetView>
  </sheetViews>
  <sheetFormatPr defaultColWidth="11.453125" defaultRowHeight="18.899999999999999" customHeight="1" x14ac:dyDescent="0.3"/>
  <cols>
    <col min="1" max="1" width="8.36328125" style="10" customWidth="1"/>
    <col min="2" max="2" width="11" style="10" bestFit="1" customWidth="1"/>
    <col min="3" max="3" width="11" style="10" customWidth="1"/>
    <col min="4" max="4" width="32.453125" style="11" bestFit="1" customWidth="1"/>
    <col min="5" max="5" width="17.7265625" style="11" customWidth="1"/>
    <col min="6" max="6" width="8.08984375" style="12" customWidth="1"/>
    <col min="7" max="7" width="15" style="12" bestFit="1" customWidth="1"/>
    <col min="8" max="16384" width="11.453125" style="8"/>
  </cols>
  <sheetData>
    <row r="1" spans="1:7" s="3" customFormat="1" ht="18.899999999999999" customHeight="1" x14ac:dyDescent="0.35">
      <c r="A1" s="1" t="s">
        <v>0</v>
      </c>
      <c r="B1" s="1" t="s">
        <v>1</v>
      </c>
      <c r="C1" s="1" t="s">
        <v>6</v>
      </c>
      <c r="D1" s="1" t="s">
        <v>2</v>
      </c>
      <c r="E1" s="1" t="s">
        <v>4</v>
      </c>
      <c r="F1" s="2" t="s">
        <v>3</v>
      </c>
      <c r="G1" s="1" t="s">
        <v>5</v>
      </c>
    </row>
    <row r="2" spans="1:7" ht="18.899999999999999" customHeight="1" x14ac:dyDescent="0.3">
      <c r="A2" s="4"/>
      <c r="B2" s="5"/>
      <c r="C2" s="5"/>
      <c r="D2" s="6"/>
      <c r="E2" s="6"/>
      <c r="F2" s="7"/>
      <c r="G2" s="7"/>
    </row>
    <row r="3" spans="1:7" ht="18.899999999999999" customHeight="1" x14ac:dyDescent="0.3">
      <c r="A3" s="4"/>
      <c r="B3" s="5"/>
      <c r="C3" s="5"/>
      <c r="D3" s="9"/>
      <c r="E3" s="9"/>
      <c r="F3" s="7"/>
      <c r="G3" s="7"/>
    </row>
    <row r="4" spans="1:7" ht="18.899999999999999" customHeight="1" x14ac:dyDescent="0.3">
      <c r="A4" s="4"/>
      <c r="B4" s="5"/>
      <c r="C4" s="5"/>
      <c r="D4" s="9"/>
      <c r="E4" s="9"/>
      <c r="F4" s="7"/>
      <c r="G4" s="7"/>
    </row>
    <row r="5" spans="1:7" ht="18.899999999999999" customHeight="1" x14ac:dyDescent="0.3">
      <c r="A5" s="4"/>
      <c r="B5" s="5"/>
      <c r="C5" s="5"/>
      <c r="D5" s="9"/>
      <c r="E5" s="9"/>
      <c r="F5" s="7"/>
      <c r="G5" s="7"/>
    </row>
    <row r="6" spans="1:7" ht="18.899999999999999" customHeight="1" x14ac:dyDescent="0.3">
      <c r="A6" s="4"/>
      <c r="B6" s="5"/>
      <c r="C6" s="5"/>
      <c r="D6" s="9"/>
      <c r="E6" s="9"/>
      <c r="F6" s="7"/>
      <c r="G6" s="7"/>
    </row>
    <row r="7" spans="1:7" ht="18.899999999999999" customHeight="1" x14ac:dyDescent="0.3">
      <c r="A7" s="4"/>
      <c r="B7" s="5"/>
      <c r="C7" s="5"/>
      <c r="D7" s="9"/>
      <c r="E7" s="9"/>
      <c r="F7" s="7"/>
      <c r="G7" s="7"/>
    </row>
  </sheetData>
  <autoFilter ref="A1:G7" xr:uid="{00000000-0009-0000-0000-000007000000}"/>
  <conditionalFormatting sqref="B2:C7">
    <cfRule type="containsText" dxfId="1" priority="1" operator="containsText" text="ENCOURS">
      <formula>NOT(ISERROR(SEARCH("ENCOURS",B2)))</formula>
    </cfRule>
  </conditionalFormatting>
  <conditionalFormatting sqref="D8:E1048576 D1:E1">
    <cfRule type="duplicateValues" dxfId="0" priority="7"/>
  </conditionalFormatting>
  <pageMargins left="0.31496062992125984" right="0.31496062992125984" top="0.55118110236220474" bottom="0.55118110236220474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31549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Hammadi ABDAIM</dc:creator>
  <cp:lastModifiedBy>Hammadi ABDAIM</cp:lastModifiedBy>
  <dcterms:created xsi:type="dcterms:W3CDTF">2026-10-18T12:21:45Z</dcterms:created>
  <dcterms:modified xsi:type="dcterms:W3CDTF">2026-10-18T12:25:13Z</dcterms:modified>
</cp:coreProperties>
</file>