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  < O v e r r i d e   P a r t N a m e = " / x l / c h a r t s / c h a r t 2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I 2 3 "   i = " 1 " / >  
     < c   r = " K 1 2 " / >  
     < c   r = " J 1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5 4 "   u n i q u e C o u n t = " 5 4 " >  
   < s i > < t > T r a d e   A c c o u n t   R e p o r t < / t > < / s i >  
   < s i > < t > N a m e : < / t > < / s i >  
   < s i > < t > D E M O _ 0 0 9 < / t > < / s i >  
   < s i > < t > A c c o u n t : < / t > < / s i >  
   < s i > < t > 1 6 3 4 9 9   ( A U D ,   F u s i o n M a r k e t s A U - D e m o ,   d e m o ,   H e d g e ) < / t > < / s i >  
   < s i > < t > C o m p a n y : < / t > < / s i >  
   < s i > < t > F M G P   T r a d i n g   G r o u p   P t y   L t d < / t > < / s i >  
   < s i > < t > D a t e : < / t > < / s i >  
   < s i > < t > 2 0 2 5 . 0 5 . 1 3   0 8 : 5 6 < / t > < / s i >  
   < s i > < t > P o s i t i o n s < / t > < / s i >  
   < s i > < t > S y m b o l < / t > < / s i >  
   < s i > < t > P o s i t i o n < / t > < / s i >  
   < s i > < t > T i m e < / t > < / s i >  
   < s i > < t > T y p e < / t > < / s i >  
   < s i > < t > V o l u m e < / t > < / s i >  
   < s i > < t > P r i c e < / t > < / s i >  
   < s i > < t > S   /   L < / t > < / s i >  
   < s i > < t > T   /   P < / t > < / s i >  
   < s i > < t > M a r k e t   P r i c e < / t > < / s i >  
   < s i > < t > S w a p < / t > < / s i >  
   < s i > < t > P r o f i t < / t > < / s i >  
   < s i > < t > C o m m e n t < / t > < / s i >  
   < s i > < t > U S D J P Y < / t > < / s i >  
   < s i > < t > 2 0 2 5 . 0 5 . 1 3   0 4 : 0 0 : 4 0 < / t > < / s i >  
   < s i > < t > s e l l < / t > < / s i >  
   < s i > < t > 0 . 1 < / t > < / s i >  
   < s i > < t > G E N E S I S   S i g n a l   # 4 0 6 9 < / t > < / s i >  
   < s i > < t > 2 0 2 5 . 0 5 . 1 3   1 9 : 1 5 : 2 8 < / t > < / s i >  
   < s i > < t > G E N E S I S   S i g n a l   # 4 4 2 0 < / t > < / s i >  
   < s i > < t > 2 0 2 5 . 0 5 . 1 3   1 9 : 4 5 : 3 6 < / t > < / s i >  
   < s i > < t > G E N E S I S   S i g n a l   # 4 4 3 0 < / t > < / s i >  
   < s i > < t > X A U U S D < / t > < / s i >  
   < s i > < t > 2 0 2 5 . 0 5 . 1 3   1 9 : 4 5 : 3 7 < / t > < / s i >  
   < s i > < t > b u y < / t > < / s i >  
   < s i > < t > G E N E S I S   S i g n a l   # 4 4 3 1 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 E x p o s u r e < / t > < / s i >  
   < s i > < t > A s s e t s < / t > < / s i >  
   < s i > < t > R a t e < / t > < / s i >  
   < s i > < t > C u r r e n c y   ( A U D ) < / t > < / s i >  
   < s i > < t > A U D < / t > < / s i >  
   < s i > < t > 3 . 1 4 0 5 8 5 M < / t > < / s i >  
   < s i > < t > J P Y < / t > < / s i >  
   < s i > < t > 4 . 4 3 0 6 9 M < / t > < / s i >  
   < s i > < t > U S D < / t > < / s i >  
   < s i > < t > - 6 2 . 5 0 9 3 K < / t > < / s i >  
   < s i > < t > X A U < / t > < / s i >  
   < s i > < t > 1 0 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; - #   # # 0 . 0 0 0 ; 0 .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. 0 0 0 0 0 ; - #   # # 0 . 0 0 0 0 0 ; 0 . 0 0 0 0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0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< c : l a y o u t / >  
     < c : t x P r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< / c : t i t l e >  
   < c : p l o t A r e a >  
     < c : l a y o u t / >  
     < c : p i e C h a r t >  
       < c : v a r y C o l o r s   v a l = " 1 " / >  
       < c : s e r >  
         < c : t x >  
           < c : v > L o n g   P o s i t i o n s < / c : v >  
         < / c : t x >  
         < c : c a t >  
           < c : s t r R e f >  
             < c : f > ( ' S h e e t 1 ' ! $ C $ 1 9 , ' S h e e t 1 ' ! $ C $ 2 0 , ' S h e e t 1 ' ! $ C $ 2 2 ) < / c : f >  
           < / c : s t r R e f >  
         < / c : c a t >  
         < c : v a l >  
           < c : n u m R e f >  
             < c : f > ( ' S h e e t 1 ' ! $ I $ 1 9 , ' S h e e t 1 ' ! $ I $ 2 0 , ' S h e e t 1 ' ! $ I $ 2 2 ) < / c : f >  
           < / c : n u m R e f >  
         < / c : v a l >  
       < / c : s e r >  
     < c : f i r s t S l i c e A n g   v a l = " 9 0 " / >  
     < / c : p i e C h a r t >  
   < / c : p l o t A r e a >  
   < c : l e g e n d >  
     < c : l e g e n d P o s   v a l = " r " / >  
     < c : l a y o u t / >  
     < c : t x P r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< / c : l e g e n d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charts/chart2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< c : l a y o u t / >  
     < c : t x P r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< / c : t i t l e >  
   < c : p l o t A r e a >  
     < c : l a y o u t / >  
     < c : p i e C h a r t >  
       < c : v a r y C o l o r s   v a l = " 1 " / >  
       < c : s e r >  
         < c : t x >  
           < c : v > S h o r t   P o s i t i o n s < / c : v >  
         < / c : t x >  
         < c : c a t >  
           < c : s t r R e f >  
             < c : f > ( ' S h e e t 1 ' ! $ C $ 2 1 ) < / c : f >  
           < / c : s t r R e f >  
         < / c : c a t >  
         < c : v a l >  
           < c : n u m R e f >  
             < c : f > ( ' S h e e t 1 ' ! $ I $ 2 1 ) < / c : f >  
           < / c : n u m R e f >  
         < / c : v a l >  
       < / c : s e r >  
     < c : f i r s t S l i c e A n g   v a l = " 9 0 " / >  
     < / c : p i e C h a r t >  
   < / c : p l o t A r e a >  
   < c : l e g e n d >  
     < c : l e g e n d P o s   v a l = " r " / >  
     < c : l a y o u t / >  
     < c : t x P r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< / c : l e g e n d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  < R e l a t i o n s h i p   I d = " r I d 2 "   T y p e = " h t t p : / / s c h e m a s . o p e n x m l f o r m a t s . o r g / o f f i c e D o c u m e n t / 2 0 0 6 / r e l a t i o n s h i p s / c h a r t "   T a r g e t = " . . / c h a r t s / c h a r t 2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 1 < / x d r : c o l >  
     < x d r : c o l O f f > 0 < / x d r : c o l O f f >  
     < x d r : r o w > 2 4 < / x d r : r o w >  
     < x d r : r o w O f f > 0 < / x d r : r o w O f f >  
   < / x d r : f r o m >  
   < x d r : t o >  
     < x d r : c o l > 6 < / x d r : c o l >  
     < x d r : c o l O f f > 0 < / x d r : c o l O f f >  
     < x d r : r o w > 4 0 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x d r : t w o C e l l A n c h o r >  
   < x d r : f r o m >  
     < x d r : c o l > 7 < / x d r : c o l >  
     < x d r : c o l O f f > 0 < / x d r : c o l O f f >  
     < x d r : r o w > 2 4 < / x d r : r o w >  
     < x d r : r o w O f f > 0 < / x d r : r o w O f f >  
   < / x d r : f r o m >  
   < x d r : t o >  
     < x d r : c o l > 1 2 < / x d r : c o l >  
     < x d r : c o l O f f > 0 < / x d r : c o l O f f >  
     < x d r : r o w > 4 0 < / x d r : r o w >  
     < x d r : r o w O f f > 0 < / x d r : r o w O f f >  
   < / x d r : t o >  
   < x d r : g r a p h i c F r a m e   m a c r o = " " >  
     < x d r : n v G r a p h i c F r a m e P r >  
       < x d r : c N v P r   i d = " 2 "   n a m e = " C h a r t   2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2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N 2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0 . 0 0 0 0 "   b e s t F i t = " 1 "   c u s t o m W i d t h = " 1 " / >  
     < c o l   m i n = " 2 "   m a x = " 2 "   w i d t h = " 9 . 0 0 0 0 "   b e s t F i t = " 1 "   c u s t o m W i d t h = " 1 " / >  
     < c o l   m i n = " 3 "   m a x = " 3 "   w i d t h = " 1 8 . 0 0 0 0 "   b e s t F i t = " 1 "   c u s t o m W i d t h = " 1 " / >  
     < c o l   m i n = " 4 "   m a x = " 4 "   w i d t h = " 9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8 . 0 0 0 0 "   b e s t F i t = " 1 "   c u s t o m W i d t h = " 1 " / >  
     < c o l   m i n = " 8 "   m a x = " 8 "   w i d t h = " 8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9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8 . 0 0 0 0 "   b e s t F i t = " 1 "   c u s t o m W i d t h = " 1 " / >  
     < c o l   m i n = " 1 3 "   m a x = " 1 3 "   w i d t h = " 8 . 0 0 0 0 "   b e s t F i t = " 1 "   c u s t o m W i d t h = " 1 " / >  
   < / c o l s >  
   < s h e e t D a t a >  
     < r o w   r = " 1 "   s p a n s = " 1 : 1 3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< / r o w >  
     < r o w   r = " 2 "   s p a n s = " 1 : 1 3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< / r o w >  
     < r o w   r = " 3 "   s p a n s = " 1 : 1 3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< / r o w >  
     < r o w   r = " 4 "   s p a n s = " 1 : 1 3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< / r o w >  
     < r o w   r = " 5 "   s p a n s = " 1 : 1 3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< / r o w >  
     < r o w   r = " 6 "   s p a n s = " 1 : 1 3 "   h t = " 2 0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< / r o w >  
     < r o w   r = " 7 "   s p a n s = " 1 : 1 3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 1 8 < / v > < / c >  
       < c   r = " J 7 "   s = " 5 "   t = " s " > < v > 1 9 < / v > < / c >  
       < c   r = " K 7 "   s = " 5 "   t = " s " > < v > 2 0 < / v > < / c >  
       < c   r = " L 7 "   s = " 5 "   t = " s " > < v > 2 1 < / v > < / c >  
       < c   r = " M 7 "   s = " 5 " / >  
     < / r o w >  
     < r o w   r = " 8 "   s p a n s = " 1 : 1 3 "   h t = " 1 5 . 0 0 0 0 "   c u s t o m H e i g h t = " 1 " >  
       < c   r = " A 8 "   s = " 6 "   t = " s " > < v > 2 2 < / v > < / c >  
       < c   r = " B 8 "   s = " 7 " > < v > 1 2 5 4 8 5 8 2 7 < / v > < / c >  
       < c   r = " C 8 "   s = " 6 "   t = " s " > < v > 2 3 < / v > < / c >  
       < c   r = " D 8 "   s = " 6 "   t = " s " > < v > 2 4 < / v > < / c >  
       < c   r = " E 8 "   s = " 6 "   t = " s " > < v > 2 5 < / v > < / c >  
       < c   r = " F 8 "   s = " 8 " > < v > 1 4 7 . 8 5 4 < / v > < / c >  
       < c   r = " G 8 "   s = " 8 " > < v > 1 4 8 . 2 9 0 < / v > < / c >  
       < c   r = " H 8 "   s = " 8 " > < v > 1 4 6 . 7 0 0 < / v > < / c >  
       < c   r = " I 8 "   s = " 8 " > < v > 1 4 7 . 5 1 9 < / v > < / c >  
       < c   r = " J 8 "   s = " 9 " > < v > 0 . 0 0 < / v > < / c >  
       < c   r = " K 8 "   s = " 9 " > < v > 3 5 . 0 6 < / v > < / c >  
       < c   r = " L 8 "   s = " 6 "   t = " s " > < v > 2 6 < / v > < / c >  
       < c   r = " M 8 "   s = " 6 " / >  
     < / r o w >  
     < r o w   r = " 9 "   s p a n s = " 1 : 1 3 "   h t = " 1 5 . 0 0 0 0 "   c u s t o m H e i g h t = " 1 " >  
       < c   r = " A 9 "   s = " 1 0 "   t = " s " > < v > 2 2 < / v > < / c >  
       < c   r = " B 9 "   s = " 1 1 " > < v > 1 2 6 1 7 3 4 5 8 < / v > < / c >  
       < c   r = " C 9 "   s = " 1 0 "   t = " s " > < v > 2 7 < / v > < / c >  
       < c   r = " D 9 "   s = " 1 0 "   t = " s " > < v > 2 4 < / v > < / c >  
       < c   r = " E 9 "   s = " 1 0 "   t = " s " > < v > 2 5 < / v > < / c >  
       < c   r = " F 9 "   s = " 1 2 " > < v > 1 4 7 . 6 7 8 < / v > < / c >  
       < c   r = " G 9 "   s = " 1 2 " > < v > 1 4 7 . 8 5 0 < / v > < / c >  
       < c   r = " H 9 "   s = " 1 2 " > < v > 1 4 7 . 2 0 0 < / v > < / c >  
       < c   r = " I 9 "   s = " 1 2 " > < v > 1 4 7 . 5 1 9 < / v > < / c >  
       < c   r = " J 9 "   s = " 1 3 " > < v > 0 . 0 0 < / v > < / c >  
       < c   r = " K 9 "   s = " 1 3 " > < v > 1 6 . 6 4 < / v > < / c >  
       < c   r = " L 9 "   s = " 1 0 "   t = " s " > < v > 2 8 < / v > < / c >  
       < c   r = " M 9 "   s = " 1 0 " / >  
     < / r o w >  
     < r o w   r = " 1 0 "   s p a n s = " 1 : 1 3 "   h t = " 1 5 . 0 0 0 0 "   c u s t o m H e i g h t = " 1 " >  
       < c   r = " A 1 0 "   s = " 6 "   t = " s " > < v > 2 2 < / v > < / c >  
       < c   r = " B 1 0 "   s = " 7 " > < v > 1 2 6 2 0 3 6 7 0 < / v > < / c >  
       < c   r = " C 1 0 "   s = " 6 "   t = " s " > < v > 2 9 < / v > < / c >  
       < c   r = " D 1 0 "   s = " 6 "   t = " s " > < v > 2 4 < / v > < / c >  
       < c   r = " E 1 0 "   s = " 6 "   t = " s " > < v > 2 5 < / v > < / c >  
       < c   r = " F 1 0 "   s = " 8 " > < v > 1 4 7 . 5 3 7 < / v > < / c >  
       < c   r = " G 1 0 "   s = " 8 " > < v > 1 4 7 . 8 0 0 < / v > < / c >  
       < c   r = " H 1 0 "   s = " 8 " > < v > 1 4 7 . 0 7 5 < / v > < / c >  
       < c   r = " I 1 0 "   s = " 8 " > < v > 1 4 7 . 5 1 9 < / v > < / c >  
       < c   r = " J 1 0 "   s = " 9 " > < v > 0 . 0 0 < / v > < / c >  
       < c   r = " K 1 0 "   s = " 9 " > < v > 1 . 8 8 < / v > < / c >  
       < c   r = " L 1 0 "   s = " 6 "   t = " s " > < v > 3 0 < / v > < / c >  
       < c   r = " M 1 0 "   s = " 6 " / >  
     < / r o w >  
     < r o w   r = " 1 1 "   s p a n s = " 1 : 1 3 "   h t = " 1 5 . 0 0 0 0 "   c u s t o m H e i g h t = " 1 " >  
       < c   r = " A 1 1 "   s = " 1 0 "   t = " s " > < v > 3 1 < / v > < / c >  
       < c   r = " B 1 1 "   s = " 1 1 " > < v > 1 2 6 2 0 3 6 7 3 < / v > < / c >  
       < c   r = " C 1 1 "   s = " 1 0 "   t = " s " > < v > 3 2 < / v > < / c >  
       < c   r = " D 1 1 "   s = " 1 0 "   t = " s " > < v > 3 3 < / v > < / c >  
       < c   r = " E 1 1 "   s = " 1 0 "   t = " s " > < v > 2 5 < / v > < / c >  
       < c   r = " F 1 1 "   s = " 1 3 " > < v > 3 2 5 0 . 9 3 < / v > < / c >  
       < c   r = " G 1 1 "   s = " 1 3 " > < v > 3 2 4 1 . 0 0 < / v > < / c >  
       < c   r = " H 1 1 "   s = " 1 3 " > < v > 3 2 6 8 . 0 0 < / v > < / c >  
       < c   r = " I 1 1 "   s = " 1 3 " > < v > 3 2 4 8 . 5 6 < / v > < / c >  
       < c   r = " J 1 1 "   s = " 1 3 " > < v > 0 . 0 0 < / v > < / c >  
       < c   r = " K 1 1 "   s = " 1 3 " > < v > - 3 6 . 5 9 < / v > < / c >  
       < c   r = " L 1 1 "   s = " 1 0 "   t = " s " > < v > 3 4 < / v > < / c >  
       < c   r = " M 1 1 "   s = " 1 0 " / >  
     < / r o w >  
     < r o w   r = " 1 2 "   s p a n s = " 1 : 1 3 "   h t = " 2 0 . 0 0 0 0 "   c u s t o m H e i g h t = " 1 " >  
       < c   r = " A 1 2 "   s = " 1 4 " / >  
       < c   r = " B 1 2 "   s = " 1 4 " / >  
       < c   r = " C 1 2 "   s = " 1 4 " / >  
       < c   r = " D 1 2 "   s = " 1 4 " / >  
       < c   r = " E 1 2 "   s = " 1 4 " / >  
       < c   r = " F 1 2 "   s = " 1 4 " / >  
       < c   r = " G 1 2 "   s = " 1 4 " / >  
       < c   r = " H 1 2 "   s = " 1 4 " / >  
       < c   r = " I 1 2 "   s = " 1 4 " / >  
       < c   r = " J 1 2 "   s = " 1 5 " > < f > S U M ( S h e e t 1 ! J 8 : J 1 1 ) < / f > < v > 0 . 0 0 0 0 0 0 < / v > < / c >  
       < c   r = " K 1 2 "   s = " 1 5 " > < f > S U M ( S h e e t 1 ! K 8 : K 1 1 ) < / f > < v > 1 6 . 9 9 0 0 0 0 < / v > < / c >  
       < c   r = " L 1 2 "   s = " 1 4 " / >  
       < c   r = " M 1 2 "   s = " 1 4 " / >  
     < / r o w >  
     < r o w   r = " 1 3 "   s p a n s = " 1 : 1 3 "   h t = " 1 5 . 0 0 0 0 "   c u s t o m H e i g h t = " 1 " >  
       < c   r = " A 1 3 "   s = " 6 "   t = " s " > < v > 3 5 < / v > < / c >  
       < c   r = " B 1 3 "   s = " 6 " / >  
       < c   r = " C 1 3 "   s = " 6 " / >  
       < c   r = " D 1 3 "   s = " 1 6 " > < v > 6 4 5 7 . 8 6 0 0 0 0 < / v > < / c >  
       < c   r = " E 1 3 "   s = " 1 6 " / >  
       < c   r = " F 1 3 "   s = " 0 " / >  
       < c   r = " G 1 3 "   s = " 6 "   t = " s " > < v > 3 6 < / v > < / c >  
       < c   r = " H 1 3 "   s = " 6 " / >  
       < c   r = " I 1 3 "   s = " 6 " / >  
       < c   r = " J 1 3 "   s = " 1 6 " > < v > 6 2 8 1 . 1 7 0 0 0 0 < / v > < / c >  
       < c   r = " K 1 3 "   s = " 1 6 " / >  
       < c   r = " L 1 3 "   s = " 0 " / >  
       < c   r = " M 1 3 "   s = " 0 " / >  
     < / r o w >  
     < r o w   r = " 1 4 "   s p a n s = " 1 : 1 3 "   h t = " 1 5 . 0 0 0 0 "   c u s t o m H e i g h t = " 1 " >  
       < c   r = " A 1 4 "   s = " 6 "   t = " s " > < v > 3 7 < / v > < / c >  
       < c   r = " B 1 4 "   s = " 6 " / >  
       < c   r = " C 1 4 "   s = " 6 " / >  
       < c   r = " D 1 4 "   s = " 1 6 " > < v > 0 . 0 0 0 0 0 0 < / v > < / c >  
       < c   r = " E 1 4 "   s = " 1 6 " / >  
       < c   r = " F 1 4 "   s = " 0 " / >  
       < c   r = " G 1 4 "   s = " 6 "   t = " s " > < v > 3 8 < / v > < / c >  
       < c   r = " H 1 4 "   s = " 6 " / >  
       < c   r = " I 1 4 "   s = " 6 " / >  
       < c   r = " J 1 4 "   s = " 1 6 " > < v > 1 9 3 . 6 8 0 0 0 0 < / v > < / c >  
       < c   r = " K 1 4 "   s = " 1 6 " / >  
       < c   r = " L 1 4 "   s = " 0 " / >  
       < c   r = " M 1 4 "   s = " 0 " / >  
     < / r o w >  
     < r o w   r = " 1 5 "   s p a n s = " 1 : 1 3 "   h t = " 1 5 . 0 0 0 0 "   c u s t o m H e i g h t = " 1 " >  
       < c   r = " A 1 5 "   s = " 6 "   t = " s " > < v > 3 9 < / v > < / c >  
       < c   r = " B 1 5 "   s = " 6 " / >  
       < c   r = " C 1 5 "   s = " 6 " / >  
       < c   r = " D 1 5 "   s = " 1 6 " > < v > 1 6 . 9 9 0 0 0 0 < / v > < / c >  
       < c   r = " E 1 5 "   s = " 1 6 " / >  
       < c   r = " F 1 5 "   s = " 0 " / >  
       < c   r = " G 1 5 "   s = " 6 "   t = " s " > < v > 4 0 < / v > < / c >  
       < c   r = " H 1 5 "   s = " 6 " / >  
       < c   r = " I 1 5 "   s = " 6 " / >  
       < c   r = " J 1 5 "   s = " 1 7 " > < v > 3 3 . 4 3 0 6 5 9 < / v > < / c >  
       < c   r = " K 1 5 "   s = " 1 7 " / >  
       < c   r = " L 1 5 "   s = " 0 " / >  
       < c   r = " M 1 5 "   s = " 0 " / >  
     < / r o w >  
     < r o w   r = " 1 6 "   s p a n s = " 1 : 1 3 "   h t = " 1 5 . 0 0 0 0 "   c u s t o m H e i g h t = " 1 " >  
       < c   r = " A 1 6 "   s = " 6 "   t = " s " > < v > 4 1 < / v > < / c >  
       < c   r = " B 1 6 "   s = " 6 " / >  
       < c   r = " C 1 6 "   s = " 6 " / >  
       < c   r = " D 1 6 "   s = " 1 6 " > < v > 6 4 7 4 . 8 5 0 0 0 0 < / v > < / c >  
       < c   r = " E 1 6 "   s = " 1 6 " / >  
       < c   r = " F 1 6 "   s = " 0 " / >  
       < c   r = " G 1 6 "   s = " 0 " / >  
       < c   r = " H 1 6 "   s = " 0 " / >  
       < c   r = " I 1 6 "   s = " 0 " / >  
       < c   r = " J 1 6 "   s = " 0 " / >  
       < c   r = " K 1 6 "   s = " 0 " / >  
       < c   r = " L 1 6 "   s = " 0 " / >  
       < c   r = " M 1 6 "   s = " 0 " / >  
     < / r o w >  
     < r o w   r = " 1 7 "   s p a n s = " 1 : 1 3 "   h t = " 2 0 . 0 0 0 0 "   c u s t o m H e i g h t = " 1 " >  
       < c   r = " A 1 7 "   s = " 0 " / >  
       < c   r = " B 1 7 "   s = " 0 " / >  
       < c   r = " C 1 7 "   s = " 4 "   t = " s " > < v > 4 2 < / v > < / c >  
       < c   r = " D 1 7 "   s = " 4 " / >  
       < c   r = " E 1 7 "   s = " 4 " / >  
       < c   r = " F 1 7 "   s = " 4 " / >  
       < c   r = " G 1 7 "   s = " 4 " / >  
       < c   r = " H 1 7 "   s = " 4 " / >  
       < c   r = " I 1 7 "   s = " 4 " / >  
       < c   r = " J 1 7 "   s = " 4 " / >  
       < c   r = " K 1 7 "   s = " 4 " / >  
       < c   r = " L 1 7 "   s = " 0 " / >  
       < c   r = " M 1 7 "   s = " 0 " / >  
     < / r o w >  
     < r o w   r = " 1 8 "   s p a n s = " 1 : 1 3 "   h t = " 2 0 . 0 0 0 0 "   c u s t o m H e i g h t = " 1 " >  
       < c   r = " A 1 8 "   s = " 0 " / >  
       < c   r = " B 1 8 "   s = " 0 " / >  
       < c   r = " C 1 8 "   s = " 5 "   t = " s " > < v > 4 3 < / v > < / c >  
       < c   r = " D 1 8 "   s = " 5 " / >  
       < c   r = " E 1 8 "   s = " 5 "   t = " s " > < v > 1 4 < / v > < / c >  
       < c   r = " F 1 8 "   s = " 5 " / >  
       < c   r = " G 1 8 "   s = " 5 "   t = " s " > < v > 4 4 < / v > < / c >  
       < c   r = " H 1 8 "   s = " 5 " / >  
       < c   r = " I 1 8 "   s = " 5 "   t = " s " > < v > 4 5 < / v > < / c >  
       < c   r = " J 1 8 "   s = " 5 " / >  
       < c   r = " K 1 8 "   s = " 5 " / >  
       < c   r = " L 1 8 "   s = " 0 " / >  
       < c   r = " M 1 8 "   s = " 0 " / >  
     < / r o w >  
     < r o w   r = " 1 9 "   s p a n s = " 1 : 1 3 "   h t = " 1 5 . 0 0 0 0 "   c u s t o m H e i g h t = " 1 " >  
       < c   r = " A 1 9 "   s = " 0 " / >  
       < c   r = " B 1 9 "   s = " 0 " / >  
       < c   r = " C 1 9 "   s = " 6 "   t = " s " > < v > 4 6 < / v > < / c >  
       < c   r = " D 1 9 "   s = " 6 " / >  
       < c   r = " E 1 9 "   s = " 6 "   t = " s " > < v > 4 7 < / v > < / c >  
       < c   r = " F 1 9 "   s = " 6 " / >  
       < c   r = " G 1 9 "   s = " 9 " > < v > 1 . 0 0 < / v > < / c >  
       < c   r = " H 1 9 "   s = " 9 " / >  
       < c   r = " I 1 9 "   s = " 9 " > < v > 6 2 8 1 . 1 7 < / v > < / c >  
       < c   r = " J 1 9 "   s = " 9 " / >  
       < c   r = " K 1 9 "   s = " 9 " / >  
       < c   r = " L 1 9 "   s = " 0 " / >  
       < c   r = " M 1 9 "   s = " 0 " / >  
     < / r o w >  
     < r o w   r = " 2 0 "   s p a n s = " 1 : 1 3 "   h t = " 1 5 . 0 0 0 0 "   c u s t o m H e i g h t = " 1 " >  
       < c   r = " A 2 0 "   s = " 0 " / >  
       < c   r = " B 2 0 "   s = " 0 " / >  
       < c   r = " C 2 0 "   s = " 1 0 "   t = " s " > < v > 4 8 < / v > < / c >  
       < c   r = " D 2 0 "   s = " 1 0 " / >  
       < c   r = " E 2 0 "   s = " 1 0 "   t = " s " > < v > 4 9 < / v > < / c >  
       < c   r = " F 2 0 "   s = " 1 0 " / >  
       < c   r = " G 2 0 "   s = " 1 8 " > < v > 0 . 0 1 0 5 2 < / v > < / c >  
       < c   r = " H 2 0 "   s = " 1 8 " / >  
       < c   r = " I 2 0 "   s = " 1 3 " > < v > 9 3 . 2 4 < / v > < / c >  
       < c   r = " J 2 0 "   s = " 1 3 " / >  
       < c   r = " K 2 0 "   s = " 1 3 " / >  
       < c   r = " L 2 0 "   s = " 0 " / >  
       < c   r = " M 2 0 "   s = " 0 " / >  
     < / r o w >  
     < r o w   r = " 2 1 "   s p a n s = " 1 : 1 3 "   h t = " 1 5 . 0 0 0 0 "   c u s t o m H e i g h t = " 1 " >  
       < c   r = " A 2 1 "   s = " 0 " / >  
       < c   r = " B 2 1 "   s = " 0 " / >  
       < c   r = " C 2 1 "   s = " 6 "   t = " s " > < v > 5 0 < / v > < / c >  
       < c   r = " D 2 1 "   s = " 6 " / >  
       < c   r = " E 2 1 "   s = " 6 "   t = " s " > < v > 5 1 < / v > < / c >  
       < c   r = " F 2 1 "   s = " 6 " / >  
       < c   r = " G 2 1 "   s = " 1 9 " > < v > 1 . 5 4 9 2 3 < / v > < / c >  
       < c   r = " H 2 1 "   s = " 1 9 " / >  
       < c   r = " I 2 1 "   s = " 9 " > < v > - 1 9 3 . 6 8 < / v > < / c >  
       < c   r = " J 2 1 "   s = " 9 " / >  
       < c   r = " K 2 1 "   s = " 9 " / >  
       < c   r = " L 2 1 "   s = " 0 " / >  
       < c   r = " M 2 1 "   s = " 0 " / >  
     < / r o w >  
     < r o w   r = " 2 2 "   s p a n s = " 1 : 1 3 "   h t = " 1 5 . 0 0 0 0 "   c u s t o m H e i g h t = " 1 " >  
       < c   r = " A 2 2 "   s = " 0 " / >  
       < c   r = " B 2 2 "   s = " 0 " / >  
       < c   r = " C 2 2 "   s = " 1 0 "   t = " s " > < v > 5 2 < / v > < / c >  
       < c   r = " D 2 2 "   s = " 1 0 " / >  
       < c   r = " E 2 2 "   s = " 1 0 "   t = " s " > < v > 5 3 < / v > < / c >  
       < c   r = " F 2 2 "   s = " 1 0 " / >  
       < c   r = " G 2 2 "   s = " 1 8 " > < v > 5 0 2 2 . 1 0 0 0 0 < / v > < / c >  
       < c   r = " H 2 2 "   s = " 1 8 " / >  
       < c   r = " I 2 2 "   s = " 1 3 " > < v > 1 0 0 . 4 4 < / v > < / c >  
       < c   r = " J 2 2 "   s = " 1 3 " / >  
       < c   r = " K 2 2 "   s = " 1 3 " / >  
       < c   r = " L 2 2 "   s = " 0 " / >  
       < c   r = " M 2 2 "   s = " 0 " / >  
     < / r o w >  
     < r o w   r = " 2 3 "   s p a n s = " 1 : 1 3 "   h t = " 2 0 . 0 0 0 0 "   c u s t o m H e i g h t = " 1 " >  
       < c   r = " A 2 3 "   s = " 0 " / >  
       < c   r = " B 2 3 "   s = " 0 " / >  
       < c   r = " C 2 3 "   s = " 1 4 " / >  
       < c   r = " D 2 3 "   s = " 1 4 " / >  
       < c   r = " E 2 3 "   s = " 1 4 " / >  
       < c   r = " F 2 3 "   s = " 1 4 " / >  
       < c   r = " G 2 3 "   s = " 1 4 " / >  
       < c   r = " H 2 3 "   s = " 1 4 " / >  
       < c   r = " I 2 3 "   s = " 1 5 " > < f > S U M ( S h e e t 1 ! I 1 9 : I 2 2 ) < / f > < v > 6 2 8 1 . 1 7 0 0 0 0 < / v > < / c >  
       < c   r = " J 2 3 "   s = " 1 5 " / >  
       < c   r = " K 2 3 "   s = " 1 5 " / >  
     < / r o w >  
   < / s h e e t D a t a >  
   < m e r g e C e l l s   c o u n t = " 5 4 " >  
     < m e r g e C e l l   r e f = " A 1 : M 1 " / >  
     < m e r g e C e l l   r e f = " A 2 : C 2 " / >  
     < m e r g e C e l l   r e f = " D 2 : M 2 " / >  
     < m e r g e C e l l   r e f = " A 3 : C 3 " / >  
     < m e r g e C e l l   r e f = " D 3 : M 3 " / >  
     < m e r g e C e l l   r e f = " A 4 : C 4 " / >  
     < m e r g e C e l l   r e f = " D 4 : M 4 " / >  
     < m e r g e C e l l   r e f = " A 5 : C 5 " / >  
     < m e r g e C e l l   r e f = " D 5 : M 5 " / >  
     < m e r g e C e l l   r e f = " A 6 : M 6 " / >  
     < m e r g e C e l l   r e f = " L 7 : M 7 " / >  
     < m e r g e C e l l   r e f = " L 8 : M 8 " / >  
     < m e r g e C e l l   r e f = " L 9 : M 9 " / >  
     < m e r g e C e l l   r e f = " L 1 0 : M 1 0 " / >  
     < m e r g e C e l l   r e f = " L 1 1 : M 1 1 " / >  
     < m e r g e C e l l   r e f = " A 1 2 : I 1 2 " / >  
     < m e r g e C e l l   r e f = " L 1 2 : M 1 2 " / >  
     < m e r g e C e l l   r e f = " A 1 3 : C 1 3 " / >  
     < m e r g e C e l l   r e f = " D 1 3 : E 1 3 " / >  
     < m e r g e C e l l   r e f = " G 1 3 : I 1 3 " / >  
     < m e r g e C e l l   r e f = " J 1 3 : K 1 3 " / >  
     < m e r g e C e l l   r e f = " A 1 4 : C 1 4 " / >  
     < m e r g e C e l l   r e f = " D 1 4 : E 1 4 " / >  
     < m e r g e C e l l   r e f = " G 1 4 : I 1 4 " / >  
     < m e r g e C e l l   r e f = " J 1 4 : K 1 4 " / >  
     < m e r g e C e l l   r e f = " A 1 5 : C 1 5 " / >  
     < m e r g e C e l l   r e f = " D 1 5 : E 1 5 " / >  
     < m e r g e C e l l   r e f = " G 1 5 : I 1 5 " / >  
     < m e r g e C e l l   r e f = " J 1 5 : K 1 5 " / >  
     < m e r g e C e l l   r e f = " A 1 6 : C 1 6 " / >  
     < m e r g e C e l l   r e f = " D 1 6 : E 1 6 " / >  
     < m e r g e C e l l   r e f = " C 1 7 : K 1 7 " / >  
     < m e r g e C e l l   r e f = " C 1 8 : D 1 8 " / >  
     < m e r g e C e l l   r e f = " E 1 8 : F 1 8 " / >  
     < m e r g e C e l l   r e f = " G 1 8 : H 1 8 " / >  
     < m e r g e C e l l   r e f = " I 1 8 : K 1 8 " / >  
     < m e r g e C e l l   r e f = " C 1 9 : D 1 9 " / >  
     < m e r g e C e l l   r e f = " E 1 9 : F 1 9 " / >  
     < m e r g e C e l l   r e f = " G 1 9 : H 1 9 " / >  
     < m e r g e C e l l   r e f = " I 1 9 : K 1 9 " / >  
     < m e r g e C e l l   r e f = " C 2 0 : D 2 0 " / >  
     < m e r g e C e l l   r e f = " E 2 0 : F 2 0 " / >  
     < m e r g e C e l l   r e f = " G 2 0 : H 2 0 " / >  
     < m e r g e C e l l   r e f = " I 2 0 : K 2 0 " / >  
     < m e r g e C e l l   r e f = " C 2 1 : D 2 1 " / >  
     < m e r g e C e l l   r e f = " E 2 1 : F 2 1 " / >  
     < m e r g e C e l l   r e f = " G 2 1 : H 2 1 " / >  
     < m e r g e C e l l   r e f = " I 2 1 : K 2 1 " / >  
     < m e r g e C e l l   r e f = " C 2 2 : D 2 2 " / >  
     < m e r g e C e l l   r e f = " E 2 2 : F 2 2 " / >  
     < m e r g e C e l l   r e f = " G 2 2 : H 2 2 " / >  
     < m e r g e C e l l   r e f = " I 2 2 : K 2 2 " / >  
     < m e r g e C e l l   r e f = " C 2 3 : H 2 3 " / >  
     < m e r g e C e l l   r e f = " I 2 3 : K 2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 1 6 3 4 9 9 : D E M O _ 0 0 9 < / d c : s u b j e c t >  
   < d c : c r e a t o r > F M G P   T r a d i n g   G r o u p   P t y   L t d < / d c : c r e a t o r >  
   < d c : d e s c r i p t i o n > T r a d e   r e p o r t   c o n t a i n s   c u r r e n t   c l i e n t   p o s i t i o n s   a n d   e x p o s u r e < / d c : d e s c r i p t i o n >  
   < c p : l a s t M o d i f i e d B y > F M G P   T r a d i n g   G r o u p   P t y   L t d < / c p : l a s t M o d i f i e d B y >  
   < d c t e r m s : c r e a t e d   x s i : t y p e = " d c t e r m s : W 3 C D T F " > 2 0 2 5 - 0 5 - 1 3 T 0 8 : 5 6 : 0 0 Z < / d c t e r m s : c r e a t e d >  
   < d c t e r m s : m o d i f i e d   x s i : t y p e = " d c t e r m s : W 3 C D T F " > 2 0 2 5 - 0 5 - 1 3 T 0 8 : 5 6 : 0 0 Z < / d c t e r m s : m o d i f i e d >  
   < c p : c a t e g o r y > R e p o r t s < / c p : c a t e g o r y >  
 < / c p : c o r e P r o p e r t i e s >  
 
</file>