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192.168.20.100\Administrative server\РАБОТА АДМИНИСТРАТОРА\ОРГАНИЗАЦИЯ IT ЭКЗАМЕНОВ\ЭКЗАМЕНЫ ЦИФРОВОЙ ПУТЬ\"/>
    </mc:Choice>
  </mc:AlternateContent>
  <xr:revisionPtr revIDLastSave="0" documentId="13_ncr:1_{71823B9B-9331-4EFF-B7FF-2F534A5DE8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Экзамены" sheetId="1" r:id="rId1"/>
    <sheet name="exam_list" sheetId="2" r:id="rId2"/>
  </sheets>
  <definedNames>
    <definedName name="_xlnm._FilterDatabase" localSheetId="0" hidden="1">Экзамены!$C$1:$M$1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<sst xmlns="http://schemas.openxmlformats.org/spreadsheetml/2006/main" count="32" uniqueCount="31">
  <si>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Email</t>
  </si>
  <si>
    <t>Экзамен</t>
  </si>
  <si>
    <t>Часы</t>
  </si>
  <si>
    <t>Минуты</t>
  </si>
  <si>
    <t>BAFC</t>
  </si>
  <si>
    <t>ITAMC</t>
  </si>
  <si>
    <t>OPSC</t>
  </si>
  <si>
    <t>Password</t>
  </si>
  <si>
    <t>RCVC</t>
  </si>
  <si>
    <t>RISKC</t>
  </si>
  <si>
    <t>BASRMC</t>
  </si>
  <si>
    <t>ICSC</t>
  </si>
  <si>
    <t>ITHRC</t>
  </si>
  <si>
    <t>SYSAC</t>
  </si>
  <si>
    <t>CPIC</t>
  </si>
  <si>
    <t>SCMC</t>
  </si>
  <si>
    <t>Cobit2019C</t>
  </si>
  <si>
    <t>Тест</t>
  </si>
  <si>
    <t>Тестый</t>
  </si>
  <si>
    <t>test@test.tt</t>
  </si>
  <si>
    <t>Страховой сертификат</t>
  </si>
  <si>
    <t>Копия письма</t>
  </si>
  <si>
    <t>ITSMC</t>
  </si>
  <si>
    <t>SOAC</t>
  </si>
  <si>
    <t>Online</t>
  </si>
  <si>
    <t>20.01.2026</t>
  </si>
  <si>
    <t>Фамилия рус</t>
  </si>
  <si>
    <t>Имя рус</t>
  </si>
  <si>
    <t>Фамилия англ</t>
  </si>
  <si>
    <t>Имя анг</t>
  </si>
  <si>
    <t>Дата экзамена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</si>
</sst>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* #,##0.00&quot;р.&quot;_-;\-* #,##0.00&quot;р.&quot;_-;_-* &quot;-&quot;??&quot;р.&quot;_-;_-@_-"/>
  </numFmts>
  <fonts count="2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8"/>
      <name val="Arial"/>
      <family val="2"/>
      <charset val="204"/>
    </font>
    <font>
      <sz val="11"/>
      <color indexed="50"/>
      <name val="Calibri"/>
      <family val="2"/>
      <charset val="204"/>
    </font>
    <font>
      <b/>
      <sz val="15"/>
      <color indexed="45"/>
      <name val="Calibri"/>
      <family val="2"/>
      <charset val="204"/>
    </font>
    <font>
      <b/>
      <sz val="13"/>
      <color indexed="45"/>
      <name val="Calibri"/>
      <family val="2"/>
      <charset val="204"/>
    </font>
    <font>
      <b/>
      <sz val="11"/>
      <color indexed="45"/>
      <name val="Calibri"/>
      <family val="2"/>
      <charset val="204"/>
    </font>
    <font>
      <sz val="11"/>
      <color indexed="18"/>
      <name val="Calibri"/>
      <family val="2"/>
      <charset val="204"/>
    </font>
    <font>
      <i/>
      <sz val="11"/>
      <color indexed="22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8"/>
      <color indexed="45"/>
      <name val="Calibri Light"/>
      <family val="2"/>
      <charset val="204"/>
    </font>
    <font>
      <b/>
      <sz val="11"/>
      <color indexed="8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8"/>
      <name val="Arial"/>
      <family val="2"/>
      <charset val="1"/>
    </font>
    <font>
      <u/>
      <sz val="11"/>
      <color theme="10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52"/>
      </patternFill>
    </fill>
    <fill>
      <patternFill patternType="solid">
        <fgColor indexed="60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29"/>
      </patternFill>
    </fill>
    <fill>
      <patternFill patternType="solid">
        <fgColor indexed="23"/>
      </patternFill>
    </fill>
    <fill>
      <patternFill patternType="solid">
        <fgColor indexed="38"/>
      </patternFill>
    </fill>
    <fill>
      <patternFill patternType="solid">
        <fgColor indexed="63"/>
      </patternFill>
    </fill>
    <fill>
      <patternFill patternType="solid">
        <fgColor indexed="61"/>
      </patternFill>
    </fill>
    <fill>
      <patternFill patternType="solid">
        <fgColor indexed="39"/>
      </patternFill>
    </fill>
    <fill>
      <patternFill patternType="solid">
        <fgColor indexed="35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38"/>
      </bottom>
      <diagonal/>
    </border>
    <border>
      <left/>
      <right/>
      <top/>
      <bottom style="thick">
        <color indexed="52"/>
      </bottom>
      <diagonal/>
    </border>
    <border>
      <left/>
      <right/>
      <top/>
      <bottom style="medium">
        <color indexed="52"/>
      </bottom>
      <diagonal/>
    </border>
    <border>
      <left/>
      <right/>
      <top style="thin">
        <color indexed="38"/>
      </top>
      <bottom style="double">
        <color indexed="3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82">
    <xf numFmtId="0" fontId="0" fillId="0" borderId="0"/>
    <xf numFmtId="0" fontId="2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11" fillId="6" borderId="0" applyNumberFormat="0" applyBorder="0" applyAlignment="0" applyProtection="0"/>
    <xf numFmtId="0" fontId="4" fillId="7" borderId="0" applyNumberFormat="0" applyBorder="0" applyAlignment="0" applyProtection="0"/>
    <xf numFmtId="0" fontId="12" fillId="0" borderId="0">
      <alignment vertical="center"/>
    </xf>
    <xf numFmtId="0" fontId="13" fillId="0" borderId="0"/>
    <xf numFmtId="0" fontId="4" fillId="0" borderId="0"/>
    <xf numFmtId="0" fontId="13" fillId="0" borderId="0"/>
    <xf numFmtId="0" fontId="14" fillId="0" borderId="0"/>
    <xf numFmtId="0" fontId="15" fillId="0" borderId="0">
      <alignment horizontal="left"/>
    </xf>
    <xf numFmtId="168" fontId="14" fillId="0" borderId="0" applyFont="0" applyFill="0" applyBorder="0" applyAlignment="0" applyProtection="0"/>
    <xf numFmtId="0" fontId="4" fillId="0" borderId="0"/>
    <xf numFmtId="0" fontId="15" fillId="0" borderId="0">
      <alignment horizontal="left"/>
    </xf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2" borderId="0" applyNumberFormat="0" applyBorder="0" applyAlignment="0" applyProtection="0"/>
    <xf numFmtId="0" fontId="4" fillId="8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12" borderId="0" applyNumberFormat="0" applyBorder="0" applyAlignment="0" applyProtection="0"/>
    <xf numFmtId="0" fontId="11" fillId="8" borderId="0" applyNumberFormat="0" applyBorder="0" applyAlignment="0" applyProtection="0"/>
    <xf numFmtId="0" fontId="11" fillId="5" borderId="0" applyNumberFormat="0" applyBorder="0" applyAlignment="0" applyProtection="0"/>
    <xf numFmtId="0" fontId="11" fillId="14" borderId="0" applyNumberFormat="0" applyBorder="0" applyAlignment="0" applyProtection="0"/>
    <xf numFmtId="0" fontId="11" fillId="1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6" fillId="13" borderId="2" applyNumberFormat="0" applyAlignment="0" applyProtection="0"/>
    <xf numFmtId="0" fontId="24" fillId="2" borderId="3" applyNumberFormat="0" applyAlignment="0" applyProtection="0"/>
    <xf numFmtId="0" fontId="7" fillId="2" borderId="2" applyNumberFormat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" fillId="0" borderId="7" applyNumberFormat="0" applyFill="0" applyAlignment="0" applyProtection="0"/>
    <xf numFmtId="0" fontId="9" fillId="17" borderId="8" applyNumberFormat="0" applyAlignment="0" applyProtection="0"/>
    <xf numFmtId="0" fontId="23" fillId="0" borderId="0" applyNumberFormat="0" applyFill="0" applyBorder="0" applyAlignment="0" applyProtection="0"/>
    <xf numFmtId="0" fontId="20" fillId="11" borderId="0" applyNumberFormat="0" applyBorder="0" applyAlignment="0" applyProtection="0"/>
    <xf numFmtId="0" fontId="22" fillId="0" borderId="0"/>
    <xf numFmtId="0" fontId="6" fillId="19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3" borderId="9" applyNumberFormat="0" applyFont="0" applyAlignment="0" applyProtection="0"/>
    <xf numFmtId="0" fontId="5" fillId="1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12" fillId="0" borderId="0">
      <alignment vertical="center"/>
    </xf>
    <xf numFmtId="0" fontId="4" fillId="0" borderId="0"/>
    <xf numFmtId="168" fontId="14" fillId="0" borderId="0" applyFont="0" applyFill="0" applyBorder="0" applyAlignment="0" applyProtection="0"/>
    <xf numFmtId="0" fontId="4" fillId="0" borderId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2" borderId="0" applyNumberFormat="0" applyBorder="0" applyAlignment="0" applyProtection="0"/>
    <xf numFmtId="0" fontId="4" fillId="8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1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27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2" fillId="0" borderId="0" xfId="1"/>
    <xf numFmtId="49" fontId="1" fillId="0" borderId="0" xfId="0" applyNumberFormat="1" applyFont="1" applyAlignment="1">
      <alignment wrapText="1"/>
    </xf>
    <xf numFmtId="0" fontId="25" fillId="0" borderId="0" xfId="61" applyFont="1" applyAlignment="1" applyProtection="1">
      <alignment horizontal="center" vertical="center" wrapText="1"/>
      <protection locked="0"/>
    </xf>
  </cellXfs>
  <cellStyles count="82">
    <cellStyle name="20% — акцент1 2" xfId="16" xr:uid="{1E844D12-4850-45B2-801F-8B23C8E6D5B4}"/>
    <cellStyle name="20% — акцент1 2 2" xfId="65" xr:uid="{F1C5E498-0634-4000-8D79-E0F3D2568AE4}"/>
    <cellStyle name="20% — акцент2 2" xfId="17" xr:uid="{8FCE450E-1F73-4431-AA4B-E0AAEE220E75}"/>
    <cellStyle name="20% — акцент2 2 2" xfId="66" xr:uid="{5FB0AA4A-90F2-425B-B8E9-E39B2E8D96E9}"/>
    <cellStyle name="20% — акцент3 2" xfId="18" xr:uid="{970F022A-8860-451C-B47C-84732264F819}"/>
    <cellStyle name="20% — акцент3 2 2" xfId="67" xr:uid="{15D48DB2-844E-4FBE-B9F1-6B48F2E22608}"/>
    <cellStyle name="20% — акцент4" xfId="6" builtinId="42" customBuiltin="1"/>
    <cellStyle name="20% — акцент4 2" xfId="60" xr:uid="{1C35ABF6-D680-4910-9D47-25D668F9A33E}"/>
    <cellStyle name="20% — акцент5 2" xfId="19" xr:uid="{7AB86D8D-8926-483E-B252-F777FC349D34}"/>
    <cellStyle name="20% — акцент5 2 2" xfId="68" xr:uid="{E070B5BD-AE54-4EF9-B3E1-77B2D9F32CB0}"/>
    <cellStyle name="20% — акцент6 2" xfId="20" xr:uid="{7241F9D7-43D1-4CF2-A977-52BE521A1A11}"/>
    <cellStyle name="20% — акцент6 2 2" xfId="69" xr:uid="{D34D2B93-5486-4057-840D-2DCE9091B3FA}"/>
    <cellStyle name="40% — акцент1 2" xfId="21" xr:uid="{A5C8BCDF-251A-4832-88E5-21897F8F0BC9}"/>
    <cellStyle name="40% — акцент1 2 2" xfId="70" xr:uid="{5AA700C1-281D-4B36-B3E7-968CCA609488}"/>
    <cellStyle name="40% — акцент2" xfId="4" builtinId="35" customBuiltin="1"/>
    <cellStyle name="40% — акцент2 2" xfId="59" xr:uid="{E8FFEED5-1DBA-4994-A435-9769769FD5C2}"/>
    <cellStyle name="40% — акцент3 2" xfId="22" xr:uid="{BBB292AE-C277-4A18-9E2D-39A7EFCA39A0}"/>
    <cellStyle name="40% — акцент3 2 2" xfId="71" xr:uid="{BEE8EAF7-F5D2-4C3E-8F8D-BF584BD001AE}"/>
    <cellStyle name="40% — акцент4 2" xfId="23" xr:uid="{415DB589-728A-4FD9-B480-8987C027BFDE}"/>
    <cellStyle name="40% — акцент4 2 2" xfId="72" xr:uid="{74E65902-F019-4D95-93BC-503DFCA7EEDE}"/>
    <cellStyle name="40% — акцент5 2" xfId="24" xr:uid="{D3760155-9C4E-47E6-9A89-963993CA8508}"/>
    <cellStyle name="40% — акцент5 2 2" xfId="73" xr:uid="{E7BB0E1D-91C2-460B-914C-AAE85C9531EB}"/>
    <cellStyle name="40% — акцент6 2" xfId="25" xr:uid="{8F922D9E-342B-4F3A-B8F9-FA14F1DAFDB5}"/>
    <cellStyle name="40% — акцент6 2 2" xfId="74" xr:uid="{572E6790-3392-4B8C-A986-049E517E9777}"/>
    <cellStyle name="60% — акцент1 2" xfId="26" xr:uid="{BCBC8550-CC2C-4445-ADCB-FD826D619BBF}"/>
    <cellStyle name="60% — акцент2 2" xfId="27" xr:uid="{A713374C-0DE8-40A6-A666-FDB050368DB5}"/>
    <cellStyle name="60% — акцент3 2" xfId="28" xr:uid="{42E34028-7F86-48F7-9CA8-5B267174E33F}"/>
    <cellStyle name="60% — акцент4 2" xfId="29" xr:uid="{70C8A04E-21EB-4A0F-9840-8DC8C9536DC3}"/>
    <cellStyle name="60% — акцент5 2" xfId="30" xr:uid="{FEC74305-3FBD-47EB-9B1F-A9A02AEEEADE}"/>
    <cellStyle name="60% — акцент6 2" xfId="31" xr:uid="{1EA0AAC1-300A-4AE9-8798-7653669A2BD2}"/>
    <cellStyle name="Акцент1 2" xfId="32" xr:uid="{27D377CD-0C52-4515-978A-1ADA66D4977A}"/>
    <cellStyle name="Акцент2 2" xfId="33" xr:uid="{89DC394D-48A8-4B75-8A2A-DC0D227EE40E}"/>
    <cellStyle name="Акцент3 2" xfId="34" xr:uid="{73044CAE-574E-46B1-A22C-9AB2F56A3961}"/>
    <cellStyle name="Акцент4" xfId="5" builtinId="41" customBuiltin="1"/>
    <cellStyle name="Акцент5 2" xfId="35" xr:uid="{674726B9-6351-4EFA-A513-E8911F39C762}"/>
    <cellStyle name="Акцент6 2" xfId="36" xr:uid="{ECC78E07-86FC-4FB3-909D-AC2D84ED8E38}"/>
    <cellStyle name="Ввод  2" xfId="37" xr:uid="{D2CDAC57-BF42-4326-87F4-4BAD65965C23}"/>
    <cellStyle name="Вывод 2" xfId="38" xr:uid="{60EBDB2B-F825-434D-B100-7C9E54106DE1}"/>
    <cellStyle name="Вычисление 2" xfId="39" xr:uid="{FA6FEE81-B21E-4CF5-93A6-109DEDE3DDAD}"/>
    <cellStyle name="Гиперссылка" xfId="1" builtinId="8"/>
    <cellStyle name="Гиперссылка 2" xfId="81" xr:uid="{86972A77-761D-40F8-BF27-C74351CED94C}"/>
    <cellStyle name="Денежный 2" xfId="13" xr:uid="{EB148198-58BA-45A9-9ABA-5E12DB87862A}"/>
    <cellStyle name="Денежный 2 2" xfId="63" xr:uid="{C3CD8E47-7342-4C60-835A-7E8394FFCB21}"/>
    <cellStyle name="Заголовок 1 2" xfId="40" xr:uid="{AB9CB28E-F87E-46D6-BAF1-E8E2803E688B}"/>
    <cellStyle name="Заголовок 2 2" xfId="41" xr:uid="{31E58A2B-2539-464D-A901-00354A2EF4A4}"/>
    <cellStyle name="Заголовок 3 2" xfId="42" xr:uid="{20C71BCC-DA2A-4072-BF72-BD4263726524}"/>
    <cellStyle name="Заголовок 4 2" xfId="43" xr:uid="{59EDEB8B-0A07-4598-B821-5439F39413E0}"/>
    <cellStyle name="Итог 2" xfId="44" xr:uid="{836D1DE8-FABD-472D-BA45-F662D6D219B6}"/>
    <cellStyle name="Контрольная ячейка 2" xfId="45" xr:uid="{F4008380-AADC-4701-B4C6-BAE7DD32FB3D}"/>
    <cellStyle name="Название 2" xfId="46" xr:uid="{25C51EE5-021C-43C7-8263-313AEB2A79C7}"/>
    <cellStyle name="Нейтральный 2" xfId="47" xr:uid="{AEAC39CC-B797-406E-A863-85746F5AEF0D}"/>
    <cellStyle name="Обычный" xfId="0" builtinId="0"/>
    <cellStyle name="Обычный 10" xfId="57" xr:uid="{5C896312-F1B2-4C94-8D01-67A836AAF840}"/>
    <cellStyle name="Обычный 10 2" xfId="79" xr:uid="{10C82F0B-9F1B-442E-ADF2-18EA02AC2829}"/>
    <cellStyle name="Обычный 11" xfId="61" xr:uid="{3D193B81-923C-467A-99FD-B826FB4CED3A}"/>
    <cellStyle name="Обычный 12" xfId="58" xr:uid="{6AF94467-E87F-4978-9914-C5FFB847BA74}"/>
    <cellStyle name="Обычный 13" xfId="80" xr:uid="{BE9D575E-D768-470C-B151-B272E44ACFCA}"/>
    <cellStyle name="Обычный 14" xfId="7" xr:uid="{DFE41F05-1D7B-407F-8008-18CAFB19D299}"/>
    <cellStyle name="Обычный 2" xfId="11" xr:uid="{13DC554C-7947-49E9-8306-A7B4C8A84EF8}"/>
    <cellStyle name="Обычный 2 2" xfId="15" xr:uid="{EC2F1BB8-57A8-4BD2-B6C1-725FC441270F}"/>
    <cellStyle name="Обычный 2 3" xfId="48" xr:uid="{73DBCDC3-7A41-4B80-A3E2-A8AF61039ACC}"/>
    <cellStyle name="Обычный 2 4" xfId="56" xr:uid="{4DA6E508-988E-4A98-B3B6-1AC9234B0FF6}"/>
    <cellStyle name="Обычный 2 4 2" xfId="78" xr:uid="{10193D09-51D5-4A15-9E05-7349297301A6}"/>
    <cellStyle name="Обычный 3" xfId="8" xr:uid="{8C41F050-370E-41AD-905A-E960BBC93193}"/>
    <cellStyle name="Обычный 4" xfId="12" xr:uid="{9C955282-8E13-41D3-B5B7-EDB6DB743EE0}"/>
    <cellStyle name="Обычный 4 2" xfId="9" xr:uid="{F457D957-4712-4AA3-919F-295492836D35}"/>
    <cellStyle name="Обычный 4 2 2" xfId="62" xr:uid="{3E013C3D-2C66-445A-8ABA-D8AF28FC086F}"/>
    <cellStyle name="Обычный 5" xfId="14" xr:uid="{78D13E73-504C-4390-A961-43B6EF8D4D95}"/>
    <cellStyle name="Обычный 5 2" xfId="64" xr:uid="{A5130FD6-686B-497F-828D-98455FB1C575}"/>
    <cellStyle name="Обычный 6" xfId="53" xr:uid="{262E4957-6B3E-4774-BD2D-EED0CD51FD26}"/>
    <cellStyle name="Обычный 6 2" xfId="75" xr:uid="{4431AFD6-A2F9-4FC4-8EE3-5CBD96548B9E}"/>
    <cellStyle name="Обычный 7" xfId="10" xr:uid="{0EBC948B-B775-4982-9CBC-4BB85997F0B7}"/>
    <cellStyle name="Обычный 8" xfId="54" xr:uid="{3A6E684F-165C-4683-A69D-4033272199B4}"/>
    <cellStyle name="Обычный 8 2" xfId="76" xr:uid="{BD7D7308-4D8E-464E-85DF-B60A2BFC6FAD}"/>
    <cellStyle name="Обычный 9" xfId="55" xr:uid="{3C4F4603-2D52-4983-B70B-6909A79782DB}"/>
    <cellStyle name="Обычный 9 2" xfId="77" xr:uid="{DA935C0A-255F-447A-AEB1-73D034AE8B75}"/>
    <cellStyle name="Плохой 2" xfId="49" xr:uid="{4F49D490-35F8-4739-AA8A-C40587222479}"/>
    <cellStyle name="Пояснение 2" xfId="50" xr:uid="{A6A2B9CF-BB58-4DD0-8F3F-97E8E453D3A0}"/>
    <cellStyle name="Примечание 2" xfId="51" xr:uid="{9932EF65-4399-43B6-97F6-8E86D7EA1928}"/>
    <cellStyle name="Связанная ячейка" xfId="2" builtinId="24" customBuiltin="1"/>
    <cellStyle name="Текст предупреждения" xfId="3" builtinId="11" customBuiltin="1"/>
    <cellStyle name="Хороший 2" xfId="52" xr:uid="{A992E23D-C340-4E59-BDCC-6161DAFFA0B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test.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4"/>
  <sheetViews>
    <sheetView tabSelected="1" zoomScale="85" zoomScaleNormal="85" workbookViewId="0">
      <selection activeCell="C4" sqref="C4"/>
    </sheetView>
  </sheetViews>
  <sheetFormatPr defaultColWidth="12" defaultRowHeight="14.4" x14ac:dyDescent="0.3"/>
  <cols>
    <col min="1" max="1" width="10.6640625" style="1" bestFit="1" customWidth="1"/>
    <col min="2" max="2" width="9.44140625" style="1" bestFit="1" customWidth="1"/>
    <col min="3" max="3" width="18.44140625" style="1" bestFit="1" customWidth="1"/>
    <col min="4" max="4" width="14.21875" style="1" bestFit="1" customWidth="1"/>
    <col min="5" max="5" width="19.44140625" bestFit="1" customWidth="1"/>
    <col min="6" max="6" width="14.109375" style="1" bestFit="1" customWidth="1"/>
    <col min="7" max="7" width="11.6640625" style="1" bestFit="1" customWidth="1"/>
    <col min="8" max="8" width="15.5546875" style="1" bestFit="1" customWidth="1"/>
    <col min="9" max="9" width="11.44140625" style="1" bestFit="1" customWidth="1"/>
    <col min="10" max="10" width="13.5546875" style="1" bestFit="1" customWidth="1"/>
    <col min="11" max="11" width="12.109375" style="1" bestFit="1" customWidth="1"/>
    <col min="12" max="12" width="28.77734375" style="1" bestFit="1" customWidth="1"/>
    <col min="13" max="13" width="19.5546875" style="1" bestFit="1" customWidth="1"/>
    <col min="14" max="16384" width="12" style="1"/>
  </cols>
  <sheetData>
    <row r="1" spans="1:14" s="4" customFormat="1" ht="39" customHeight="1" x14ac:dyDescent="0.3">
      <c r="A1" s="5" t="s">
        <v>30</v>
      </c>
      <c r="B1" s="5" t="s">
        <v>1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0</v>
      </c>
      <c r="H1" s="5" t="s">
        <v>7</v>
      </c>
      <c r="I1" s="5" t="s">
        <v>2</v>
      </c>
      <c r="J1" s="5" t="s">
        <v>3</v>
      </c>
      <c r="K1" s="5" t="s">
        <v>24</v>
      </c>
      <c r="L1" s="5" t="s">
        <v>20</v>
      </c>
      <c r="M1" s="5" t="s">
        <v>21</v>
      </c>
      <c r="N1" s="5"/>
    </row>
    <row r="2" spans="1:14" customFormat="1" x14ac:dyDescent="0.3">
      <c r="A2" s="2" t="s">
        <v>25</v>
      </c>
      <c r="B2" t="s">
        <v>10</v>
      </c>
      <c r="C2" t="s">
        <v>18</v>
      </c>
      <c r="D2" s="1" t="s">
        <v>17</v>
      </c>
      <c r="G2" s="3" t="s">
        <v>19</v>
      </c>
      <c r="H2" s="3"/>
      <c r="I2">
        <v>10</v>
      </c>
      <c r="J2">
        <v>0</v>
      </c>
      <c r="K2">
        <v>1</v>
      </c>
      <c r="L2">
        <v>0</v>
      </c>
    </row>
    <row r="3" spans="1:14" customFormat="1" x14ac:dyDescent="0.3">
      <c r="A3" s="2"/>
      <c r="D3" s="1"/>
      <c r="G3" s="3"/>
      <c r="H3" s="3"/>
    </row>
    <row r="4" spans="1:14" customFormat="1" x14ac:dyDescent="0.3">
      <c r="A4" s="2"/>
      <c r="D4" s="1"/>
      <c r="G4" s="3"/>
      <c r="H4" s="3"/>
    </row>
    <row r="5" spans="1:14" customFormat="1" x14ac:dyDescent="0.3">
      <c r="A5" s="2"/>
      <c r="D5" s="1"/>
      <c r="G5" s="3"/>
      <c r="H5" s="3"/>
    </row>
    <row r="6" spans="1:14" customFormat="1" x14ac:dyDescent="0.3">
      <c r="A6" s="2"/>
      <c r="D6" s="1"/>
      <c r="G6" s="3"/>
      <c r="H6" s="3"/>
    </row>
    <row r="7" spans="1:14" customFormat="1" x14ac:dyDescent="0.3">
      <c r="A7" s="2"/>
      <c r="D7" s="1"/>
      <c r="G7" s="3"/>
      <c r="H7" s="3"/>
    </row>
    <row r="8" spans="1:14" customFormat="1" x14ac:dyDescent="0.3">
      <c r="A8" s="2"/>
      <c r="D8" s="1"/>
      <c r="G8" s="3"/>
      <c r="H8" s="3"/>
    </row>
    <row r="9" spans="1:14" customFormat="1" x14ac:dyDescent="0.3">
      <c r="A9" s="2"/>
      <c r="D9" s="1"/>
      <c r="G9" s="3"/>
      <c r="H9" s="3"/>
    </row>
    <row r="10" spans="1:14" customFormat="1" x14ac:dyDescent="0.3">
      <c r="A10" s="2"/>
      <c r="D10" s="1"/>
      <c r="G10" s="3"/>
      <c r="H10" s="3"/>
    </row>
    <row r="11" spans="1:14" customFormat="1" x14ac:dyDescent="0.3">
      <c r="A11" s="2"/>
      <c r="D11" s="1"/>
      <c r="G11" s="3"/>
      <c r="H11" s="3"/>
    </row>
    <row r="12" spans="1:14" customFormat="1" x14ac:dyDescent="0.3">
      <c r="A12" s="2"/>
      <c r="D12" s="1"/>
      <c r="G12" s="3"/>
      <c r="H12" s="3"/>
    </row>
    <row r="13" spans="1:14" customFormat="1" x14ac:dyDescent="0.3">
      <c r="A13" s="2"/>
      <c r="D13" s="1"/>
      <c r="G13" s="3"/>
      <c r="H13" s="3"/>
    </row>
    <row r="14" spans="1:14" customFormat="1" x14ac:dyDescent="0.3">
      <c r="A14" s="2"/>
      <c r="D14" s="1"/>
      <c r="G14" s="3"/>
      <c r="H14" s="3"/>
    </row>
    <row r="15" spans="1:14" x14ac:dyDescent="0.3">
      <c r="B15"/>
      <c r="I15"/>
      <c r="J15"/>
      <c r="K15"/>
    </row>
    <row r="16" spans="1:14" x14ac:dyDescent="0.3">
      <c r="B16"/>
      <c r="I16"/>
      <c r="J16"/>
      <c r="K16"/>
    </row>
    <row r="17" spans="2:11" x14ac:dyDescent="0.3">
      <c r="B17"/>
      <c r="I17"/>
      <c r="J17"/>
      <c r="K17"/>
    </row>
    <row r="18" spans="2:11" x14ac:dyDescent="0.3">
      <c r="B18"/>
      <c r="I18"/>
      <c r="J18"/>
      <c r="K18"/>
    </row>
    <row r="19" spans="2:11" x14ac:dyDescent="0.3">
      <c r="B19"/>
      <c r="I19"/>
      <c r="J19"/>
      <c r="K19"/>
    </row>
    <row r="20" spans="2:11" x14ac:dyDescent="0.3">
      <c r="B20"/>
      <c r="I20"/>
      <c r="J20"/>
      <c r="K20"/>
    </row>
    <row r="21" spans="2:11" x14ac:dyDescent="0.3">
      <c r="B21"/>
      <c r="I21"/>
      <c r="J21"/>
      <c r="K21"/>
    </row>
    <row r="22" spans="2:11" x14ac:dyDescent="0.3">
      <c r="B22"/>
      <c r="I22"/>
      <c r="J22"/>
      <c r="K22"/>
    </row>
    <row r="23" spans="2:11" x14ac:dyDescent="0.3">
      <c r="B23"/>
      <c r="I23"/>
      <c r="J23"/>
      <c r="K23"/>
    </row>
    <row r="24" spans="2:11" x14ac:dyDescent="0.3">
      <c r="B24"/>
      <c r="I24"/>
      <c r="J24"/>
      <c r="K24"/>
    </row>
    <row r="25" spans="2:11" x14ac:dyDescent="0.3">
      <c r="B25"/>
      <c r="I25"/>
      <c r="J25"/>
      <c r="K25"/>
    </row>
    <row r="26" spans="2:11" x14ac:dyDescent="0.3">
      <c r="B26"/>
      <c r="I26"/>
      <c r="J26"/>
      <c r="K26"/>
    </row>
    <row r="27" spans="2:11" x14ac:dyDescent="0.3">
      <c r="B27"/>
      <c r="I27"/>
      <c r="J27"/>
      <c r="K27"/>
    </row>
    <row r="28" spans="2:11" x14ac:dyDescent="0.3">
      <c r="B28"/>
      <c r="I28"/>
      <c r="J28"/>
      <c r="K28"/>
    </row>
    <row r="29" spans="2:11" x14ac:dyDescent="0.3">
      <c r="B29"/>
      <c r="I29"/>
      <c r="J29"/>
      <c r="K29"/>
    </row>
    <row r="30" spans="2:11" x14ac:dyDescent="0.3">
      <c r="B30"/>
      <c r="I30"/>
      <c r="J30"/>
      <c r="K30"/>
    </row>
    <row r="31" spans="2:11" x14ac:dyDescent="0.3">
      <c r="B31"/>
      <c r="I31"/>
      <c r="J31"/>
      <c r="K31"/>
    </row>
    <row r="32" spans="2:11" x14ac:dyDescent="0.3">
      <c r="B32"/>
      <c r="I32"/>
      <c r="J32"/>
      <c r="K32"/>
    </row>
    <row r="33" spans="2:11" x14ac:dyDescent="0.3">
      <c r="B33"/>
      <c r="I33"/>
      <c r="J33"/>
      <c r="K33"/>
    </row>
    <row r="34" spans="2:11" x14ac:dyDescent="0.3">
      <c r="B34"/>
      <c r="I34"/>
      <c r="J34"/>
      <c r="K34"/>
    </row>
    <row r="35" spans="2:11" x14ac:dyDescent="0.3">
      <c r="B35"/>
      <c r="I35"/>
      <c r="J35"/>
      <c r="K35"/>
    </row>
    <row r="36" spans="2:11" x14ac:dyDescent="0.3">
      <c r="B36"/>
      <c r="I36"/>
      <c r="J36"/>
      <c r="K36"/>
    </row>
    <row r="37" spans="2:11" x14ac:dyDescent="0.3">
      <c r="B37"/>
      <c r="I37"/>
      <c r="J37"/>
      <c r="K37"/>
    </row>
    <row r="38" spans="2:11" x14ac:dyDescent="0.3">
      <c r="B38"/>
      <c r="I38"/>
      <c r="J38"/>
      <c r="K38"/>
    </row>
    <row r="39" spans="2:11" x14ac:dyDescent="0.3">
      <c r="B39"/>
      <c r="I39"/>
      <c r="J39"/>
      <c r="K39"/>
    </row>
    <row r="40" spans="2:11" x14ac:dyDescent="0.3">
      <c r="B40"/>
      <c r="I40"/>
      <c r="J40"/>
      <c r="K40"/>
    </row>
    <row r="41" spans="2:11" x14ac:dyDescent="0.3">
      <c r="B41"/>
      <c r="I41"/>
      <c r="J41"/>
      <c r="K41"/>
    </row>
    <row r="42" spans="2:11" x14ac:dyDescent="0.3">
      <c r="B42"/>
      <c r="I42"/>
      <c r="J42"/>
      <c r="K42"/>
    </row>
    <row r="43" spans="2:11" x14ac:dyDescent="0.3">
      <c r="B43"/>
      <c r="I43"/>
      <c r="J43"/>
      <c r="K43"/>
    </row>
    <row r="44" spans="2:11" x14ac:dyDescent="0.3">
      <c r="B44"/>
      <c r="I44"/>
      <c r="J44"/>
      <c r="K44"/>
    </row>
    <row r="45" spans="2:11" x14ac:dyDescent="0.3">
      <c r="B45"/>
      <c r="I45"/>
      <c r="J45"/>
      <c r="K45"/>
    </row>
    <row r="46" spans="2:11" x14ac:dyDescent="0.3">
      <c r="B46"/>
      <c r="I46"/>
      <c r="J46"/>
      <c r="K46"/>
    </row>
    <row r="47" spans="2:11" x14ac:dyDescent="0.3">
      <c r="B47"/>
      <c r="I47"/>
      <c r="J47"/>
      <c r="K47"/>
    </row>
    <row r="48" spans="2:11" x14ac:dyDescent="0.3">
      <c r="B48"/>
      <c r="I48"/>
      <c r="J48"/>
      <c r="K48"/>
    </row>
    <row r="49" spans="2:11" x14ac:dyDescent="0.3">
      <c r="B49"/>
      <c r="I49"/>
      <c r="J49"/>
      <c r="K49"/>
    </row>
    <row r="50" spans="2:11" x14ac:dyDescent="0.3">
      <c r="B50"/>
      <c r="I50"/>
      <c r="J50"/>
      <c r="K50"/>
    </row>
    <row r="51" spans="2:11" x14ac:dyDescent="0.3">
      <c r="B51"/>
      <c r="I51"/>
      <c r="J51"/>
      <c r="K51"/>
    </row>
    <row r="52" spans="2:11" x14ac:dyDescent="0.3">
      <c r="B52"/>
      <c r="I52"/>
      <c r="J52"/>
      <c r="K52"/>
    </row>
    <row r="53" spans="2:11" x14ac:dyDescent="0.3">
      <c r="B53"/>
      <c r="I53"/>
      <c r="J53"/>
      <c r="K53"/>
    </row>
    <row r="54" spans="2:11" x14ac:dyDescent="0.3">
      <c r="B54"/>
      <c r="I54"/>
      <c r="J54"/>
      <c r="K54"/>
    </row>
    <row r="55" spans="2:11" x14ac:dyDescent="0.3">
      <c r="B55"/>
      <c r="I55"/>
      <c r="J55"/>
      <c r="K55"/>
    </row>
    <row r="56" spans="2:11" x14ac:dyDescent="0.3">
      <c r="B56"/>
      <c r="I56"/>
      <c r="J56"/>
      <c r="K56"/>
    </row>
    <row r="57" spans="2:11" x14ac:dyDescent="0.3">
      <c r="B57"/>
      <c r="I57"/>
      <c r="J57"/>
      <c r="K57"/>
    </row>
    <row r="58" spans="2:11" x14ac:dyDescent="0.3">
      <c r="B58"/>
      <c r="I58"/>
      <c r="J58"/>
      <c r="K58"/>
    </row>
    <row r="59" spans="2:11" x14ac:dyDescent="0.3">
      <c r="B59"/>
      <c r="I59"/>
      <c r="J59"/>
      <c r="K59"/>
    </row>
    <row r="60" spans="2:11" x14ac:dyDescent="0.3">
      <c r="B60"/>
      <c r="I60"/>
      <c r="J60"/>
      <c r="K60"/>
    </row>
    <row r="61" spans="2:11" x14ac:dyDescent="0.3">
      <c r="B61"/>
      <c r="I61"/>
      <c r="J61"/>
      <c r="K61"/>
    </row>
    <row r="62" spans="2:11" x14ac:dyDescent="0.3">
      <c r="B62"/>
      <c r="I62"/>
      <c r="J62"/>
      <c r="K62"/>
    </row>
    <row r="63" spans="2:11" x14ac:dyDescent="0.3">
      <c r="B63"/>
      <c r="I63"/>
      <c r="J63"/>
      <c r="K63"/>
    </row>
    <row r="64" spans="2:11" x14ac:dyDescent="0.3">
      <c r="B64"/>
      <c r="I64"/>
      <c r="J64"/>
      <c r="K64"/>
    </row>
  </sheetData>
  <autoFilter ref="C1:M1" xr:uid="{00000000-0001-0000-0000-000000000000}"/>
  <phoneticPr fontId="3" type="noConversion"/>
  <conditionalFormatting sqref="B9:B14">
    <cfRule type="duplicateValues" dxfId="1" priority="1"/>
  </conditionalFormatting>
  <hyperlinks>
    <hyperlink ref="G2" r:id="rId1" xr:uid="{6D84B703-F22B-4C28-A457-80194876DCD8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exam_list!$A:$A</xm:f>
          </x14:formula1>
          <xm:sqref>B2:B101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selection sqref="A1:A14"/>
    </sheetView>
  </sheetViews>
  <sheetFormatPr defaultRowHeight="14.4" x14ac:dyDescent="0.3"/>
  <sheetData>
    <row r="1" spans="1:1" x14ac:dyDescent="0.3">
      <c r="A1" t="s">
        <v>4</v>
      </c>
    </row>
    <row r="2" spans="1:1" x14ac:dyDescent="0.3">
      <c r="A2" t="s">
        <v>10</v>
      </c>
    </row>
    <row r="3" spans="1:1" x14ac:dyDescent="0.3">
      <c r="A3" t="s">
        <v>16</v>
      </c>
    </row>
    <row r="4" spans="1:1" x14ac:dyDescent="0.3">
      <c r="A4" t="s">
        <v>14</v>
      </c>
    </row>
    <row r="5" spans="1:1" x14ac:dyDescent="0.3">
      <c r="A5" t="s">
        <v>11</v>
      </c>
    </row>
    <row r="6" spans="1:1" x14ac:dyDescent="0.3">
      <c r="A6" t="s">
        <v>5</v>
      </c>
    </row>
    <row r="7" spans="1:1" x14ac:dyDescent="0.3">
      <c r="A7" t="s">
        <v>12</v>
      </c>
    </row>
    <row r="8" spans="1:1" x14ac:dyDescent="0.3">
      <c r="A8" t="s">
        <v>22</v>
      </c>
    </row>
    <row r="9" spans="1:1" x14ac:dyDescent="0.3">
      <c r="A9" t="s">
        <v>6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15</v>
      </c>
    </row>
    <row r="13" spans="1:1" x14ac:dyDescent="0.3">
      <c r="A13" t="s">
        <v>23</v>
      </c>
    </row>
    <row r="14" spans="1:1" x14ac:dyDescent="0.3">
      <c r="A14" t="s">
        <v>13</v>
      </c>
    </row>
  </sheetData>
  <sortState xmlns:xlrd2="http://schemas.microsoft.com/office/spreadsheetml/2017/richdata2" ref="A1:A14">
    <sortCondition ref="A1:A14"/>
  </sortState>
  <conditionalFormatting sqref="A1 A9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Экзамены</vt:lpstr>
      <vt:lpstr>exam_list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2023-02-28T14:24:50Z</dcterms:created>
  <dcterms:modified xsi:type="dcterms:W3CDTF">2026-04-14T11:26:16Z</dcterms:modified>
</cp:coreProperties>
</file>