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vedues-my.sharepoint.com/personal/sugisa_upv_edu_es/Documents/Desktop_UPV/Doctorado/PhD Simulation Model/Lumped model/2024_Matlab Cabin HVAC model/CabinModel14Nodes/Cabin Model Wind Tunnel Validation/"/>
    </mc:Choice>
  </mc:AlternateContent>
  <xr:revisionPtr revIDLastSave="81" documentId="11_2515A941423A2A066D6D2886875DC065E1059ED3" xr6:coauthVersionLast="45" xr6:coauthVersionMax="45" xr10:uidLastSave="{2BC42B88-B751-4C14-93F0-98E3EDB0D670}"/>
  <bookViews>
    <workbookView xWindow="-120" yWindow="-120" windowWidth="29040" windowHeight="15720" tabRatio="707" activeTab="3" xr2:uid="{00000000-000D-0000-FFFF-FFFF00000000}"/>
  </bookViews>
  <sheets>
    <sheet name="INFO" sheetId="10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0" l="1"/>
  <c r="H3" i="10"/>
  <c r="H4" i="10"/>
  <c r="H5" i="10"/>
  <c r="K10" i="10"/>
  <c r="K11" i="10" s="1"/>
  <c r="K13" i="10" s="1"/>
  <c r="K12" i="10"/>
</calcChain>
</file>

<file path=xl/sharedStrings.xml><?xml version="1.0" encoding="utf-8"?>
<sst xmlns="http://schemas.openxmlformats.org/spreadsheetml/2006/main" count="111" uniqueCount="47">
  <si>
    <t>Time</t>
  </si>
  <si>
    <t>TC_cell</t>
  </si>
  <si>
    <t>TC_vent</t>
  </si>
  <si>
    <t>TC_front</t>
  </si>
  <si>
    <t>TC_driver</t>
  </si>
  <si>
    <t>TC_pass</t>
  </si>
  <si>
    <t>TC_back</t>
  </si>
  <si>
    <t>TC_backpass</t>
  </si>
  <si>
    <t>Sheet 1</t>
  </si>
  <si>
    <t>Sheet 2</t>
  </si>
  <si>
    <t>Sheet 3</t>
  </si>
  <si>
    <t>Sheet 4</t>
  </si>
  <si>
    <t>Sheet 5</t>
  </si>
  <si>
    <t>Sheet 6</t>
  </si>
  <si>
    <t>Sheet 7</t>
  </si>
  <si>
    <t>Sheet 8</t>
  </si>
  <si>
    <t>Sheet 9</t>
  </si>
  <si>
    <t>Constant temperature 20.7 C, wind off, cabin resistance 8W</t>
  </si>
  <si>
    <t>Fast cooling, wind 20 m/s, cabin resistance 8W</t>
  </si>
  <si>
    <t>Heating, wind 20 m/s, cabin resistance 8 W</t>
  </si>
  <si>
    <t>Heating, wind 25 m/s, cabin resistance 8 W</t>
  </si>
  <si>
    <t>Heating, wind 30 m/s, cabin resistance 8 W</t>
  </si>
  <si>
    <t>Cooling, wind 20 m/s, cabin resistance 8 W</t>
  </si>
  <si>
    <t>Cooling, wind 10 m/s, cabin resistance 8 W</t>
  </si>
  <si>
    <t>Cooling, wind off, cabin resistance 8 W</t>
  </si>
  <si>
    <t>Cooling, wind off, cabin resistance off</t>
  </si>
  <si>
    <t>C/min</t>
  </si>
  <si>
    <t>deltaT</t>
  </si>
  <si>
    <t>min</t>
  </si>
  <si>
    <t>s</t>
  </si>
  <si>
    <t>up to 131.3 km/h</t>
  </si>
  <si>
    <t>Highway</t>
  </si>
  <si>
    <t>Extra-high</t>
  </si>
  <si>
    <t>up to 97.4 km/h</t>
  </si>
  <si>
    <t>Rural</t>
  </si>
  <si>
    <t>High</t>
  </si>
  <si>
    <t>up to 76.6 km/h</t>
  </si>
  <si>
    <t>Suburban</t>
  </si>
  <si>
    <t xml:space="preserve">Medium </t>
  </si>
  <si>
    <t>up to 56.5 km/h</t>
  </si>
  <si>
    <t>Urban</t>
  </si>
  <si>
    <t>Low</t>
  </si>
  <si>
    <t>WLTC speeds</t>
  </si>
  <si>
    <t>Road</t>
  </si>
  <si>
    <t>WLTC Phases</t>
  </si>
  <si>
    <t>WT (km/h)</t>
  </si>
  <si>
    <t>WT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</si>
</sst>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color theme="1"/>
      <name val="Calibri"/>
      <family val="2"/>
      <scheme val="minor"/>
    </font>
    <font>
      <sz val="12"/>
      <color rgb="FF2021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left" vertical="center" inden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TC_front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769188571508691E-2"/>
                  <c:y val="0.16278326058178758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Sheet1!$A$2:$A$752</c:f>
              <c:numCache>
                <c:formatCode>General</c:formatCode>
                <c:ptCount val="7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</c:numCache>
            </c:numRef>
          </c:xVal>
          <c:yVal>
            <c:numRef>
              <c:f>Sheet1!$D$2:$D$752</c:f>
              <c:numCache>
                <c:formatCode>General</c:formatCode>
                <c:ptCount val="751"/>
                <c:pt idx="0">
                  <c:v>21.510999999999999</c:v>
                </c:pt>
                <c:pt idx="1">
                  <c:v>21.542000000000002</c:v>
                </c:pt>
                <c:pt idx="2">
                  <c:v>21.547000000000001</c:v>
                </c:pt>
                <c:pt idx="3">
                  <c:v>21.545000000000002</c:v>
                </c:pt>
                <c:pt idx="4">
                  <c:v>21.553000000000001</c:v>
                </c:pt>
                <c:pt idx="5">
                  <c:v>21.529</c:v>
                </c:pt>
                <c:pt idx="6">
                  <c:v>21.55</c:v>
                </c:pt>
                <c:pt idx="7">
                  <c:v>21.54</c:v>
                </c:pt>
                <c:pt idx="8">
                  <c:v>21.527000000000001</c:v>
                </c:pt>
                <c:pt idx="9">
                  <c:v>21.529</c:v>
                </c:pt>
                <c:pt idx="10">
                  <c:v>21.524000000000001</c:v>
                </c:pt>
                <c:pt idx="11">
                  <c:v>21.513999999999999</c:v>
                </c:pt>
                <c:pt idx="12">
                  <c:v>21.507999999999999</c:v>
                </c:pt>
                <c:pt idx="13">
                  <c:v>21.49</c:v>
                </c:pt>
                <c:pt idx="14">
                  <c:v>21.486999999999998</c:v>
                </c:pt>
                <c:pt idx="15">
                  <c:v>21.498000000000001</c:v>
                </c:pt>
                <c:pt idx="16">
                  <c:v>21.472000000000001</c:v>
                </c:pt>
                <c:pt idx="17">
                  <c:v>21.481999999999999</c:v>
                </c:pt>
                <c:pt idx="18">
                  <c:v>21.484999999999999</c:v>
                </c:pt>
                <c:pt idx="19">
                  <c:v>21.477</c:v>
                </c:pt>
                <c:pt idx="20">
                  <c:v>21.469000000000001</c:v>
                </c:pt>
                <c:pt idx="21">
                  <c:v>21.481999999999999</c:v>
                </c:pt>
                <c:pt idx="22">
                  <c:v>21.484999999999999</c:v>
                </c:pt>
                <c:pt idx="23">
                  <c:v>21.48</c:v>
                </c:pt>
                <c:pt idx="24">
                  <c:v>21.472000000000001</c:v>
                </c:pt>
                <c:pt idx="25">
                  <c:v>21.472000000000001</c:v>
                </c:pt>
                <c:pt idx="26">
                  <c:v>21.498000000000001</c:v>
                </c:pt>
                <c:pt idx="27">
                  <c:v>21.506</c:v>
                </c:pt>
                <c:pt idx="28">
                  <c:v>21.495000000000001</c:v>
                </c:pt>
                <c:pt idx="29">
                  <c:v>21.532</c:v>
                </c:pt>
                <c:pt idx="30">
                  <c:v>21.527000000000001</c:v>
                </c:pt>
                <c:pt idx="31">
                  <c:v>21.513999999999999</c:v>
                </c:pt>
                <c:pt idx="32">
                  <c:v>21.553000000000001</c:v>
                </c:pt>
                <c:pt idx="33">
                  <c:v>21.536999999999999</c:v>
                </c:pt>
                <c:pt idx="34">
                  <c:v>21.536999999999999</c:v>
                </c:pt>
                <c:pt idx="35">
                  <c:v>21.555</c:v>
                </c:pt>
                <c:pt idx="36">
                  <c:v>21.545000000000002</c:v>
                </c:pt>
                <c:pt idx="37">
                  <c:v>21.55</c:v>
                </c:pt>
                <c:pt idx="38">
                  <c:v>21.594000000000001</c:v>
                </c:pt>
                <c:pt idx="39">
                  <c:v>21.579000000000001</c:v>
                </c:pt>
                <c:pt idx="40">
                  <c:v>21.571000000000002</c:v>
                </c:pt>
                <c:pt idx="41">
                  <c:v>21.588999999999999</c:v>
                </c:pt>
                <c:pt idx="42">
                  <c:v>21.562999999999999</c:v>
                </c:pt>
                <c:pt idx="43">
                  <c:v>21.605</c:v>
                </c:pt>
                <c:pt idx="44">
                  <c:v>21.613</c:v>
                </c:pt>
                <c:pt idx="45">
                  <c:v>21.626000000000001</c:v>
                </c:pt>
                <c:pt idx="46">
                  <c:v>21.620999999999999</c:v>
                </c:pt>
                <c:pt idx="47">
                  <c:v>21.628</c:v>
                </c:pt>
                <c:pt idx="48">
                  <c:v>21.649000000000001</c:v>
                </c:pt>
                <c:pt idx="49">
                  <c:v>21.66</c:v>
                </c:pt>
                <c:pt idx="50">
                  <c:v>21.67</c:v>
                </c:pt>
                <c:pt idx="51">
                  <c:v>21.693999999999999</c:v>
                </c:pt>
                <c:pt idx="52">
                  <c:v>21.693999999999999</c:v>
                </c:pt>
                <c:pt idx="53">
                  <c:v>21.712</c:v>
                </c:pt>
                <c:pt idx="54">
                  <c:v>21.733000000000001</c:v>
                </c:pt>
                <c:pt idx="55">
                  <c:v>21.748000000000001</c:v>
                </c:pt>
                <c:pt idx="56">
                  <c:v>21.766999999999999</c:v>
                </c:pt>
                <c:pt idx="57">
                  <c:v>21.782</c:v>
                </c:pt>
                <c:pt idx="58">
                  <c:v>21.808</c:v>
                </c:pt>
                <c:pt idx="59">
                  <c:v>21.815999999999999</c:v>
                </c:pt>
                <c:pt idx="60">
                  <c:v>21.844999999999999</c:v>
                </c:pt>
                <c:pt idx="61">
                  <c:v>21.844999999999999</c:v>
                </c:pt>
                <c:pt idx="62">
                  <c:v>21.855</c:v>
                </c:pt>
                <c:pt idx="63">
                  <c:v>21.873999999999999</c:v>
                </c:pt>
                <c:pt idx="64">
                  <c:v>21.9</c:v>
                </c:pt>
                <c:pt idx="65">
                  <c:v>21.920999999999999</c:v>
                </c:pt>
                <c:pt idx="66">
                  <c:v>21.925999999999998</c:v>
                </c:pt>
                <c:pt idx="67">
                  <c:v>21.939</c:v>
                </c:pt>
                <c:pt idx="68">
                  <c:v>21.968</c:v>
                </c:pt>
                <c:pt idx="69">
                  <c:v>21.97</c:v>
                </c:pt>
                <c:pt idx="70">
                  <c:v>21.988</c:v>
                </c:pt>
                <c:pt idx="71">
                  <c:v>22.02</c:v>
                </c:pt>
                <c:pt idx="72">
                  <c:v>22.03</c:v>
                </c:pt>
                <c:pt idx="73">
                  <c:v>22.027999999999999</c:v>
                </c:pt>
                <c:pt idx="74">
                  <c:v>22.033000000000001</c:v>
                </c:pt>
                <c:pt idx="75">
                  <c:v>22.094999999999999</c:v>
                </c:pt>
                <c:pt idx="76">
                  <c:v>22.088000000000001</c:v>
                </c:pt>
                <c:pt idx="77">
                  <c:v>22.100999999999999</c:v>
                </c:pt>
                <c:pt idx="78">
                  <c:v>22.119</c:v>
                </c:pt>
                <c:pt idx="79">
                  <c:v>22.129000000000001</c:v>
                </c:pt>
                <c:pt idx="80">
                  <c:v>22.137</c:v>
                </c:pt>
                <c:pt idx="81">
                  <c:v>22.15</c:v>
                </c:pt>
                <c:pt idx="82">
                  <c:v>22.183</c:v>
                </c:pt>
                <c:pt idx="83">
                  <c:v>22.216999999999999</c:v>
                </c:pt>
                <c:pt idx="84">
                  <c:v>22.204000000000001</c:v>
                </c:pt>
                <c:pt idx="85">
                  <c:v>22.251000000000001</c:v>
                </c:pt>
                <c:pt idx="86">
                  <c:v>22.265999999999998</c:v>
                </c:pt>
                <c:pt idx="87">
                  <c:v>22.279</c:v>
                </c:pt>
                <c:pt idx="88">
                  <c:v>22.297000000000001</c:v>
                </c:pt>
                <c:pt idx="89">
                  <c:v>22.31</c:v>
                </c:pt>
                <c:pt idx="90">
                  <c:v>22.349</c:v>
                </c:pt>
                <c:pt idx="91">
                  <c:v>22.356000000000002</c:v>
                </c:pt>
                <c:pt idx="92">
                  <c:v>22.367000000000001</c:v>
                </c:pt>
                <c:pt idx="93">
                  <c:v>22.39</c:v>
                </c:pt>
                <c:pt idx="94">
                  <c:v>22.382000000000001</c:v>
                </c:pt>
                <c:pt idx="95">
                  <c:v>22.395</c:v>
                </c:pt>
                <c:pt idx="96">
                  <c:v>22.423999999999999</c:v>
                </c:pt>
                <c:pt idx="97">
                  <c:v>22.446999999999999</c:v>
                </c:pt>
                <c:pt idx="98">
                  <c:v>22.48</c:v>
                </c:pt>
                <c:pt idx="99">
                  <c:v>22.488</c:v>
                </c:pt>
                <c:pt idx="100">
                  <c:v>22.484999999999999</c:v>
                </c:pt>
                <c:pt idx="101">
                  <c:v>22.495999999999999</c:v>
                </c:pt>
                <c:pt idx="102">
                  <c:v>22.532</c:v>
                </c:pt>
                <c:pt idx="103">
                  <c:v>22.54</c:v>
                </c:pt>
                <c:pt idx="104">
                  <c:v>22.54</c:v>
                </c:pt>
                <c:pt idx="105">
                  <c:v>22.581</c:v>
                </c:pt>
                <c:pt idx="106">
                  <c:v>22.585999999999999</c:v>
                </c:pt>
                <c:pt idx="107">
                  <c:v>22.585999999999999</c:v>
                </c:pt>
                <c:pt idx="108">
                  <c:v>22.611999999999998</c:v>
                </c:pt>
                <c:pt idx="109">
                  <c:v>22.622</c:v>
                </c:pt>
                <c:pt idx="110">
                  <c:v>22.638000000000002</c:v>
                </c:pt>
                <c:pt idx="111">
                  <c:v>22.622</c:v>
                </c:pt>
                <c:pt idx="112">
                  <c:v>22.669</c:v>
                </c:pt>
                <c:pt idx="113">
                  <c:v>22.670999999999999</c:v>
                </c:pt>
                <c:pt idx="114">
                  <c:v>22.673999999999999</c:v>
                </c:pt>
                <c:pt idx="115">
                  <c:v>22.7</c:v>
                </c:pt>
                <c:pt idx="116">
                  <c:v>22.733000000000001</c:v>
                </c:pt>
                <c:pt idx="117">
                  <c:v>22.728000000000002</c:v>
                </c:pt>
                <c:pt idx="118">
                  <c:v>22.759</c:v>
                </c:pt>
                <c:pt idx="119">
                  <c:v>22.768999999999998</c:v>
                </c:pt>
                <c:pt idx="120">
                  <c:v>22.797999999999998</c:v>
                </c:pt>
                <c:pt idx="121">
                  <c:v>22.811</c:v>
                </c:pt>
                <c:pt idx="122">
                  <c:v>22.826000000000001</c:v>
                </c:pt>
                <c:pt idx="123">
                  <c:v>22.831</c:v>
                </c:pt>
                <c:pt idx="124">
                  <c:v>22.875</c:v>
                </c:pt>
                <c:pt idx="125">
                  <c:v>22.878</c:v>
                </c:pt>
                <c:pt idx="126">
                  <c:v>22.885999999999999</c:v>
                </c:pt>
                <c:pt idx="127">
                  <c:v>22.916</c:v>
                </c:pt>
                <c:pt idx="128">
                  <c:v>22.937000000000001</c:v>
                </c:pt>
                <c:pt idx="129">
                  <c:v>22.963000000000001</c:v>
                </c:pt>
                <c:pt idx="130">
                  <c:v>22.952999999999999</c:v>
                </c:pt>
                <c:pt idx="131">
                  <c:v>22.978000000000002</c:v>
                </c:pt>
                <c:pt idx="132">
                  <c:v>22.986000000000001</c:v>
                </c:pt>
                <c:pt idx="133">
                  <c:v>23.004000000000001</c:v>
                </c:pt>
                <c:pt idx="134">
                  <c:v>23.021999999999998</c:v>
                </c:pt>
                <c:pt idx="135">
                  <c:v>23.03</c:v>
                </c:pt>
                <c:pt idx="136">
                  <c:v>23.045999999999999</c:v>
                </c:pt>
                <c:pt idx="137">
                  <c:v>23.056000000000001</c:v>
                </c:pt>
                <c:pt idx="138">
                  <c:v>23.079000000000001</c:v>
                </c:pt>
                <c:pt idx="139">
                  <c:v>23.102</c:v>
                </c:pt>
                <c:pt idx="140">
                  <c:v>23.077000000000002</c:v>
                </c:pt>
                <c:pt idx="141">
                  <c:v>23.094999999999999</c:v>
                </c:pt>
                <c:pt idx="142">
                  <c:v>23.105</c:v>
                </c:pt>
                <c:pt idx="143">
                  <c:v>23.106999999999999</c:v>
                </c:pt>
                <c:pt idx="144">
                  <c:v>23.135999999999999</c:v>
                </c:pt>
                <c:pt idx="145">
                  <c:v>23.140999999999998</c:v>
                </c:pt>
                <c:pt idx="146">
                  <c:v>23.138000000000002</c:v>
                </c:pt>
                <c:pt idx="147">
                  <c:v>23.19</c:v>
                </c:pt>
                <c:pt idx="148">
                  <c:v>23.181999999999999</c:v>
                </c:pt>
                <c:pt idx="149">
                  <c:v>23.187999999999999</c:v>
                </c:pt>
                <c:pt idx="150">
                  <c:v>23.224</c:v>
                </c:pt>
                <c:pt idx="151">
                  <c:v>23.216000000000001</c:v>
                </c:pt>
                <c:pt idx="152">
                  <c:v>23.234000000000002</c:v>
                </c:pt>
                <c:pt idx="153">
                  <c:v>23.242000000000001</c:v>
                </c:pt>
                <c:pt idx="154">
                  <c:v>23.268000000000001</c:v>
                </c:pt>
                <c:pt idx="155">
                  <c:v>23.268000000000001</c:v>
                </c:pt>
                <c:pt idx="156">
                  <c:v>23.286000000000001</c:v>
                </c:pt>
                <c:pt idx="157">
                  <c:v>23.303999999999998</c:v>
                </c:pt>
                <c:pt idx="158">
                  <c:v>23.292999999999999</c:v>
                </c:pt>
                <c:pt idx="159">
                  <c:v>23.324000000000002</c:v>
                </c:pt>
                <c:pt idx="160">
                  <c:v>23.311</c:v>
                </c:pt>
                <c:pt idx="161">
                  <c:v>23.335000000000001</c:v>
                </c:pt>
                <c:pt idx="162">
                  <c:v>23.367999999999999</c:v>
                </c:pt>
                <c:pt idx="163">
                  <c:v>23.353000000000002</c:v>
                </c:pt>
                <c:pt idx="164">
                  <c:v>23.396999999999998</c:v>
                </c:pt>
                <c:pt idx="165">
                  <c:v>23.390999999999998</c:v>
                </c:pt>
                <c:pt idx="166">
                  <c:v>23.414999999999999</c:v>
                </c:pt>
                <c:pt idx="167">
                  <c:v>23.42</c:v>
                </c:pt>
                <c:pt idx="168">
                  <c:v>23.434999999999999</c:v>
                </c:pt>
                <c:pt idx="169">
                  <c:v>23.437999999999999</c:v>
                </c:pt>
                <c:pt idx="170">
                  <c:v>23.471</c:v>
                </c:pt>
                <c:pt idx="171">
                  <c:v>23.477</c:v>
                </c:pt>
                <c:pt idx="172">
                  <c:v>23.501999999999999</c:v>
                </c:pt>
                <c:pt idx="173">
                  <c:v>23.530999999999999</c:v>
                </c:pt>
                <c:pt idx="174">
                  <c:v>23.539000000000001</c:v>
                </c:pt>
                <c:pt idx="175">
                  <c:v>23.567</c:v>
                </c:pt>
                <c:pt idx="176">
                  <c:v>23.571999999999999</c:v>
                </c:pt>
                <c:pt idx="177">
                  <c:v>23.567</c:v>
                </c:pt>
                <c:pt idx="178">
                  <c:v>23.613</c:v>
                </c:pt>
                <c:pt idx="179">
                  <c:v>23.603000000000002</c:v>
                </c:pt>
                <c:pt idx="180">
                  <c:v>23.629000000000001</c:v>
                </c:pt>
                <c:pt idx="181">
                  <c:v>23.637</c:v>
                </c:pt>
                <c:pt idx="182">
                  <c:v>23.643999999999998</c:v>
                </c:pt>
                <c:pt idx="183">
                  <c:v>23.655000000000001</c:v>
                </c:pt>
                <c:pt idx="184">
                  <c:v>23.678000000000001</c:v>
                </c:pt>
                <c:pt idx="185">
                  <c:v>23.701000000000001</c:v>
                </c:pt>
                <c:pt idx="186">
                  <c:v>23.699000000000002</c:v>
                </c:pt>
                <c:pt idx="187">
                  <c:v>23.710999999999999</c:v>
                </c:pt>
                <c:pt idx="188">
                  <c:v>23.727</c:v>
                </c:pt>
                <c:pt idx="189">
                  <c:v>23.706</c:v>
                </c:pt>
                <c:pt idx="190">
                  <c:v>23.716999999999999</c:v>
                </c:pt>
                <c:pt idx="191">
                  <c:v>23.727</c:v>
                </c:pt>
                <c:pt idx="192">
                  <c:v>23.75</c:v>
                </c:pt>
                <c:pt idx="193">
                  <c:v>23.760999999999999</c:v>
                </c:pt>
                <c:pt idx="194">
                  <c:v>23.768000000000001</c:v>
                </c:pt>
                <c:pt idx="195">
                  <c:v>23.773</c:v>
                </c:pt>
                <c:pt idx="196">
                  <c:v>23.794</c:v>
                </c:pt>
                <c:pt idx="197">
                  <c:v>23.794</c:v>
                </c:pt>
                <c:pt idx="198">
                  <c:v>23.794</c:v>
                </c:pt>
                <c:pt idx="199">
                  <c:v>23.806999999999999</c:v>
                </c:pt>
                <c:pt idx="200">
                  <c:v>23.827999999999999</c:v>
                </c:pt>
                <c:pt idx="201">
                  <c:v>23.835000000000001</c:v>
                </c:pt>
                <c:pt idx="202">
                  <c:v>23.832999999999998</c:v>
                </c:pt>
                <c:pt idx="203">
                  <c:v>23.861000000000001</c:v>
                </c:pt>
                <c:pt idx="204">
                  <c:v>23.882000000000001</c:v>
                </c:pt>
                <c:pt idx="205">
                  <c:v>23.9</c:v>
                </c:pt>
                <c:pt idx="206">
                  <c:v>23.895</c:v>
                </c:pt>
                <c:pt idx="207">
                  <c:v>23.928000000000001</c:v>
                </c:pt>
                <c:pt idx="208">
                  <c:v>23.954000000000001</c:v>
                </c:pt>
                <c:pt idx="209">
                  <c:v>23.959</c:v>
                </c:pt>
                <c:pt idx="210">
                  <c:v>23.977</c:v>
                </c:pt>
                <c:pt idx="211">
                  <c:v>23.998000000000001</c:v>
                </c:pt>
                <c:pt idx="212">
                  <c:v>23.995000000000001</c:v>
                </c:pt>
                <c:pt idx="213">
                  <c:v>24.001000000000001</c:v>
                </c:pt>
                <c:pt idx="214">
                  <c:v>24.018999999999998</c:v>
                </c:pt>
                <c:pt idx="215">
                  <c:v>24.047000000000001</c:v>
                </c:pt>
                <c:pt idx="216">
                  <c:v>24.039000000000001</c:v>
                </c:pt>
                <c:pt idx="217">
                  <c:v>24.036999999999999</c:v>
                </c:pt>
                <c:pt idx="218">
                  <c:v>24.055</c:v>
                </c:pt>
                <c:pt idx="219">
                  <c:v>24.06</c:v>
                </c:pt>
                <c:pt idx="220">
                  <c:v>24.082999999999998</c:v>
                </c:pt>
                <c:pt idx="221">
                  <c:v>24.082999999999998</c:v>
                </c:pt>
                <c:pt idx="222">
                  <c:v>24.07</c:v>
                </c:pt>
                <c:pt idx="223">
                  <c:v>24.103999999999999</c:v>
                </c:pt>
                <c:pt idx="224">
                  <c:v>24.119</c:v>
                </c:pt>
                <c:pt idx="225">
                  <c:v>24.106000000000002</c:v>
                </c:pt>
                <c:pt idx="226">
                  <c:v>24.123999999999999</c:v>
                </c:pt>
                <c:pt idx="227">
                  <c:v>24.123999999999999</c:v>
                </c:pt>
                <c:pt idx="228">
                  <c:v>24.137</c:v>
                </c:pt>
                <c:pt idx="229">
                  <c:v>24.148</c:v>
                </c:pt>
                <c:pt idx="230">
                  <c:v>24.15</c:v>
                </c:pt>
                <c:pt idx="231">
                  <c:v>24.175999999999998</c:v>
                </c:pt>
                <c:pt idx="232">
                  <c:v>24.196999999999999</c:v>
                </c:pt>
                <c:pt idx="233">
                  <c:v>24.22</c:v>
                </c:pt>
                <c:pt idx="234">
                  <c:v>24.228000000000002</c:v>
                </c:pt>
                <c:pt idx="235">
                  <c:v>24.245999999999999</c:v>
                </c:pt>
                <c:pt idx="236">
                  <c:v>24.256</c:v>
                </c:pt>
                <c:pt idx="237">
                  <c:v>24.260999999999999</c:v>
                </c:pt>
                <c:pt idx="238">
                  <c:v>24.283999999999999</c:v>
                </c:pt>
                <c:pt idx="239">
                  <c:v>24.271999999999998</c:v>
                </c:pt>
                <c:pt idx="240">
                  <c:v>24.295000000000002</c:v>
                </c:pt>
                <c:pt idx="241">
                  <c:v>24.295000000000002</c:v>
                </c:pt>
                <c:pt idx="242">
                  <c:v>24.318000000000001</c:v>
                </c:pt>
                <c:pt idx="243">
                  <c:v>24.318000000000001</c:v>
                </c:pt>
                <c:pt idx="244">
                  <c:v>24.344000000000001</c:v>
                </c:pt>
                <c:pt idx="245">
                  <c:v>24.321000000000002</c:v>
                </c:pt>
                <c:pt idx="246">
                  <c:v>24.346</c:v>
                </c:pt>
                <c:pt idx="247">
                  <c:v>24.361999999999998</c:v>
                </c:pt>
                <c:pt idx="248">
                  <c:v>24.349</c:v>
                </c:pt>
                <c:pt idx="249">
                  <c:v>24.37</c:v>
                </c:pt>
                <c:pt idx="250">
                  <c:v>24.367000000000001</c:v>
                </c:pt>
                <c:pt idx="251">
                  <c:v>24.367000000000001</c:v>
                </c:pt>
                <c:pt idx="252">
                  <c:v>24.398</c:v>
                </c:pt>
                <c:pt idx="253">
                  <c:v>24.414000000000001</c:v>
                </c:pt>
                <c:pt idx="254">
                  <c:v>24.393000000000001</c:v>
                </c:pt>
                <c:pt idx="255">
                  <c:v>24.411000000000001</c:v>
                </c:pt>
                <c:pt idx="256">
                  <c:v>24.428999999999998</c:v>
                </c:pt>
                <c:pt idx="257">
                  <c:v>24.434000000000001</c:v>
                </c:pt>
                <c:pt idx="258">
                  <c:v>24.454999999999998</c:v>
                </c:pt>
                <c:pt idx="259">
                  <c:v>24.454999999999998</c:v>
                </c:pt>
                <c:pt idx="260">
                  <c:v>24.439</c:v>
                </c:pt>
                <c:pt idx="261">
                  <c:v>24.468</c:v>
                </c:pt>
                <c:pt idx="262">
                  <c:v>24.488</c:v>
                </c:pt>
                <c:pt idx="263">
                  <c:v>24.486000000000001</c:v>
                </c:pt>
                <c:pt idx="264">
                  <c:v>24.488</c:v>
                </c:pt>
                <c:pt idx="265">
                  <c:v>24.481000000000002</c:v>
                </c:pt>
                <c:pt idx="266">
                  <c:v>24.491</c:v>
                </c:pt>
                <c:pt idx="267">
                  <c:v>24.512</c:v>
                </c:pt>
                <c:pt idx="268">
                  <c:v>24.53</c:v>
                </c:pt>
                <c:pt idx="269">
                  <c:v>24.53</c:v>
                </c:pt>
                <c:pt idx="270">
                  <c:v>24.547999999999998</c:v>
                </c:pt>
                <c:pt idx="271">
                  <c:v>24.55</c:v>
                </c:pt>
                <c:pt idx="272">
                  <c:v>24.585999999999999</c:v>
                </c:pt>
                <c:pt idx="273">
                  <c:v>24.62</c:v>
                </c:pt>
                <c:pt idx="274">
                  <c:v>24.61</c:v>
                </c:pt>
                <c:pt idx="275">
                  <c:v>24.63</c:v>
                </c:pt>
                <c:pt idx="276">
                  <c:v>24.651</c:v>
                </c:pt>
                <c:pt idx="277">
                  <c:v>24.643000000000001</c:v>
                </c:pt>
                <c:pt idx="278">
                  <c:v>24.655999999999999</c:v>
                </c:pt>
                <c:pt idx="279">
                  <c:v>24.651</c:v>
                </c:pt>
                <c:pt idx="280">
                  <c:v>24.666</c:v>
                </c:pt>
                <c:pt idx="281">
                  <c:v>24.664000000000001</c:v>
                </c:pt>
                <c:pt idx="282">
                  <c:v>24.654</c:v>
                </c:pt>
                <c:pt idx="283">
                  <c:v>24.672000000000001</c:v>
                </c:pt>
                <c:pt idx="284">
                  <c:v>24.655999999999999</c:v>
                </c:pt>
                <c:pt idx="285">
                  <c:v>24.664000000000001</c:v>
                </c:pt>
                <c:pt idx="286">
                  <c:v>24.684999999999999</c:v>
                </c:pt>
                <c:pt idx="287">
                  <c:v>24.692</c:v>
                </c:pt>
                <c:pt idx="288">
                  <c:v>24.687000000000001</c:v>
                </c:pt>
                <c:pt idx="289">
                  <c:v>24.69</c:v>
                </c:pt>
                <c:pt idx="290">
                  <c:v>24.713000000000001</c:v>
                </c:pt>
                <c:pt idx="291">
                  <c:v>24.704999999999998</c:v>
                </c:pt>
                <c:pt idx="292">
                  <c:v>24.741</c:v>
                </c:pt>
                <c:pt idx="293">
                  <c:v>24.744</c:v>
                </c:pt>
                <c:pt idx="294">
                  <c:v>24.765000000000001</c:v>
                </c:pt>
                <c:pt idx="295">
                  <c:v>24.765000000000001</c:v>
                </c:pt>
                <c:pt idx="296">
                  <c:v>24.806000000000001</c:v>
                </c:pt>
                <c:pt idx="297">
                  <c:v>24.811</c:v>
                </c:pt>
                <c:pt idx="298">
                  <c:v>24.832000000000001</c:v>
                </c:pt>
                <c:pt idx="299">
                  <c:v>24.821000000000002</c:v>
                </c:pt>
                <c:pt idx="300">
                  <c:v>24.838999999999999</c:v>
                </c:pt>
                <c:pt idx="301">
                  <c:v>24.838999999999999</c:v>
                </c:pt>
                <c:pt idx="302">
                  <c:v>24.855</c:v>
                </c:pt>
                <c:pt idx="303">
                  <c:v>24.85</c:v>
                </c:pt>
                <c:pt idx="304">
                  <c:v>24.838999999999999</c:v>
                </c:pt>
                <c:pt idx="305">
                  <c:v>24.85</c:v>
                </c:pt>
                <c:pt idx="306">
                  <c:v>24.85</c:v>
                </c:pt>
                <c:pt idx="307">
                  <c:v>24.86</c:v>
                </c:pt>
                <c:pt idx="308">
                  <c:v>24.847000000000001</c:v>
                </c:pt>
                <c:pt idx="309">
                  <c:v>24.856999999999999</c:v>
                </c:pt>
                <c:pt idx="310">
                  <c:v>24.856999999999999</c:v>
                </c:pt>
                <c:pt idx="311">
                  <c:v>24.896000000000001</c:v>
                </c:pt>
                <c:pt idx="312">
                  <c:v>24.893999999999998</c:v>
                </c:pt>
                <c:pt idx="313">
                  <c:v>24.925000000000001</c:v>
                </c:pt>
                <c:pt idx="314">
                  <c:v>24.931999999999999</c:v>
                </c:pt>
                <c:pt idx="315">
                  <c:v>24.95</c:v>
                </c:pt>
                <c:pt idx="316">
                  <c:v>24.971</c:v>
                </c:pt>
                <c:pt idx="317">
                  <c:v>24.960999999999999</c:v>
                </c:pt>
                <c:pt idx="318">
                  <c:v>24.975999999999999</c:v>
                </c:pt>
                <c:pt idx="319">
                  <c:v>24.968</c:v>
                </c:pt>
                <c:pt idx="320">
                  <c:v>24.974</c:v>
                </c:pt>
                <c:pt idx="321">
                  <c:v>24.957999999999998</c:v>
                </c:pt>
                <c:pt idx="322">
                  <c:v>24.978999999999999</c:v>
                </c:pt>
                <c:pt idx="323">
                  <c:v>24.963000000000001</c:v>
                </c:pt>
                <c:pt idx="324">
                  <c:v>24.978999999999999</c:v>
                </c:pt>
                <c:pt idx="325">
                  <c:v>25.001999999999999</c:v>
                </c:pt>
                <c:pt idx="326">
                  <c:v>25.007000000000001</c:v>
                </c:pt>
                <c:pt idx="327">
                  <c:v>25.023</c:v>
                </c:pt>
                <c:pt idx="328">
                  <c:v>25.045999999999999</c:v>
                </c:pt>
                <c:pt idx="329">
                  <c:v>25.050999999999998</c:v>
                </c:pt>
                <c:pt idx="330">
                  <c:v>25.074000000000002</c:v>
                </c:pt>
                <c:pt idx="331">
                  <c:v>25.071999999999999</c:v>
                </c:pt>
                <c:pt idx="332">
                  <c:v>25.079000000000001</c:v>
                </c:pt>
                <c:pt idx="333">
                  <c:v>25.074000000000002</c:v>
                </c:pt>
                <c:pt idx="334">
                  <c:v>25.077000000000002</c:v>
                </c:pt>
                <c:pt idx="335">
                  <c:v>25.068999999999999</c:v>
                </c:pt>
                <c:pt idx="336">
                  <c:v>25.097999999999999</c:v>
                </c:pt>
                <c:pt idx="337">
                  <c:v>25.087</c:v>
                </c:pt>
                <c:pt idx="338">
                  <c:v>25.082000000000001</c:v>
                </c:pt>
                <c:pt idx="339">
                  <c:v>25.094999999999999</c:v>
                </c:pt>
                <c:pt idx="340">
                  <c:v>25.094999999999999</c:v>
                </c:pt>
                <c:pt idx="341">
                  <c:v>25.1</c:v>
                </c:pt>
                <c:pt idx="342">
                  <c:v>25.11</c:v>
                </c:pt>
                <c:pt idx="343">
                  <c:v>25.117999999999999</c:v>
                </c:pt>
                <c:pt idx="344">
                  <c:v>25.120999999999999</c:v>
                </c:pt>
                <c:pt idx="345">
                  <c:v>25.157</c:v>
                </c:pt>
                <c:pt idx="346">
                  <c:v>25.164999999999999</c:v>
                </c:pt>
                <c:pt idx="347">
                  <c:v>25.172000000000001</c:v>
                </c:pt>
                <c:pt idx="348">
                  <c:v>25.184999999999999</c:v>
                </c:pt>
                <c:pt idx="349">
                  <c:v>25.202999999999999</c:v>
                </c:pt>
                <c:pt idx="350">
                  <c:v>25.198</c:v>
                </c:pt>
                <c:pt idx="351">
                  <c:v>25.201000000000001</c:v>
                </c:pt>
                <c:pt idx="352">
                  <c:v>25.202999999999999</c:v>
                </c:pt>
                <c:pt idx="353">
                  <c:v>25.210999999999999</c:v>
                </c:pt>
                <c:pt idx="354">
                  <c:v>25.19</c:v>
                </c:pt>
                <c:pt idx="355">
                  <c:v>25.206</c:v>
                </c:pt>
                <c:pt idx="356">
                  <c:v>25.184999999999999</c:v>
                </c:pt>
                <c:pt idx="357">
                  <c:v>25.210999999999999</c:v>
                </c:pt>
                <c:pt idx="358">
                  <c:v>25.213999999999999</c:v>
                </c:pt>
                <c:pt idx="359">
                  <c:v>25.228999999999999</c:v>
                </c:pt>
                <c:pt idx="360">
                  <c:v>25.231999999999999</c:v>
                </c:pt>
                <c:pt idx="361">
                  <c:v>25.234000000000002</c:v>
                </c:pt>
                <c:pt idx="362">
                  <c:v>25.257999999999999</c:v>
                </c:pt>
                <c:pt idx="363">
                  <c:v>25.273</c:v>
                </c:pt>
                <c:pt idx="364">
                  <c:v>25.289000000000001</c:v>
                </c:pt>
                <c:pt idx="365">
                  <c:v>25.291</c:v>
                </c:pt>
                <c:pt idx="366">
                  <c:v>25.312000000000001</c:v>
                </c:pt>
                <c:pt idx="367">
                  <c:v>25.324999999999999</c:v>
                </c:pt>
                <c:pt idx="368">
                  <c:v>25.317</c:v>
                </c:pt>
                <c:pt idx="369">
                  <c:v>25.324999999999999</c:v>
                </c:pt>
                <c:pt idx="370">
                  <c:v>25.314</c:v>
                </c:pt>
                <c:pt idx="371">
                  <c:v>25.300999999999998</c:v>
                </c:pt>
                <c:pt idx="372">
                  <c:v>25.309000000000001</c:v>
                </c:pt>
                <c:pt idx="373">
                  <c:v>25.324999999999999</c:v>
                </c:pt>
                <c:pt idx="374">
                  <c:v>25.317</c:v>
                </c:pt>
                <c:pt idx="375">
                  <c:v>25.324999999999999</c:v>
                </c:pt>
                <c:pt idx="376">
                  <c:v>25.34</c:v>
                </c:pt>
                <c:pt idx="377">
                  <c:v>25.34</c:v>
                </c:pt>
                <c:pt idx="378">
                  <c:v>25.353000000000002</c:v>
                </c:pt>
                <c:pt idx="379">
                  <c:v>25.373999999999999</c:v>
                </c:pt>
                <c:pt idx="380">
                  <c:v>25.387</c:v>
                </c:pt>
                <c:pt idx="381">
                  <c:v>25.396999999999998</c:v>
                </c:pt>
                <c:pt idx="382">
                  <c:v>25.4</c:v>
                </c:pt>
                <c:pt idx="383">
                  <c:v>25.405000000000001</c:v>
                </c:pt>
                <c:pt idx="384">
                  <c:v>25.422999999999998</c:v>
                </c:pt>
                <c:pt idx="385">
                  <c:v>25.402000000000001</c:v>
                </c:pt>
                <c:pt idx="386">
                  <c:v>25.393999999999998</c:v>
                </c:pt>
                <c:pt idx="387">
                  <c:v>25.402000000000001</c:v>
                </c:pt>
                <c:pt idx="388">
                  <c:v>25.417999999999999</c:v>
                </c:pt>
                <c:pt idx="389">
                  <c:v>25.405000000000001</c:v>
                </c:pt>
                <c:pt idx="390">
                  <c:v>25.405000000000001</c:v>
                </c:pt>
                <c:pt idx="391">
                  <c:v>25.405000000000001</c:v>
                </c:pt>
                <c:pt idx="392">
                  <c:v>25.411999999999999</c:v>
                </c:pt>
                <c:pt idx="393">
                  <c:v>25.431000000000001</c:v>
                </c:pt>
                <c:pt idx="394">
                  <c:v>25.437999999999999</c:v>
                </c:pt>
                <c:pt idx="395">
                  <c:v>25.437999999999999</c:v>
                </c:pt>
                <c:pt idx="396">
                  <c:v>25.440999999999999</c:v>
                </c:pt>
                <c:pt idx="397">
                  <c:v>25.460999999999999</c:v>
                </c:pt>
                <c:pt idx="398">
                  <c:v>25.456</c:v>
                </c:pt>
                <c:pt idx="399">
                  <c:v>25.486999999999998</c:v>
                </c:pt>
                <c:pt idx="400">
                  <c:v>25.474</c:v>
                </c:pt>
                <c:pt idx="401">
                  <c:v>25.498000000000001</c:v>
                </c:pt>
                <c:pt idx="402">
                  <c:v>25.5</c:v>
                </c:pt>
                <c:pt idx="403">
                  <c:v>25.507999999999999</c:v>
                </c:pt>
                <c:pt idx="404">
                  <c:v>25.523</c:v>
                </c:pt>
                <c:pt idx="405">
                  <c:v>25.529</c:v>
                </c:pt>
                <c:pt idx="406">
                  <c:v>25.552</c:v>
                </c:pt>
                <c:pt idx="407">
                  <c:v>25.552</c:v>
                </c:pt>
                <c:pt idx="408">
                  <c:v>25.567</c:v>
                </c:pt>
                <c:pt idx="409">
                  <c:v>25.536000000000001</c:v>
                </c:pt>
                <c:pt idx="410">
                  <c:v>25.552</c:v>
                </c:pt>
                <c:pt idx="411">
                  <c:v>25.544</c:v>
                </c:pt>
                <c:pt idx="412">
                  <c:v>25.553999999999998</c:v>
                </c:pt>
                <c:pt idx="413">
                  <c:v>25.548999999999999</c:v>
                </c:pt>
                <c:pt idx="414">
                  <c:v>25.565000000000001</c:v>
                </c:pt>
                <c:pt idx="415">
                  <c:v>25.536000000000001</c:v>
                </c:pt>
                <c:pt idx="416">
                  <c:v>25.556999999999999</c:v>
                </c:pt>
                <c:pt idx="417">
                  <c:v>25.56</c:v>
                </c:pt>
                <c:pt idx="418">
                  <c:v>25.571999999999999</c:v>
                </c:pt>
                <c:pt idx="419">
                  <c:v>25.582999999999998</c:v>
                </c:pt>
                <c:pt idx="420">
                  <c:v>25.609000000000002</c:v>
                </c:pt>
                <c:pt idx="421">
                  <c:v>25.619</c:v>
                </c:pt>
                <c:pt idx="422">
                  <c:v>25.641999999999999</c:v>
                </c:pt>
                <c:pt idx="423">
                  <c:v>25.646999999999998</c:v>
                </c:pt>
                <c:pt idx="424">
                  <c:v>25.652000000000001</c:v>
                </c:pt>
                <c:pt idx="425">
                  <c:v>25.641999999999999</c:v>
                </c:pt>
                <c:pt idx="426">
                  <c:v>25.658000000000001</c:v>
                </c:pt>
                <c:pt idx="427">
                  <c:v>25.634</c:v>
                </c:pt>
                <c:pt idx="428">
                  <c:v>25.65</c:v>
                </c:pt>
                <c:pt idx="429">
                  <c:v>25.622</c:v>
                </c:pt>
                <c:pt idx="430">
                  <c:v>25.632000000000001</c:v>
                </c:pt>
                <c:pt idx="431">
                  <c:v>25.64</c:v>
                </c:pt>
                <c:pt idx="432">
                  <c:v>25.629000000000001</c:v>
                </c:pt>
                <c:pt idx="433">
                  <c:v>25.655000000000001</c:v>
                </c:pt>
                <c:pt idx="434">
                  <c:v>25.667999999999999</c:v>
                </c:pt>
                <c:pt idx="435">
                  <c:v>25.681000000000001</c:v>
                </c:pt>
                <c:pt idx="436">
                  <c:v>25.678000000000001</c:v>
                </c:pt>
                <c:pt idx="437">
                  <c:v>25.709</c:v>
                </c:pt>
                <c:pt idx="438">
                  <c:v>25.699000000000002</c:v>
                </c:pt>
                <c:pt idx="439">
                  <c:v>25.704000000000001</c:v>
                </c:pt>
                <c:pt idx="440">
                  <c:v>25.73</c:v>
                </c:pt>
                <c:pt idx="441">
                  <c:v>25.713999999999999</c:v>
                </c:pt>
                <c:pt idx="442">
                  <c:v>25.712</c:v>
                </c:pt>
                <c:pt idx="443">
                  <c:v>25.707000000000001</c:v>
                </c:pt>
                <c:pt idx="444">
                  <c:v>25.727</c:v>
                </c:pt>
                <c:pt idx="445">
                  <c:v>25.696000000000002</c:v>
                </c:pt>
                <c:pt idx="446">
                  <c:v>25.712</c:v>
                </c:pt>
                <c:pt idx="447">
                  <c:v>25.704000000000001</c:v>
                </c:pt>
                <c:pt idx="448">
                  <c:v>25.72</c:v>
                </c:pt>
                <c:pt idx="449">
                  <c:v>25.725000000000001</c:v>
                </c:pt>
                <c:pt idx="450">
                  <c:v>25.727</c:v>
                </c:pt>
                <c:pt idx="451">
                  <c:v>25.742999999999999</c:v>
                </c:pt>
                <c:pt idx="452">
                  <c:v>25.74</c:v>
                </c:pt>
                <c:pt idx="453">
                  <c:v>25.760999999999999</c:v>
                </c:pt>
                <c:pt idx="454">
                  <c:v>25.771000000000001</c:v>
                </c:pt>
                <c:pt idx="455">
                  <c:v>25.780999999999999</c:v>
                </c:pt>
                <c:pt idx="456">
                  <c:v>25.802</c:v>
                </c:pt>
                <c:pt idx="457">
                  <c:v>25.802</c:v>
                </c:pt>
                <c:pt idx="458">
                  <c:v>25.806999999999999</c:v>
                </c:pt>
                <c:pt idx="459">
                  <c:v>25.806999999999999</c:v>
                </c:pt>
                <c:pt idx="460">
                  <c:v>25.806999999999999</c:v>
                </c:pt>
                <c:pt idx="461">
                  <c:v>25.805</c:v>
                </c:pt>
                <c:pt idx="462">
                  <c:v>25.806999999999999</c:v>
                </c:pt>
                <c:pt idx="463">
                  <c:v>25.805</c:v>
                </c:pt>
                <c:pt idx="464">
                  <c:v>25.815000000000001</c:v>
                </c:pt>
                <c:pt idx="465">
                  <c:v>25.792000000000002</c:v>
                </c:pt>
                <c:pt idx="466">
                  <c:v>25.802</c:v>
                </c:pt>
                <c:pt idx="467">
                  <c:v>25.823</c:v>
                </c:pt>
                <c:pt idx="468">
                  <c:v>25.815000000000001</c:v>
                </c:pt>
                <c:pt idx="469">
                  <c:v>25.82</c:v>
                </c:pt>
                <c:pt idx="470">
                  <c:v>25.835999999999999</c:v>
                </c:pt>
                <c:pt idx="471">
                  <c:v>25.823</c:v>
                </c:pt>
                <c:pt idx="472">
                  <c:v>25.853999999999999</c:v>
                </c:pt>
                <c:pt idx="473">
                  <c:v>25.827999999999999</c:v>
                </c:pt>
                <c:pt idx="474">
                  <c:v>25.869</c:v>
                </c:pt>
                <c:pt idx="475">
                  <c:v>25.867000000000001</c:v>
                </c:pt>
                <c:pt idx="476">
                  <c:v>25.885000000000002</c:v>
                </c:pt>
                <c:pt idx="477">
                  <c:v>25.905000000000001</c:v>
                </c:pt>
                <c:pt idx="478">
                  <c:v>25.893000000000001</c:v>
                </c:pt>
                <c:pt idx="479">
                  <c:v>25.916</c:v>
                </c:pt>
                <c:pt idx="480">
                  <c:v>25.898</c:v>
                </c:pt>
                <c:pt idx="481">
                  <c:v>25.902999999999999</c:v>
                </c:pt>
                <c:pt idx="482">
                  <c:v>25.916</c:v>
                </c:pt>
                <c:pt idx="483">
                  <c:v>25.916</c:v>
                </c:pt>
                <c:pt idx="484">
                  <c:v>25.934000000000001</c:v>
                </c:pt>
                <c:pt idx="485">
                  <c:v>25.942</c:v>
                </c:pt>
                <c:pt idx="486">
                  <c:v>25.925999999999998</c:v>
                </c:pt>
                <c:pt idx="487">
                  <c:v>25.936</c:v>
                </c:pt>
                <c:pt idx="488">
                  <c:v>25.939</c:v>
                </c:pt>
                <c:pt idx="489">
                  <c:v>25.922999999999998</c:v>
                </c:pt>
                <c:pt idx="490">
                  <c:v>25.922999999999998</c:v>
                </c:pt>
                <c:pt idx="491">
                  <c:v>25.939</c:v>
                </c:pt>
                <c:pt idx="492">
                  <c:v>25.917999999999999</c:v>
                </c:pt>
                <c:pt idx="493">
                  <c:v>25.908000000000001</c:v>
                </c:pt>
                <c:pt idx="494">
                  <c:v>25.939</c:v>
                </c:pt>
                <c:pt idx="495">
                  <c:v>25.943999999999999</c:v>
                </c:pt>
                <c:pt idx="496">
                  <c:v>25.962</c:v>
                </c:pt>
                <c:pt idx="497">
                  <c:v>25.943999999999999</c:v>
                </c:pt>
                <c:pt idx="498">
                  <c:v>25.934000000000001</c:v>
                </c:pt>
                <c:pt idx="499">
                  <c:v>25.954000000000001</c:v>
                </c:pt>
                <c:pt idx="500">
                  <c:v>25.949000000000002</c:v>
                </c:pt>
                <c:pt idx="501">
                  <c:v>25.954000000000001</c:v>
                </c:pt>
                <c:pt idx="502">
                  <c:v>25.957000000000001</c:v>
                </c:pt>
                <c:pt idx="503">
                  <c:v>25.952000000000002</c:v>
                </c:pt>
                <c:pt idx="504">
                  <c:v>25.975000000000001</c:v>
                </c:pt>
                <c:pt idx="505">
                  <c:v>25.97</c:v>
                </c:pt>
                <c:pt idx="506">
                  <c:v>25.983000000000001</c:v>
                </c:pt>
                <c:pt idx="507">
                  <c:v>25.957000000000001</c:v>
                </c:pt>
                <c:pt idx="508">
                  <c:v>26.003</c:v>
                </c:pt>
                <c:pt idx="509">
                  <c:v>26.006</c:v>
                </c:pt>
                <c:pt idx="510">
                  <c:v>25.991</c:v>
                </c:pt>
                <c:pt idx="511">
                  <c:v>26.010999999999999</c:v>
                </c:pt>
                <c:pt idx="512">
                  <c:v>26.021000000000001</c:v>
                </c:pt>
                <c:pt idx="513">
                  <c:v>26.058</c:v>
                </c:pt>
                <c:pt idx="514">
                  <c:v>26.033999999999999</c:v>
                </c:pt>
                <c:pt idx="515">
                  <c:v>26.055</c:v>
                </c:pt>
                <c:pt idx="516">
                  <c:v>26.062999999999999</c:v>
                </c:pt>
                <c:pt idx="517">
                  <c:v>26.06</c:v>
                </c:pt>
                <c:pt idx="518">
                  <c:v>26.068000000000001</c:v>
                </c:pt>
                <c:pt idx="519">
                  <c:v>26.04</c:v>
                </c:pt>
                <c:pt idx="520">
                  <c:v>26.036999999999999</c:v>
                </c:pt>
                <c:pt idx="521">
                  <c:v>26.068000000000001</c:v>
                </c:pt>
                <c:pt idx="522">
                  <c:v>26.058</c:v>
                </c:pt>
                <c:pt idx="523">
                  <c:v>26.06</c:v>
                </c:pt>
                <c:pt idx="524">
                  <c:v>26.042000000000002</c:v>
                </c:pt>
                <c:pt idx="525">
                  <c:v>26.081</c:v>
                </c:pt>
                <c:pt idx="526">
                  <c:v>26.055</c:v>
                </c:pt>
                <c:pt idx="527">
                  <c:v>26.05</c:v>
                </c:pt>
                <c:pt idx="528">
                  <c:v>26.062999999999999</c:v>
                </c:pt>
                <c:pt idx="529">
                  <c:v>26.065000000000001</c:v>
                </c:pt>
                <c:pt idx="530">
                  <c:v>26.06</c:v>
                </c:pt>
                <c:pt idx="531">
                  <c:v>26.084</c:v>
                </c:pt>
                <c:pt idx="532">
                  <c:v>26.109000000000002</c:v>
                </c:pt>
                <c:pt idx="533">
                  <c:v>26.103999999999999</c:v>
                </c:pt>
                <c:pt idx="534">
                  <c:v>26.126999999999999</c:v>
                </c:pt>
                <c:pt idx="535">
                  <c:v>26.13</c:v>
                </c:pt>
                <c:pt idx="536">
                  <c:v>26.135000000000002</c:v>
                </c:pt>
                <c:pt idx="537">
                  <c:v>26.151</c:v>
                </c:pt>
                <c:pt idx="538">
                  <c:v>26.148</c:v>
                </c:pt>
                <c:pt idx="539">
                  <c:v>26.148</c:v>
                </c:pt>
                <c:pt idx="540">
                  <c:v>26.152999999999999</c:v>
                </c:pt>
                <c:pt idx="541">
                  <c:v>26.151</c:v>
                </c:pt>
                <c:pt idx="542">
                  <c:v>26.155999999999999</c:v>
                </c:pt>
                <c:pt idx="543">
                  <c:v>26.166</c:v>
                </c:pt>
                <c:pt idx="544">
                  <c:v>26.155999999999999</c:v>
                </c:pt>
                <c:pt idx="545">
                  <c:v>26.166</c:v>
                </c:pt>
                <c:pt idx="546">
                  <c:v>26.152999999999999</c:v>
                </c:pt>
                <c:pt idx="547">
                  <c:v>26.164000000000001</c:v>
                </c:pt>
                <c:pt idx="548">
                  <c:v>26.181999999999999</c:v>
                </c:pt>
                <c:pt idx="549">
                  <c:v>26.152999999999999</c:v>
                </c:pt>
                <c:pt idx="550">
                  <c:v>26.145</c:v>
                </c:pt>
                <c:pt idx="551">
                  <c:v>26.152999999999999</c:v>
                </c:pt>
                <c:pt idx="552">
                  <c:v>26.158000000000001</c:v>
                </c:pt>
                <c:pt idx="553">
                  <c:v>26.178999999999998</c:v>
                </c:pt>
                <c:pt idx="554">
                  <c:v>26.158000000000001</c:v>
                </c:pt>
                <c:pt idx="555">
                  <c:v>26.169</c:v>
                </c:pt>
                <c:pt idx="556">
                  <c:v>26.166</c:v>
                </c:pt>
                <c:pt idx="557">
                  <c:v>26.164000000000001</c:v>
                </c:pt>
                <c:pt idx="558">
                  <c:v>26.169</c:v>
                </c:pt>
                <c:pt idx="559">
                  <c:v>26.187000000000001</c:v>
                </c:pt>
                <c:pt idx="560">
                  <c:v>26.170999999999999</c:v>
                </c:pt>
                <c:pt idx="561">
                  <c:v>26.2</c:v>
                </c:pt>
                <c:pt idx="562">
                  <c:v>26.187000000000001</c:v>
                </c:pt>
                <c:pt idx="563">
                  <c:v>26.189</c:v>
                </c:pt>
                <c:pt idx="564">
                  <c:v>26.204999999999998</c:v>
                </c:pt>
                <c:pt idx="565">
                  <c:v>26.196999999999999</c:v>
                </c:pt>
                <c:pt idx="566">
                  <c:v>26.2</c:v>
                </c:pt>
                <c:pt idx="567">
                  <c:v>26.222999999999999</c:v>
                </c:pt>
                <c:pt idx="568">
                  <c:v>26.21</c:v>
                </c:pt>
                <c:pt idx="569">
                  <c:v>26.228000000000002</c:v>
                </c:pt>
                <c:pt idx="570">
                  <c:v>26.231000000000002</c:v>
                </c:pt>
                <c:pt idx="571">
                  <c:v>26.259</c:v>
                </c:pt>
                <c:pt idx="572">
                  <c:v>26.242999999999999</c:v>
                </c:pt>
                <c:pt idx="573">
                  <c:v>26.256</c:v>
                </c:pt>
                <c:pt idx="574">
                  <c:v>26.248999999999999</c:v>
                </c:pt>
                <c:pt idx="575">
                  <c:v>26.259</c:v>
                </c:pt>
                <c:pt idx="576">
                  <c:v>26.274000000000001</c:v>
                </c:pt>
                <c:pt idx="577">
                  <c:v>26.266999999999999</c:v>
                </c:pt>
                <c:pt idx="578">
                  <c:v>26.268999999999998</c:v>
                </c:pt>
                <c:pt idx="579">
                  <c:v>26.256</c:v>
                </c:pt>
                <c:pt idx="580">
                  <c:v>26.263999999999999</c:v>
                </c:pt>
                <c:pt idx="581">
                  <c:v>26.266999999999999</c:v>
                </c:pt>
                <c:pt idx="582">
                  <c:v>26.245999999999999</c:v>
                </c:pt>
                <c:pt idx="583">
                  <c:v>26.266999999999999</c:v>
                </c:pt>
                <c:pt idx="584">
                  <c:v>26.268999999999998</c:v>
                </c:pt>
                <c:pt idx="585">
                  <c:v>26.251000000000001</c:v>
                </c:pt>
                <c:pt idx="586">
                  <c:v>26.29</c:v>
                </c:pt>
                <c:pt idx="587">
                  <c:v>26.28</c:v>
                </c:pt>
                <c:pt idx="588">
                  <c:v>26.3</c:v>
                </c:pt>
                <c:pt idx="589">
                  <c:v>26.286999999999999</c:v>
                </c:pt>
                <c:pt idx="590">
                  <c:v>26.315999999999999</c:v>
                </c:pt>
                <c:pt idx="591">
                  <c:v>26.312999999999999</c:v>
                </c:pt>
                <c:pt idx="592">
                  <c:v>26.326000000000001</c:v>
                </c:pt>
                <c:pt idx="593">
                  <c:v>26.338999999999999</c:v>
                </c:pt>
                <c:pt idx="594">
                  <c:v>26.324000000000002</c:v>
                </c:pt>
                <c:pt idx="595">
                  <c:v>26.335999999999999</c:v>
                </c:pt>
                <c:pt idx="596">
                  <c:v>26.349</c:v>
                </c:pt>
                <c:pt idx="597">
                  <c:v>26.338999999999999</c:v>
                </c:pt>
                <c:pt idx="598">
                  <c:v>26.303000000000001</c:v>
                </c:pt>
                <c:pt idx="599">
                  <c:v>26.318000000000001</c:v>
                </c:pt>
                <c:pt idx="600">
                  <c:v>26.312999999999999</c:v>
                </c:pt>
                <c:pt idx="601">
                  <c:v>26.318000000000001</c:v>
                </c:pt>
                <c:pt idx="602">
                  <c:v>26.315999999999999</c:v>
                </c:pt>
                <c:pt idx="603">
                  <c:v>26.303000000000001</c:v>
                </c:pt>
                <c:pt idx="604">
                  <c:v>26.331</c:v>
                </c:pt>
                <c:pt idx="605">
                  <c:v>26.331</c:v>
                </c:pt>
                <c:pt idx="606">
                  <c:v>26.334</c:v>
                </c:pt>
                <c:pt idx="607">
                  <c:v>26.341999999999999</c:v>
                </c:pt>
                <c:pt idx="608">
                  <c:v>26.341999999999999</c:v>
                </c:pt>
                <c:pt idx="609">
                  <c:v>26.361999999999998</c:v>
                </c:pt>
                <c:pt idx="610">
                  <c:v>26.367000000000001</c:v>
                </c:pt>
                <c:pt idx="611">
                  <c:v>26.393000000000001</c:v>
                </c:pt>
                <c:pt idx="612">
                  <c:v>26.401</c:v>
                </c:pt>
                <c:pt idx="613">
                  <c:v>26.38</c:v>
                </c:pt>
                <c:pt idx="614">
                  <c:v>26.396000000000001</c:v>
                </c:pt>
                <c:pt idx="615">
                  <c:v>26.405999999999999</c:v>
                </c:pt>
                <c:pt idx="616">
                  <c:v>26.401</c:v>
                </c:pt>
                <c:pt idx="617">
                  <c:v>26.416</c:v>
                </c:pt>
                <c:pt idx="618">
                  <c:v>26.416</c:v>
                </c:pt>
                <c:pt idx="619">
                  <c:v>26.393000000000001</c:v>
                </c:pt>
                <c:pt idx="620">
                  <c:v>26.422000000000001</c:v>
                </c:pt>
                <c:pt idx="621">
                  <c:v>26.411000000000001</c:v>
                </c:pt>
                <c:pt idx="622">
                  <c:v>26.423999999999999</c:v>
                </c:pt>
                <c:pt idx="623">
                  <c:v>26.423999999999999</c:v>
                </c:pt>
                <c:pt idx="624">
                  <c:v>26.428999999999998</c:v>
                </c:pt>
                <c:pt idx="625">
                  <c:v>26.408999999999999</c:v>
                </c:pt>
                <c:pt idx="626">
                  <c:v>26.419</c:v>
                </c:pt>
                <c:pt idx="627">
                  <c:v>26.420999999999999</c:v>
                </c:pt>
                <c:pt idx="628">
                  <c:v>26.393000000000001</c:v>
                </c:pt>
                <c:pt idx="629">
                  <c:v>26.404</c:v>
                </c:pt>
                <c:pt idx="630">
                  <c:v>26.385000000000002</c:v>
                </c:pt>
                <c:pt idx="631">
                  <c:v>26.385000000000002</c:v>
                </c:pt>
                <c:pt idx="632">
                  <c:v>26.401</c:v>
                </c:pt>
                <c:pt idx="633">
                  <c:v>26.408999999999999</c:v>
                </c:pt>
                <c:pt idx="634">
                  <c:v>26.411000000000001</c:v>
                </c:pt>
                <c:pt idx="635">
                  <c:v>26.427</c:v>
                </c:pt>
                <c:pt idx="636">
                  <c:v>26.428999999999998</c:v>
                </c:pt>
                <c:pt idx="637">
                  <c:v>26.437000000000001</c:v>
                </c:pt>
                <c:pt idx="638">
                  <c:v>26.427</c:v>
                </c:pt>
                <c:pt idx="639">
                  <c:v>26.452000000000002</c:v>
                </c:pt>
                <c:pt idx="640">
                  <c:v>26.44</c:v>
                </c:pt>
                <c:pt idx="641">
                  <c:v>26.442</c:v>
                </c:pt>
                <c:pt idx="642">
                  <c:v>26.463000000000001</c:v>
                </c:pt>
                <c:pt idx="643">
                  <c:v>26.463000000000001</c:v>
                </c:pt>
                <c:pt idx="644">
                  <c:v>26.483000000000001</c:v>
                </c:pt>
                <c:pt idx="645">
                  <c:v>26.491</c:v>
                </c:pt>
                <c:pt idx="646">
                  <c:v>26.483000000000001</c:v>
                </c:pt>
                <c:pt idx="647">
                  <c:v>26.484000000000002</c:v>
                </c:pt>
                <c:pt idx="648">
                  <c:v>26.494</c:v>
                </c:pt>
                <c:pt idx="649">
                  <c:v>26.481000000000002</c:v>
                </c:pt>
                <c:pt idx="650">
                  <c:v>26.475999999999999</c:v>
                </c:pt>
                <c:pt idx="651">
                  <c:v>26.507000000000001</c:v>
                </c:pt>
                <c:pt idx="652">
                  <c:v>26.491</c:v>
                </c:pt>
                <c:pt idx="653">
                  <c:v>26.507000000000001</c:v>
                </c:pt>
                <c:pt idx="654">
                  <c:v>26.494</c:v>
                </c:pt>
                <c:pt idx="655">
                  <c:v>26.486000000000001</c:v>
                </c:pt>
                <c:pt idx="656">
                  <c:v>26.486000000000001</c:v>
                </c:pt>
                <c:pt idx="657">
                  <c:v>26.47</c:v>
                </c:pt>
                <c:pt idx="658">
                  <c:v>26.475999999999999</c:v>
                </c:pt>
                <c:pt idx="659">
                  <c:v>26.491</c:v>
                </c:pt>
                <c:pt idx="660">
                  <c:v>26.504000000000001</c:v>
                </c:pt>
                <c:pt idx="661">
                  <c:v>26.509</c:v>
                </c:pt>
                <c:pt idx="662">
                  <c:v>26.501999999999999</c:v>
                </c:pt>
                <c:pt idx="663">
                  <c:v>26.495999999999999</c:v>
                </c:pt>
                <c:pt idx="664">
                  <c:v>26.483000000000001</c:v>
                </c:pt>
                <c:pt idx="665">
                  <c:v>26.495000000000001</c:v>
                </c:pt>
                <c:pt idx="666">
                  <c:v>26.498000000000001</c:v>
                </c:pt>
                <c:pt idx="667">
                  <c:v>26.489000000000001</c:v>
                </c:pt>
                <c:pt idx="668">
                  <c:v>26.503</c:v>
                </c:pt>
                <c:pt idx="669">
                  <c:v>26.495999999999999</c:v>
                </c:pt>
                <c:pt idx="670">
                  <c:v>26.527000000000001</c:v>
                </c:pt>
                <c:pt idx="671">
                  <c:v>26.504000000000001</c:v>
                </c:pt>
                <c:pt idx="672">
                  <c:v>26.52</c:v>
                </c:pt>
                <c:pt idx="673">
                  <c:v>26.516999999999999</c:v>
                </c:pt>
                <c:pt idx="674">
                  <c:v>26.52</c:v>
                </c:pt>
                <c:pt idx="675">
                  <c:v>26.513999999999999</c:v>
                </c:pt>
                <c:pt idx="676">
                  <c:v>26.550999999999998</c:v>
                </c:pt>
                <c:pt idx="677">
                  <c:v>26.52</c:v>
                </c:pt>
                <c:pt idx="678">
                  <c:v>26.532</c:v>
                </c:pt>
                <c:pt idx="679">
                  <c:v>26.53</c:v>
                </c:pt>
                <c:pt idx="680">
                  <c:v>26.533000000000001</c:v>
                </c:pt>
                <c:pt idx="681">
                  <c:v>26.536000000000001</c:v>
                </c:pt>
                <c:pt idx="682">
                  <c:v>26.530999999999999</c:v>
                </c:pt>
                <c:pt idx="683">
                  <c:v>26.558</c:v>
                </c:pt>
                <c:pt idx="684">
                  <c:v>26.536000000000001</c:v>
                </c:pt>
                <c:pt idx="685">
                  <c:v>26.527999999999999</c:v>
                </c:pt>
                <c:pt idx="686">
                  <c:v>26.562999999999999</c:v>
                </c:pt>
                <c:pt idx="687">
                  <c:v>26.533999999999999</c:v>
                </c:pt>
                <c:pt idx="688">
                  <c:v>26.547000000000001</c:v>
                </c:pt>
                <c:pt idx="689">
                  <c:v>26.565000000000001</c:v>
                </c:pt>
                <c:pt idx="690">
                  <c:v>26.562000000000001</c:v>
                </c:pt>
                <c:pt idx="691">
                  <c:v>26.547000000000001</c:v>
                </c:pt>
                <c:pt idx="692">
                  <c:v>26.562999999999999</c:v>
                </c:pt>
                <c:pt idx="693">
                  <c:v>26.568999999999999</c:v>
                </c:pt>
                <c:pt idx="694">
                  <c:v>26.579000000000001</c:v>
                </c:pt>
                <c:pt idx="695">
                  <c:v>26.594000000000001</c:v>
                </c:pt>
                <c:pt idx="696">
                  <c:v>26.602</c:v>
                </c:pt>
                <c:pt idx="697">
                  <c:v>26.611999999999998</c:v>
                </c:pt>
                <c:pt idx="698">
                  <c:v>26.606999999999999</c:v>
                </c:pt>
                <c:pt idx="699">
                  <c:v>26.62</c:v>
                </c:pt>
                <c:pt idx="700">
                  <c:v>26.635999999999999</c:v>
                </c:pt>
                <c:pt idx="701">
                  <c:v>26.640999999999998</c:v>
                </c:pt>
                <c:pt idx="702">
                  <c:v>26.643999999999998</c:v>
                </c:pt>
                <c:pt idx="703">
                  <c:v>26.646000000000001</c:v>
                </c:pt>
                <c:pt idx="704">
                  <c:v>26.631</c:v>
                </c:pt>
                <c:pt idx="705">
                  <c:v>26.655999999999999</c:v>
                </c:pt>
                <c:pt idx="706">
                  <c:v>26.640999999999998</c:v>
                </c:pt>
                <c:pt idx="707">
                  <c:v>26.623999999999999</c:v>
                </c:pt>
                <c:pt idx="708">
                  <c:v>26.611000000000001</c:v>
                </c:pt>
                <c:pt idx="709">
                  <c:v>26.611000000000001</c:v>
                </c:pt>
                <c:pt idx="710">
                  <c:v>26.631</c:v>
                </c:pt>
                <c:pt idx="711">
                  <c:v>26.646000000000001</c:v>
                </c:pt>
                <c:pt idx="712">
                  <c:v>26.640999999999998</c:v>
                </c:pt>
                <c:pt idx="713">
                  <c:v>26.617999999999999</c:v>
                </c:pt>
                <c:pt idx="714">
                  <c:v>26.628</c:v>
                </c:pt>
                <c:pt idx="715">
                  <c:v>26.631</c:v>
                </c:pt>
                <c:pt idx="716">
                  <c:v>26.628</c:v>
                </c:pt>
                <c:pt idx="717">
                  <c:v>26.623999999999999</c:v>
                </c:pt>
                <c:pt idx="718">
                  <c:v>26.620999999999999</c:v>
                </c:pt>
                <c:pt idx="719">
                  <c:v>26.619</c:v>
                </c:pt>
                <c:pt idx="720">
                  <c:v>26.632000000000001</c:v>
                </c:pt>
                <c:pt idx="721">
                  <c:v>26.661999999999999</c:v>
                </c:pt>
                <c:pt idx="722">
                  <c:v>26.672000000000001</c:v>
                </c:pt>
                <c:pt idx="723">
                  <c:v>26.677</c:v>
                </c:pt>
                <c:pt idx="724">
                  <c:v>26.687000000000001</c:v>
                </c:pt>
                <c:pt idx="725">
                  <c:v>26.678000000000001</c:v>
                </c:pt>
                <c:pt idx="726">
                  <c:v>26.67</c:v>
                </c:pt>
                <c:pt idx="727">
                  <c:v>26.672999999999998</c:v>
                </c:pt>
                <c:pt idx="728">
                  <c:v>26.681000000000001</c:v>
                </c:pt>
                <c:pt idx="729">
                  <c:v>26.675000000000001</c:v>
                </c:pt>
                <c:pt idx="730">
                  <c:v>26.678000000000001</c:v>
                </c:pt>
                <c:pt idx="731">
                  <c:v>26.675000000000001</c:v>
                </c:pt>
                <c:pt idx="732">
                  <c:v>26.690999999999999</c:v>
                </c:pt>
                <c:pt idx="733">
                  <c:v>26.716000000000001</c:v>
                </c:pt>
                <c:pt idx="734">
                  <c:v>26.686</c:v>
                </c:pt>
                <c:pt idx="735">
                  <c:v>26.681000000000001</c:v>
                </c:pt>
                <c:pt idx="736">
                  <c:v>26.675000000000001</c:v>
                </c:pt>
                <c:pt idx="737">
                  <c:v>26.657</c:v>
                </c:pt>
                <c:pt idx="738">
                  <c:v>26.67</c:v>
                </c:pt>
                <c:pt idx="739">
                  <c:v>26.664999999999999</c:v>
                </c:pt>
                <c:pt idx="740">
                  <c:v>26.678000000000001</c:v>
                </c:pt>
                <c:pt idx="741">
                  <c:v>26.672999999999998</c:v>
                </c:pt>
                <c:pt idx="742">
                  <c:v>26.672999999999998</c:v>
                </c:pt>
                <c:pt idx="743">
                  <c:v>26.696000000000002</c:v>
                </c:pt>
                <c:pt idx="744">
                  <c:v>26.687999999999999</c:v>
                </c:pt>
                <c:pt idx="745">
                  <c:v>26.690999999999999</c:v>
                </c:pt>
                <c:pt idx="746">
                  <c:v>26.701000000000001</c:v>
                </c:pt>
                <c:pt idx="747">
                  <c:v>26.713999999999999</c:v>
                </c:pt>
                <c:pt idx="748">
                  <c:v>26.731000000000002</c:v>
                </c:pt>
                <c:pt idx="749">
                  <c:v>26.719000000000001</c:v>
                </c:pt>
                <c:pt idx="750">
                  <c:v>26.722000000000001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A5-45A0-AE8C-7AAD455F66F1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TC_back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9403850333173263"/>
                  <c:y val="-1.3814273080985361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Sheet1!$A$2:$A$752</c:f>
              <c:numCache>
                <c:formatCode>General</c:formatCode>
                <c:ptCount val="7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</c:numCache>
            </c:numRef>
          </c:xVal>
          <c:yVal>
            <c:numRef>
              <c:f>Sheet1!$G$2:$G$752</c:f>
              <c:numCache>
                <c:formatCode>General</c:formatCode>
                <c:ptCount val="751"/>
                <c:pt idx="0">
                  <c:v>21.824999999999999</c:v>
                </c:pt>
                <c:pt idx="1">
                  <c:v>21.832999999999998</c:v>
                </c:pt>
                <c:pt idx="2">
                  <c:v>21.814</c:v>
                </c:pt>
                <c:pt idx="3">
                  <c:v>21.818999999999999</c:v>
                </c:pt>
                <c:pt idx="4">
                  <c:v>21.809000000000001</c:v>
                </c:pt>
                <c:pt idx="5">
                  <c:v>21.83</c:v>
                </c:pt>
                <c:pt idx="6">
                  <c:v>21.800999999999998</c:v>
                </c:pt>
                <c:pt idx="7">
                  <c:v>21.786000000000001</c:v>
                </c:pt>
                <c:pt idx="8">
                  <c:v>21.765000000000001</c:v>
                </c:pt>
                <c:pt idx="9">
                  <c:v>21.783000000000001</c:v>
                </c:pt>
                <c:pt idx="10">
                  <c:v>21.773</c:v>
                </c:pt>
                <c:pt idx="11">
                  <c:v>21.777999999999999</c:v>
                </c:pt>
                <c:pt idx="12">
                  <c:v>21.774999999999999</c:v>
                </c:pt>
                <c:pt idx="13">
                  <c:v>21.798999999999999</c:v>
                </c:pt>
                <c:pt idx="14">
                  <c:v>21.777999999999999</c:v>
                </c:pt>
                <c:pt idx="15">
                  <c:v>21.792999999999999</c:v>
                </c:pt>
                <c:pt idx="16">
                  <c:v>21.78</c:v>
                </c:pt>
                <c:pt idx="17">
                  <c:v>21.800999999999998</c:v>
                </c:pt>
                <c:pt idx="18">
                  <c:v>21.783000000000001</c:v>
                </c:pt>
                <c:pt idx="19">
                  <c:v>21.795999999999999</c:v>
                </c:pt>
                <c:pt idx="20">
                  <c:v>21.818999999999999</c:v>
                </c:pt>
                <c:pt idx="21">
                  <c:v>21.824999999999999</c:v>
                </c:pt>
                <c:pt idx="22">
                  <c:v>21.843</c:v>
                </c:pt>
                <c:pt idx="23">
                  <c:v>21.843</c:v>
                </c:pt>
                <c:pt idx="24">
                  <c:v>21.850999999999999</c:v>
                </c:pt>
                <c:pt idx="25">
                  <c:v>21.876999999999999</c:v>
                </c:pt>
                <c:pt idx="26">
                  <c:v>21.895</c:v>
                </c:pt>
                <c:pt idx="27">
                  <c:v>21.905999999999999</c:v>
                </c:pt>
                <c:pt idx="28">
                  <c:v>21.954999999999998</c:v>
                </c:pt>
                <c:pt idx="29">
                  <c:v>21.954999999999998</c:v>
                </c:pt>
                <c:pt idx="30">
                  <c:v>21.986000000000001</c:v>
                </c:pt>
                <c:pt idx="31">
                  <c:v>22</c:v>
                </c:pt>
                <c:pt idx="32">
                  <c:v>22.027999999999999</c:v>
                </c:pt>
                <c:pt idx="33">
                  <c:v>22.056999999999999</c:v>
                </c:pt>
                <c:pt idx="34">
                  <c:v>22.062000000000001</c:v>
                </c:pt>
                <c:pt idx="35">
                  <c:v>22.096</c:v>
                </c:pt>
                <c:pt idx="36">
                  <c:v>22.122</c:v>
                </c:pt>
                <c:pt idx="37">
                  <c:v>22.15</c:v>
                </c:pt>
                <c:pt idx="38">
                  <c:v>22.170999999999999</c:v>
                </c:pt>
                <c:pt idx="39">
                  <c:v>22.202000000000002</c:v>
                </c:pt>
                <c:pt idx="40">
                  <c:v>22.228000000000002</c:v>
                </c:pt>
                <c:pt idx="41">
                  <c:v>22.245999999999999</c:v>
                </c:pt>
                <c:pt idx="42">
                  <c:v>22.282</c:v>
                </c:pt>
                <c:pt idx="43">
                  <c:v>22.321000000000002</c:v>
                </c:pt>
                <c:pt idx="44">
                  <c:v>22.378</c:v>
                </c:pt>
                <c:pt idx="45">
                  <c:v>22.398</c:v>
                </c:pt>
                <c:pt idx="46">
                  <c:v>22.419</c:v>
                </c:pt>
                <c:pt idx="47">
                  <c:v>22.481000000000002</c:v>
                </c:pt>
                <c:pt idx="48">
                  <c:v>22.524999999999999</c:v>
                </c:pt>
                <c:pt idx="49">
                  <c:v>22.535</c:v>
                </c:pt>
                <c:pt idx="50">
                  <c:v>22.579000000000001</c:v>
                </c:pt>
                <c:pt idx="51">
                  <c:v>22.62</c:v>
                </c:pt>
                <c:pt idx="52">
                  <c:v>22.667000000000002</c:v>
                </c:pt>
                <c:pt idx="53">
                  <c:v>22.698</c:v>
                </c:pt>
                <c:pt idx="54">
                  <c:v>22.742000000000001</c:v>
                </c:pt>
                <c:pt idx="55">
                  <c:v>22.766999999999999</c:v>
                </c:pt>
                <c:pt idx="56">
                  <c:v>22.829000000000001</c:v>
                </c:pt>
                <c:pt idx="57">
                  <c:v>22.864999999999998</c:v>
                </c:pt>
                <c:pt idx="58">
                  <c:v>22.890999999999998</c:v>
                </c:pt>
                <c:pt idx="59">
                  <c:v>22.943000000000001</c:v>
                </c:pt>
                <c:pt idx="60">
                  <c:v>22.984000000000002</c:v>
                </c:pt>
                <c:pt idx="61">
                  <c:v>23.018000000000001</c:v>
                </c:pt>
                <c:pt idx="62">
                  <c:v>23.064</c:v>
                </c:pt>
                <c:pt idx="63">
                  <c:v>23.085000000000001</c:v>
                </c:pt>
                <c:pt idx="64">
                  <c:v>23.129000000000001</c:v>
                </c:pt>
                <c:pt idx="65">
                  <c:v>23.161999999999999</c:v>
                </c:pt>
                <c:pt idx="66">
                  <c:v>23.193000000000001</c:v>
                </c:pt>
                <c:pt idx="67">
                  <c:v>23.227</c:v>
                </c:pt>
                <c:pt idx="68">
                  <c:v>23.257999999999999</c:v>
                </c:pt>
                <c:pt idx="69">
                  <c:v>23.315000000000001</c:v>
                </c:pt>
                <c:pt idx="70">
                  <c:v>23.315000000000001</c:v>
                </c:pt>
                <c:pt idx="71">
                  <c:v>23.343</c:v>
                </c:pt>
                <c:pt idx="72">
                  <c:v>23.370999999999999</c:v>
                </c:pt>
                <c:pt idx="73">
                  <c:v>23.407</c:v>
                </c:pt>
                <c:pt idx="74">
                  <c:v>23.428000000000001</c:v>
                </c:pt>
                <c:pt idx="75">
                  <c:v>23.454000000000001</c:v>
                </c:pt>
                <c:pt idx="76">
                  <c:v>23.488</c:v>
                </c:pt>
                <c:pt idx="77">
                  <c:v>23.484999999999999</c:v>
                </c:pt>
                <c:pt idx="78">
                  <c:v>23.526</c:v>
                </c:pt>
                <c:pt idx="79">
                  <c:v>23.544</c:v>
                </c:pt>
                <c:pt idx="80">
                  <c:v>23.568000000000001</c:v>
                </c:pt>
                <c:pt idx="81">
                  <c:v>23.600999999999999</c:v>
                </c:pt>
                <c:pt idx="82">
                  <c:v>23.617000000000001</c:v>
                </c:pt>
                <c:pt idx="83">
                  <c:v>23.641999999999999</c:v>
                </c:pt>
                <c:pt idx="84">
                  <c:v>23.686</c:v>
                </c:pt>
                <c:pt idx="85">
                  <c:v>23.702000000000002</c:v>
                </c:pt>
                <c:pt idx="86">
                  <c:v>23.74</c:v>
                </c:pt>
                <c:pt idx="87">
                  <c:v>23.771000000000001</c:v>
                </c:pt>
                <c:pt idx="88">
                  <c:v>23.802</c:v>
                </c:pt>
                <c:pt idx="89">
                  <c:v>23.849</c:v>
                </c:pt>
                <c:pt idx="90">
                  <c:v>23.876999999999999</c:v>
                </c:pt>
                <c:pt idx="91">
                  <c:v>23.898</c:v>
                </c:pt>
                <c:pt idx="92">
                  <c:v>23.925999999999998</c:v>
                </c:pt>
                <c:pt idx="93">
                  <c:v>23.972999999999999</c:v>
                </c:pt>
                <c:pt idx="94">
                  <c:v>24.004000000000001</c:v>
                </c:pt>
                <c:pt idx="95">
                  <c:v>24.047999999999998</c:v>
                </c:pt>
                <c:pt idx="96">
                  <c:v>24.061</c:v>
                </c:pt>
                <c:pt idx="97">
                  <c:v>24.103999999999999</c:v>
                </c:pt>
                <c:pt idx="98">
                  <c:v>24.143000000000001</c:v>
                </c:pt>
                <c:pt idx="99">
                  <c:v>24.173999999999999</c:v>
                </c:pt>
                <c:pt idx="100">
                  <c:v>24.213000000000001</c:v>
                </c:pt>
                <c:pt idx="101">
                  <c:v>24.233000000000001</c:v>
                </c:pt>
                <c:pt idx="102">
                  <c:v>24.27</c:v>
                </c:pt>
                <c:pt idx="103">
                  <c:v>24.306000000000001</c:v>
                </c:pt>
                <c:pt idx="104">
                  <c:v>24.347000000000001</c:v>
                </c:pt>
                <c:pt idx="105">
                  <c:v>24.373000000000001</c:v>
                </c:pt>
                <c:pt idx="106">
                  <c:v>24.408999999999999</c:v>
                </c:pt>
                <c:pt idx="107">
                  <c:v>24.443000000000001</c:v>
                </c:pt>
                <c:pt idx="108">
                  <c:v>24.478999999999999</c:v>
                </c:pt>
                <c:pt idx="109">
                  <c:v>24.504000000000001</c:v>
                </c:pt>
                <c:pt idx="110">
                  <c:v>24.547999999999998</c:v>
                </c:pt>
                <c:pt idx="111">
                  <c:v>24.579000000000001</c:v>
                </c:pt>
                <c:pt idx="112">
                  <c:v>24.597000000000001</c:v>
                </c:pt>
                <c:pt idx="113">
                  <c:v>24.634</c:v>
                </c:pt>
                <c:pt idx="114">
                  <c:v>24.683</c:v>
                </c:pt>
                <c:pt idx="115">
                  <c:v>24.713999999999999</c:v>
                </c:pt>
                <c:pt idx="116">
                  <c:v>24.736999999999998</c:v>
                </c:pt>
                <c:pt idx="117">
                  <c:v>24.777999999999999</c:v>
                </c:pt>
                <c:pt idx="118">
                  <c:v>24.814</c:v>
                </c:pt>
                <c:pt idx="119">
                  <c:v>24.832000000000001</c:v>
                </c:pt>
                <c:pt idx="120">
                  <c:v>24.876000000000001</c:v>
                </c:pt>
                <c:pt idx="121">
                  <c:v>24.905000000000001</c:v>
                </c:pt>
                <c:pt idx="122">
                  <c:v>24.951000000000001</c:v>
                </c:pt>
                <c:pt idx="123">
                  <c:v>24.954000000000001</c:v>
                </c:pt>
                <c:pt idx="124">
                  <c:v>24.997</c:v>
                </c:pt>
                <c:pt idx="125">
                  <c:v>25.033999999999999</c:v>
                </c:pt>
                <c:pt idx="126">
                  <c:v>25.056999999999999</c:v>
                </c:pt>
                <c:pt idx="127">
                  <c:v>25.07</c:v>
                </c:pt>
                <c:pt idx="128">
                  <c:v>25.093</c:v>
                </c:pt>
                <c:pt idx="129">
                  <c:v>25.138999999999999</c:v>
                </c:pt>
                <c:pt idx="130">
                  <c:v>25.141999999999999</c:v>
                </c:pt>
                <c:pt idx="131">
                  <c:v>25.164999999999999</c:v>
                </c:pt>
                <c:pt idx="132">
                  <c:v>25.199000000000002</c:v>
                </c:pt>
                <c:pt idx="133">
                  <c:v>25.212</c:v>
                </c:pt>
                <c:pt idx="134">
                  <c:v>25.248000000000001</c:v>
                </c:pt>
                <c:pt idx="135">
                  <c:v>25.260999999999999</c:v>
                </c:pt>
                <c:pt idx="136">
                  <c:v>25.297000000000001</c:v>
                </c:pt>
                <c:pt idx="137">
                  <c:v>25.312000000000001</c:v>
                </c:pt>
                <c:pt idx="138">
                  <c:v>25.359000000000002</c:v>
                </c:pt>
                <c:pt idx="139">
                  <c:v>25.379000000000001</c:v>
                </c:pt>
                <c:pt idx="140">
                  <c:v>25.402999999999999</c:v>
                </c:pt>
                <c:pt idx="141">
                  <c:v>25.425999999999998</c:v>
                </c:pt>
                <c:pt idx="142">
                  <c:v>25.454000000000001</c:v>
                </c:pt>
                <c:pt idx="143">
                  <c:v>25.478000000000002</c:v>
                </c:pt>
                <c:pt idx="144">
                  <c:v>25.521000000000001</c:v>
                </c:pt>
                <c:pt idx="145">
                  <c:v>25.515999999999998</c:v>
                </c:pt>
                <c:pt idx="146">
                  <c:v>25.568000000000001</c:v>
                </c:pt>
                <c:pt idx="147">
                  <c:v>25.582999999999998</c:v>
                </c:pt>
                <c:pt idx="148">
                  <c:v>25.617000000000001</c:v>
                </c:pt>
                <c:pt idx="149">
                  <c:v>25.63</c:v>
                </c:pt>
                <c:pt idx="150">
                  <c:v>25.681000000000001</c:v>
                </c:pt>
                <c:pt idx="151">
                  <c:v>25.687000000000001</c:v>
                </c:pt>
                <c:pt idx="152">
                  <c:v>25.72</c:v>
                </c:pt>
                <c:pt idx="153">
                  <c:v>25.736000000000001</c:v>
                </c:pt>
                <c:pt idx="154">
                  <c:v>25.760999999999999</c:v>
                </c:pt>
                <c:pt idx="155">
                  <c:v>25.8</c:v>
                </c:pt>
                <c:pt idx="156">
                  <c:v>25.821000000000002</c:v>
                </c:pt>
                <c:pt idx="157">
                  <c:v>25.853999999999999</c:v>
                </c:pt>
                <c:pt idx="158">
                  <c:v>25.893000000000001</c:v>
                </c:pt>
                <c:pt idx="159">
                  <c:v>25.911000000000001</c:v>
                </c:pt>
                <c:pt idx="160">
                  <c:v>25.923999999999999</c:v>
                </c:pt>
                <c:pt idx="161">
                  <c:v>25.946999999999999</c:v>
                </c:pt>
                <c:pt idx="162">
                  <c:v>25.983000000000001</c:v>
                </c:pt>
                <c:pt idx="163">
                  <c:v>25.991</c:v>
                </c:pt>
                <c:pt idx="164">
                  <c:v>26.02</c:v>
                </c:pt>
                <c:pt idx="165">
                  <c:v>26.056000000000001</c:v>
                </c:pt>
                <c:pt idx="166">
                  <c:v>26.084</c:v>
                </c:pt>
                <c:pt idx="167">
                  <c:v>26.117999999999999</c:v>
                </c:pt>
                <c:pt idx="168">
                  <c:v>26.135999999999999</c:v>
                </c:pt>
                <c:pt idx="169">
                  <c:v>26.167000000000002</c:v>
                </c:pt>
                <c:pt idx="170">
                  <c:v>26.177</c:v>
                </c:pt>
                <c:pt idx="171">
                  <c:v>26.19</c:v>
                </c:pt>
                <c:pt idx="172">
                  <c:v>26.218</c:v>
                </c:pt>
                <c:pt idx="173">
                  <c:v>26.244</c:v>
                </c:pt>
                <c:pt idx="174">
                  <c:v>26.262</c:v>
                </c:pt>
                <c:pt idx="175">
                  <c:v>26.28</c:v>
                </c:pt>
                <c:pt idx="176">
                  <c:v>26.283000000000001</c:v>
                </c:pt>
                <c:pt idx="177">
                  <c:v>26.318999999999999</c:v>
                </c:pt>
                <c:pt idx="178">
                  <c:v>26.341999999999999</c:v>
                </c:pt>
                <c:pt idx="179">
                  <c:v>26.36</c:v>
                </c:pt>
                <c:pt idx="180">
                  <c:v>26.396000000000001</c:v>
                </c:pt>
                <c:pt idx="181">
                  <c:v>26.404</c:v>
                </c:pt>
                <c:pt idx="182">
                  <c:v>26.414000000000001</c:v>
                </c:pt>
                <c:pt idx="183">
                  <c:v>26.445</c:v>
                </c:pt>
                <c:pt idx="184">
                  <c:v>26.456</c:v>
                </c:pt>
                <c:pt idx="185">
                  <c:v>26.495000000000001</c:v>
                </c:pt>
                <c:pt idx="186">
                  <c:v>26.513000000000002</c:v>
                </c:pt>
                <c:pt idx="187">
                  <c:v>26.52</c:v>
                </c:pt>
                <c:pt idx="188">
                  <c:v>26.559000000000001</c:v>
                </c:pt>
                <c:pt idx="189">
                  <c:v>26.571999999999999</c:v>
                </c:pt>
                <c:pt idx="190">
                  <c:v>26.593</c:v>
                </c:pt>
                <c:pt idx="191">
                  <c:v>26.613</c:v>
                </c:pt>
                <c:pt idx="192">
                  <c:v>26.623999999999999</c:v>
                </c:pt>
                <c:pt idx="193">
                  <c:v>26.67</c:v>
                </c:pt>
                <c:pt idx="194">
                  <c:v>26.67</c:v>
                </c:pt>
                <c:pt idx="195">
                  <c:v>26.704000000000001</c:v>
                </c:pt>
                <c:pt idx="196">
                  <c:v>26.704000000000001</c:v>
                </c:pt>
                <c:pt idx="197">
                  <c:v>26.734999999999999</c:v>
                </c:pt>
                <c:pt idx="198">
                  <c:v>26.747</c:v>
                </c:pt>
                <c:pt idx="199">
                  <c:v>26.76</c:v>
                </c:pt>
                <c:pt idx="200">
                  <c:v>26.768000000000001</c:v>
                </c:pt>
                <c:pt idx="201">
                  <c:v>26.794</c:v>
                </c:pt>
                <c:pt idx="202">
                  <c:v>26.812000000000001</c:v>
                </c:pt>
                <c:pt idx="203">
                  <c:v>26.835000000000001</c:v>
                </c:pt>
                <c:pt idx="204">
                  <c:v>26.858000000000001</c:v>
                </c:pt>
                <c:pt idx="205">
                  <c:v>26.876999999999999</c:v>
                </c:pt>
                <c:pt idx="206">
                  <c:v>26.907</c:v>
                </c:pt>
                <c:pt idx="207">
                  <c:v>26.917999999999999</c:v>
                </c:pt>
                <c:pt idx="208">
                  <c:v>26.940999999999999</c:v>
                </c:pt>
                <c:pt idx="209">
                  <c:v>26.946000000000002</c:v>
                </c:pt>
                <c:pt idx="210">
                  <c:v>26.963999999999999</c:v>
                </c:pt>
                <c:pt idx="211">
                  <c:v>26.98</c:v>
                </c:pt>
                <c:pt idx="212">
                  <c:v>27.003</c:v>
                </c:pt>
                <c:pt idx="213">
                  <c:v>27.029</c:v>
                </c:pt>
                <c:pt idx="214">
                  <c:v>27.024000000000001</c:v>
                </c:pt>
                <c:pt idx="215">
                  <c:v>27.06</c:v>
                </c:pt>
                <c:pt idx="216">
                  <c:v>27.085999999999999</c:v>
                </c:pt>
                <c:pt idx="217">
                  <c:v>27.097999999999999</c:v>
                </c:pt>
                <c:pt idx="218">
                  <c:v>27.103999999999999</c:v>
                </c:pt>
                <c:pt idx="219">
                  <c:v>27.152999999999999</c:v>
                </c:pt>
                <c:pt idx="220">
                  <c:v>27.16</c:v>
                </c:pt>
                <c:pt idx="221">
                  <c:v>27.175999999999998</c:v>
                </c:pt>
                <c:pt idx="222">
                  <c:v>27.186</c:v>
                </c:pt>
                <c:pt idx="223">
                  <c:v>27.207000000000001</c:v>
                </c:pt>
                <c:pt idx="224">
                  <c:v>27.215</c:v>
                </c:pt>
                <c:pt idx="225">
                  <c:v>27.225000000000001</c:v>
                </c:pt>
                <c:pt idx="226">
                  <c:v>27.256</c:v>
                </c:pt>
                <c:pt idx="227">
                  <c:v>27.238</c:v>
                </c:pt>
                <c:pt idx="228">
                  <c:v>27.256</c:v>
                </c:pt>
                <c:pt idx="229">
                  <c:v>27.268999999999998</c:v>
                </c:pt>
                <c:pt idx="230">
                  <c:v>27.283999999999999</c:v>
                </c:pt>
                <c:pt idx="231">
                  <c:v>27.286999999999999</c:v>
                </c:pt>
                <c:pt idx="232">
                  <c:v>27.312999999999999</c:v>
                </c:pt>
                <c:pt idx="233">
                  <c:v>27.341000000000001</c:v>
                </c:pt>
                <c:pt idx="234">
                  <c:v>27.335999999999999</c:v>
                </c:pt>
                <c:pt idx="235">
                  <c:v>27.376999999999999</c:v>
                </c:pt>
                <c:pt idx="236">
                  <c:v>27.367000000000001</c:v>
                </c:pt>
                <c:pt idx="237">
                  <c:v>27.38</c:v>
                </c:pt>
                <c:pt idx="238">
                  <c:v>27.425999999999998</c:v>
                </c:pt>
                <c:pt idx="239">
                  <c:v>27.431000000000001</c:v>
                </c:pt>
                <c:pt idx="240">
                  <c:v>27.465</c:v>
                </c:pt>
                <c:pt idx="241">
                  <c:v>27.478000000000002</c:v>
                </c:pt>
                <c:pt idx="242">
                  <c:v>27.501000000000001</c:v>
                </c:pt>
                <c:pt idx="243">
                  <c:v>27.535</c:v>
                </c:pt>
                <c:pt idx="244">
                  <c:v>27.55</c:v>
                </c:pt>
                <c:pt idx="245">
                  <c:v>27.558</c:v>
                </c:pt>
                <c:pt idx="246">
                  <c:v>27.571000000000002</c:v>
                </c:pt>
                <c:pt idx="247">
                  <c:v>27.603999999999999</c:v>
                </c:pt>
                <c:pt idx="248">
                  <c:v>27.614999999999998</c:v>
                </c:pt>
                <c:pt idx="249">
                  <c:v>27.640999999999998</c:v>
                </c:pt>
                <c:pt idx="250">
                  <c:v>27.638000000000002</c:v>
                </c:pt>
                <c:pt idx="251">
                  <c:v>27.658999999999999</c:v>
                </c:pt>
                <c:pt idx="252">
                  <c:v>27.669</c:v>
                </c:pt>
                <c:pt idx="253">
                  <c:v>27.69</c:v>
                </c:pt>
                <c:pt idx="254">
                  <c:v>27.692</c:v>
                </c:pt>
                <c:pt idx="255">
                  <c:v>27.715</c:v>
                </c:pt>
                <c:pt idx="256">
                  <c:v>27.744</c:v>
                </c:pt>
                <c:pt idx="257">
                  <c:v>27.731000000000002</c:v>
                </c:pt>
                <c:pt idx="258">
                  <c:v>27.774999999999999</c:v>
                </c:pt>
                <c:pt idx="259">
                  <c:v>27.766999999999999</c:v>
                </c:pt>
                <c:pt idx="260">
                  <c:v>27.792999999999999</c:v>
                </c:pt>
                <c:pt idx="261">
                  <c:v>27.824000000000002</c:v>
                </c:pt>
                <c:pt idx="262">
                  <c:v>27.818999999999999</c:v>
                </c:pt>
                <c:pt idx="263">
                  <c:v>27.834</c:v>
                </c:pt>
                <c:pt idx="264">
                  <c:v>27.837</c:v>
                </c:pt>
                <c:pt idx="265">
                  <c:v>27.841999999999999</c:v>
                </c:pt>
                <c:pt idx="266">
                  <c:v>27.855</c:v>
                </c:pt>
                <c:pt idx="267">
                  <c:v>27.861999999999998</c:v>
                </c:pt>
                <c:pt idx="268">
                  <c:v>27.86</c:v>
                </c:pt>
                <c:pt idx="269">
                  <c:v>27.888000000000002</c:v>
                </c:pt>
                <c:pt idx="270">
                  <c:v>27.882999999999999</c:v>
                </c:pt>
                <c:pt idx="271">
                  <c:v>27.899000000000001</c:v>
                </c:pt>
                <c:pt idx="272">
                  <c:v>27.917000000000002</c:v>
                </c:pt>
                <c:pt idx="273">
                  <c:v>27.94</c:v>
                </c:pt>
                <c:pt idx="274">
                  <c:v>27.95</c:v>
                </c:pt>
                <c:pt idx="275">
                  <c:v>27.971</c:v>
                </c:pt>
                <c:pt idx="276">
                  <c:v>27.992000000000001</c:v>
                </c:pt>
                <c:pt idx="277">
                  <c:v>28.012</c:v>
                </c:pt>
                <c:pt idx="278">
                  <c:v>28.042999999999999</c:v>
                </c:pt>
                <c:pt idx="279">
                  <c:v>28.042999999999999</c:v>
                </c:pt>
                <c:pt idx="280">
                  <c:v>28.071999999999999</c:v>
                </c:pt>
                <c:pt idx="281">
                  <c:v>28.084</c:v>
                </c:pt>
                <c:pt idx="282">
                  <c:v>28.097000000000001</c:v>
                </c:pt>
                <c:pt idx="283">
                  <c:v>28.114999999999998</c:v>
                </c:pt>
                <c:pt idx="284">
                  <c:v>28.120999999999999</c:v>
                </c:pt>
                <c:pt idx="285">
                  <c:v>28.117999999999999</c:v>
                </c:pt>
                <c:pt idx="286">
                  <c:v>28.140999999999998</c:v>
                </c:pt>
                <c:pt idx="287">
                  <c:v>28.143999999999998</c:v>
                </c:pt>
                <c:pt idx="288">
                  <c:v>28.140999999999998</c:v>
                </c:pt>
                <c:pt idx="289">
                  <c:v>28.17</c:v>
                </c:pt>
                <c:pt idx="290">
                  <c:v>28.183</c:v>
                </c:pt>
                <c:pt idx="291">
                  <c:v>28.193000000000001</c:v>
                </c:pt>
                <c:pt idx="292">
                  <c:v>28.19</c:v>
                </c:pt>
                <c:pt idx="293">
                  <c:v>28.210999999999999</c:v>
                </c:pt>
                <c:pt idx="294">
                  <c:v>28.195</c:v>
                </c:pt>
                <c:pt idx="295">
                  <c:v>28.234000000000002</c:v>
                </c:pt>
                <c:pt idx="296">
                  <c:v>28.231999999999999</c:v>
                </c:pt>
                <c:pt idx="297">
                  <c:v>28.277999999999999</c:v>
                </c:pt>
                <c:pt idx="298">
                  <c:v>28.295999999999999</c:v>
                </c:pt>
                <c:pt idx="299">
                  <c:v>28.309000000000001</c:v>
                </c:pt>
                <c:pt idx="300">
                  <c:v>28.318999999999999</c:v>
                </c:pt>
                <c:pt idx="301">
                  <c:v>28.337</c:v>
                </c:pt>
                <c:pt idx="302">
                  <c:v>28.373999999999999</c:v>
                </c:pt>
                <c:pt idx="303">
                  <c:v>28.370999999999999</c:v>
                </c:pt>
                <c:pt idx="304">
                  <c:v>28.385999999999999</c:v>
                </c:pt>
                <c:pt idx="305">
                  <c:v>28.35</c:v>
                </c:pt>
                <c:pt idx="306">
                  <c:v>28.411999999999999</c:v>
                </c:pt>
                <c:pt idx="307">
                  <c:v>28.411999999999999</c:v>
                </c:pt>
                <c:pt idx="308">
                  <c:v>28.417000000000002</c:v>
                </c:pt>
                <c:pt idx="309">
                  <c:v>28.451000000000001</c:v>
                </c:pt>
                <c:pt idx="310">
                  <c:v>28.43</c:v>
                </c:pt>
                <c:pt idx="311">
                  <c:v>28.448</c:v>
                </c:pt>
                <c:pt idx="312">
                  <c:v>28.454000000000001</c:v>
                </c:pt>
                <c:pt idx="313">
                  <c:v>28.454000000000001</c:v>
                </c:pt>
                <c:pt idx="314">
                  <c:v>28.459</c:v>
                </c:pt>
                <c:pt idx="315">
                  <c:v>28.478999999999999</c:v>
                </c:pt>
                <c:pt idx="316">
                  <c:v>28.49</c:v>
                </c:pt>
                <c:pt idx="317">
                  <c:v>28.518000000000001</c:v>
                </c:pt>
                <c:pt idx="318">
                  <c:v>28.553999999999998</c:v>
                </c:pt>
                <c:pt idx="319">
                  <c:v>28.58</c:v>
                </c:pt>
                <c:pt idx="320">
                  <c:v>28.585000000000001</c:v>
                </c:pt>
                <c:pt idx="321">
                  <c:v>28.596</c:v>
                </c:pt>
                <c:pt idx="322">
                  <c:v>28.603000000000002</c:v>
                </c:pt>
                <c:pt idx="323">
                  <c:v>28.577000000000002</c:v>
                </c:pt>
                <c:pt idx="324">
                  <c:v>28.596</c:v>
                </c:pt>
                <c:pt idx="325">
                  <c:v>28.606000000000002</c:v>
                </c:pt>
                <c:pt idx="326">
                  <c:v>28.596</c:v>
                </c:pt>
                <c:pt idx="327">
                  <c:v>28.611000000000001</c:v>
                </c:pt>
                <c:pt idx="328">
                  <c:v>28.623999999999999</c:v>
                </c:pt>
                <c:pt idx="329">
                  <c:v>28.637</c:v>
                </c:pt>
                <c:pt idx="330">
                  <c:v>28.652000000000001</c:v>
                </c:pt>
                <c:pt idx="331">
                  <c:v>28.683</c:v>
                </c:pt>
                <c:pt idx="332">
                  <c:v>28.683</c:v>
                </c:pt>
                <c:pt idx="333">
                  <c:v>28.74</c:v>
                </c:pt>
                <c:pt idx="334">
                  <c:v>28.734999999999999</c:v>
                </c:pt>
                <c:pt idx="335">
                  <c:v>28.753</c:v>
                </c:pt>
                <c:pt idx="336">
                  <c:v>28.768000000000001</c:v>
                </c:pt>
                <c:pt idx="337">
                  <c:v>28.774000000000001</c:v>
                </c:pt>
                <c:pt idx="338">
                  <c:v>28.774000000000001</c:v>
                </c:pt>
                <c:pt idx="339">
                  <c:v>28.797000000000001</c:v>
                </c:pt>
                <c:pt idx="340">
                  <c:v>28.780999999999999</c:v>
                </c:pt>
                <c:pt idx="341">
                  <c:v>28.81</c:v>
                </c:pt>
                <c:pt idx="342">
                  <c:v>28.789000000000001</c:v>
                </c:pt>
                <c:pt idx="343">
                  <c:v>28.797000000000001</c:v>
                </c:pt>
                <c:pt idx="344">
                  <c:v>28.812000000000001</c:v>
                </c:pt>
                <c:pt idx="345">
                  <c:v>28.818000000000001</c:v>
                </c:pt>
                <c:pt idx="346">
                  <c:v>28.832999999999998</c:v>
                </c:pt>
                <c:pt idx="347">
                  <c:v>28.838000000000001</c:v>
                </c:pt>
                <c:pt idx="348">
                  <c:v>28.856000000000002</c:v>
                </c:pt>
                <c:pt idx="349">
                  <c:v>28.873999999999999</c:v>
                </c:pt>
                <c:pt idx="350">
                  <c:v>28.879000000000001</c:v>
                </c:pt>
                <c:pt idx="351">
                  <c:v>28.917999999999999</c:v>
                </c:pt>
                <c:pt idx="352">
                  <c:v>28.946999999999999</c:v>
                </c:pt>
                <c:pt idx="353">
                  <c:v>28.954000000000001</c:v>
                </c:pt>
                <c:pt idx="354">
                  <c:v>28.952000000000002</c:v>
                </c:pt>
                <c:pt idx="355">
                  <c:v>28.952000000000002</c:v>
                </c:pt>
                <c:pt idx="356">
                  <c:v>28.959</c:v>
                </c:pt>
                <c:pt idx="357">
                  <c:v>28.959</c:v>
                </c:pt>
                <c:pt idx="358">
                  <c:v>28.962</c:v>
                </c:pt>
                <c:pt idx="359">
                  <c:v>28.966999999999999</c:v>
                </c:pt>
                <c:pt idx="360">
                  <c:v>28.975000000000001</c:v>
                </c:pt>
                <c:pt idx="361">
                  <c:v>28.966999999999999</c:v>
                </c:pt>
                <c:pt idx="362">
                  <c:v>28.995999999999999</c:v>
                </c:pt>
                <c:pt idx="363">
                  <c:v>28.998000000000001</c:v>
                </c:pt>
                <c:pt idx="364">
                  <c:v>29.009</c:v>
                </c:pt>
                <c:pt idx="365">
                  <c:v>29.021000000000001</c:v>
                </c:pt>
                <c:pt idx="366">
                  <c:v>29.036999999999999</c:v>
                </c:pt>
                <c:pt idx="367">
                  <c:v>29.05</c:v>
                </c:pt>
                <c:pt idx="368">
                  <c:v>29.081</c:v>
                </c:pt>
                <c:pt idx="369">
                  <c:v>29.091000000000001</c:v>
                </c:pt>
                <c:pt idx="370">
                  <c:v>29.106999999999999</c:v>
                </c:pt>
                <c:pt idx="371">
                  <c:v>29.111999999999998</c:v>
                </c:pt>
                <c:pt idx="372">
                  <c:v>29.114000000000001</c:v>
                </c:pt>
                <c:pt idx="373">
                  <c:v>29.117000000000001</c:v>
                </c:pt>
                <c:pt idx="374">
                  <c:v>29.145</c:v>
                </c:pt>
                <c:pt idx="375">
                  <c:v>29.126999999999999</c:v>
                </c:pt>
                <c:pt idx="376">
                  <c:v>29.12</c:v>
                </c:pt>
                <c:pt idx="377">
                  <c:v>29.132000000000001</c:v>
                </c:pt>
                <c:pt idx="378">
                  <c:v>29.155999999999999</c:v>
                </c:pt>
                <c:pt idx="379">
                  <c:v>29.143000000000001</c:v>
                </c:pt>
                <c:pt idx="380">
                  <c:v>29.152999999999999</c:v>
                </c:pt>
                <c:pt idx="381">
                  <c:v>29.184000000000001</c:v>
                </c:pt>
                <c:pt idx="382">
                  <c:v>29.21</c:v>
                </c:pt>
                <c:pt idx="383">
                  <c:v>29.215</c:v>
                </c:pt>
                <c:pt idx="384">
                  <c:v>29.222999999999999</c:v>
                </c:pt>
                <c:pt idx="385">
                  <c:v>29.245999999999999</c:v>
                </c:pt>
                <c:pt idx="386">
                  <c:v>29.266999999999999</c:v>
                </c:pt>
                <c:pt idx="387">
                  <c:v>29.286999999999999</c:v>
                </c:pt>
                <c:pt idx="388">
                  <c:v>29.282</c:v>
                </c:pt>
                <c:pt idx="389">
                  <c:v>29.286999999999999</c:v>
                </c:pt>
                <c:pt idx="390">
                  <c:v>29.303000000000001</c:v>
                </c:pt>
                <c:pt idx="391">
                  <c:v>29.308</c:v>
                </c:pt>
                <c:pt idx="392">
                  <c:v>29.295000000000002</c:v>
                </c:pt>
                <c:pt idx="393">
                  <c:v>29.308</c:v>
                </c:pt>
                <c:pt idx="394">
                  <c:v>29.286999999999999</c:v>
                </c:pt>
                <c:pt idx="395">
                  <c:v>29.311</c:v>
                </c:pt>
                <c:pt idx="396">
                  <c:v>29.323</c:v>
                </c:pt>
                <c:pt idx="397">
                  <c:v>29.329000000000001</c:v>
                </c:pt>
                <c:pt idx="398">
                  <c:v>29.318000000000001</c:v>
                </c:pt>
                <c:pt idx="399">
                  <c:v>29.331</c:v>
                </c:pt>
                <c:pt idx="400">
                  <c:v>29.356999999999999</c:v>
                </c:pt>
                <c:pt idx="401">
                  <c:v>29.331</c:v>
                </c:pt>
                <c:pt idx="402">
                  <c:v>29.353999999999999</c:v>
                </c:pt>
                <c:pt idx="403">
                  <c:v>29.37</c:v>
                </c:pt>
                <c:pt idx="404">
                  <c:v>29.390999999999998</c:v>
                </c:pt>
                <c:pt idx="405">
                  <c:v>29.408999999999999</c:v>
                </c:pt>
                <c:pt idx="406">
                  <c:v>29.411000000000001</c:v>
                </c:pt>
                <c:pt idx="407">
                  <c:v>29.427</c:v>
                </c:pt>
                <c:pt idx="408">
                  <c:v>29.454999999999998</c:v>
                </c:pt>
                <c:pt idx="409">
                  <c:v>29.478000000000002</c:v>
                </c:pt>
                <c:pt idx="410">
                  <c:v>29.483000000000001</c:v>
                </c:pt>
                <c:pt idx="411">
                  <c:v>29.491</c:v>
                </c:pt>
                <c:pt idx="412">
                  <c:v>29.495999999999999</c:v>
                </c:pt>
                <c:pt idx="413">
                  <c:v>29.504000000000001</c:v>
                </c:pt>
                <c:pt idx="414">
                  <c:v>29.53</c:v>
                </c:pt>
                <c:pt idx="415">
                  <c:v>29.52</c:v>
                </c:pt>
                <c:pt idx="416">
                  <c:v>29.516999999999999</c:v>
                </c:pt>
                <c:pt idx="417">
                  <c:v>29.504000000000001</c:v>
                </c:pt>
                <c:pt idx="418">
                  <c:v>29.501999999999999</c:v>
                </c:pt>
                <c:pt idx="419">
                  <c:v>29.504000000000001</c:v>
                </c:pt>
                <c:pt idx="420">
                  <c:v>29.501999999999999</c:v>
                </c:pt>
                <c:pt idx="421">
                  <c:v>29.516999999999999</c:v>
                </c:pt>
                <c:pt idx="422">
                  <c:v>29.521999999999998</c:v>
                </c:pt>
                <c:pt idx="423">
                  <c:v>29.542999999999999</c:v>
                </c:pt>
                <c:pt idx="424">
                  <c:v>29.547999999999998</c:v>
                </c:pt>
                <c:pt idx="425">
                  <c:v>29.579000000000001</c:v>
                </c:pt>
                <c:pt idx="426">
                  <c:v>29.605</c:v>
                </c:pt>
                <c:pt idx="427">
                  <c:v>29.614999999999998</c:v>
                </c:pt>
                <c:pt idx="428">
                  <c:v>29.617999999999999</c:v>
                </c:pt>
                <c:pt idx="429">
                  <c:v>29.632999999999999</c:v>
                </c:pt>
                <c:pt idx="430">
                  <c:v>29.638000000000002</c:v>
                </c:pt>
                <c:pt idx="431">
                  <c:v>29.61</c:v>
                </c:pt>
                <c:pt idx="432">
                  <c:v>29.646000000000001</c:v>
                </c:pt>
                <c:pt idx="433">
                  <c:v>29.640999999999998</c:v>
                </c:pt>
                <c:pt idx="434">
                  <c:v>29.614999999999998</c:v>
                </c:pt>
                <c:pt idx="435">
                  <c:v>29.640999999999998</c:v>
                </c:pt>
                <c:pt idx="436">
                  <c:v>29.635999999999999</c:v>
                </c:pt>
                <c:pt idx="437">
                  <c:v>29.649000000000001</c:v>
                </c:pt>
                <c:pt idx="438">
                  <c:v>29.672000000000001</c:v>
                </c:pt>
                <c:pt idx="439">
                  <c:v>29.667000000000002</c:v>
                </c:pt>
                <c:pt idx="440">
                  <c:v>29.702999999999999</c:v>
                </c:pt>
                <c:pt idx="441">
                  <c:v>29.718</c:v>
                </c:pt>
                <c:pt idx="442">
                  <c:v>29.722999999999999</c:v>
                </c:pt>
                <c:pt idx="443">
                  <c:v>29.736000000000001</c:v>
                </c:pt>
                <c:pt idx="444">
                  <c:v>29.744</c:v>
                </c:pt>
                <c:pt idx="445">
                  <c:v>29.751999999999999</c:v>
                </c:pt>
                <c:pt idx="446">
                  <c:v>29.736000000000001</c:v>
                </c:pt>
                <c:pt idx="447">
                  <c:v>29.748999999999999</c:v>
                </c:pt>
                <c:pt idx="448">
                  <c:v>29.757000000000001</c:v>
                </c:pt>
                <c:pt idx="449">
                  <c:v>29.747</c:v>
                </c:pt>
                <c:pt idx="450">
                  <c:v>29.765000000000001</c:v>
                </c:pt>
                <c:pt idx="451">
                  <c:v>29.731000000000002</c:v>
                </c:pt>
                <c:pt idx="452">
                  <c:v>29.741</c:v>
                </c:pt>
                <c:pt idx="453">
                  <c:v>29.744</c:v>
                </c:pt>
                <c:pt idx="454">
                  <c:v>29.766999999999999</c:v>
                </c:pt>
                <c:pt idx="455">
                  <c:v>29.783000000000001</c:v>
                </c:pt>
                <c:pt idx="456">
                  <c:v>29.809000000000001</c:v>
                </c:pt>
                <c:pt idx="457">
                  <c:v>29.818999999999999</c:v>
                </c:pt>
                <c:pt idx="458">
                  <c:v>29.827000000000002</c:v>
                </c:pt>
                <c:pt idx="459">
                  <c:v>29.837</c:v>
                </c:pt>
                <c:pt idx="460">
                  <c:v>29.86</c:v>
                </c:pt>
                <c:pt idx="461">
                  <c:v>29.870999999999999</c:v>
                </c:pt>
                <c:pt idx="462">
                  <c:v>29.878</c:v>
                </c:pt>
                <c:pt idx="463">
                  <c:v>29.870999999999999</c:v>
                </c:pt>
                <c:pt idx="464">
                  <c:v>29.884</c:v>
                </c:pt>
                <c:pt idx="465">
                  <c:v>29.878</c:v>
                </c:pt>
                <c:pt idx="466">
                  <c:v>29.896000000000001</c:v>
                </c:pt>
                <c:pt idx="467">
                  <c:v>29.885999999999999</c:v>
                </c:pt>
                <c:pt idx="468">
                  <c:v>29.885999999999999</c:v>
                </c:pt>
                <c:pt idx="469">
                  <c:v>29.873000000000001</c:v>
                </c:pt>
                <c:pt idx="470">
                  <c:v>29.884</c:v>
                </c:pt>
                <c:pt idx="471">
                  <c:v>29.885999999999999</c:v>
                </c:pt>
                <c:pt idx="472">
                  <c:v>29.864999999999998</c:v>
                </c:pt>
                <c:pt idx="473">
                  <c:v>29.896000000000001</c:v>
                </c:pt>
                <c:pt idx="474">
                  <c:v>29.896000000000001</c:v>
                </c:pt>
                <c:pt idx="475">
                  <c:v>29.907</c:v>
                </c:pt>
                <c:pt idx="476">
                  <c:v>29.902000000000001</c:v>
                </c:pt>
                <c:pt idx="477">
                  <c:v>29.908999999999999</c:v>
                </c:pt>
                <c:pt idx="478">
                  <c:v>29.934999999999999</c:v>
                </c:pt>
                <c:pt idx="479">
                  <c:v>29.943000000000001</c:v>
                </c:pt>
                <c:pt idx="480">
                  <c:v>29.945</c:v>
                </c:pt>
                <c:pt idx="481">
                  <c:v>29.931999999999999</c:v>
                </c:pt>
                <c:pt idx="482">
                  <c:v>29.960999999999999</c:v>
                </c:pt>
                <c:pt idx="483">
                  <c:v>29.975999999999999</c:v>
                </c:pt>
                <c:pt idx="484">
                  <c:v>30.001999999999999</c:v>
                </c:pt>
                <c:pt idx="485">
                  <c:v>30.001999999999999</c:v>
                </c:pt>
                <c:pt idx="486">
                  <c:v>30.030999999999999</c:v>
                </c:pt>
                <c:pt idx="487">
                  <c:v>30.048999999999999</c:v>
                </c:pt>
                <c:pt idx="488">
                  <c:v>30.048999999999999</c:v>
                </c:pt>
                <c:pt idx="489">
                  <c:v>30.027999999999999</c:v>
                </c:pt>
                <c:pt idx="490">
                  <c:v>30.074999999999999</c:v>
                </c:pt>
                <c:pt idx="491">
                  <c:v>30.064</c:v>
                </c:pt>
                <c:pt idx="492">
                  <c:v>30.059000000000001</c:v>
                </c:pt>
                <c:pt idx="493">
                  <c:v>30.068999999999999</c:v>
                </c:pt>
                <c:pt idx="494">
                  <c:v>30.071999999999999</c:v>
                </c:pt>
                <c:pt idx="495">
                  <c:v>30.085000000000001</c:v>
                </c:pt>
                <c:pt idx="496">
                  <c:v>30.097999999999999</c:v>
                </c:pt>
                <c:pt idx="497">
                  <c:v>30.1</c:v>
                </c:pt>
                <c:pt idx="498">
                  <c:v>30.1</c:v>
                </c:pt>
                <c:pt idx="499">
                  <c:v>30.093</c:v>
                </c:pt>
                <c:pt idx="500">
                  <c:v>30.113</c:v>
                </c:pt>
                <c:pt idx="501">
                  <c:v>30.120999999999999</c:v>
                </c:pt>
                <c:pt idx="502">
                  <c:v>30.131</c:v>
                </c:pt>
                <c:pt idx="503">
                  <c:v>30.123999999999999</c:v>
                </c:pt>
                <c:pt idx="504">
                  <c:v>30.129000000000001</c:v>
                </c:pt>
                <c:pt idx="505">
                  <c:v>30.117999999999999</c:v>
                </c:pt>
                <c:pt idx="506">
                  <c:v>30.123999999999999</c:v>
                </c:pt>
                <c:pt idx="507">
                  <c:v>30.131</c:v>
                </c:pt>
                <c:pt idx="508">
                  <c:v>30.141999999999999</c:v>
                </c:pt>
                <c:pt idx="509">
                  <c:v>30.131</c:v>
                </c:pt>
                <c:pt idx="510">
                  <c:v>30.134</c:v>
                </c:pt>
                <c:pt idx="511">
                  <c:v>30.138999999999999</c:v>
                </c:pt>
                <c:pt idx="512">
                  <c:v>30.135999999999999</c:v>
                </c:pt>
                <c:pt idx="513">
                  <c:v>30.157</c:v>
                </c:pt>
                <c:pt idx="514">
                  <c:v>30.167000000000002</c:v>
                </c:pt>
                <c:pt idx="515">
                  <c:v>30.183</c:v>
                </c:pt>
                <c:pt idx="516">
                  <c:v>30.187999999999999</c:v>
                </c:pt>
                <c:pt idx="517">
                  <c:v>30.210999999999999</c:v>
                </c:pt>
                <c:pt idx="518">
                  <c:v>30.224</c:v>
                </c:pt>
                <c:pt idx="519">
                  <c:v>30.231999999999999</c:v>
                </c:pt>
                <c:pt idx="520">
                  <c:v>30.24</c:v>
                </c:pt>
                <c:pt idx="521">
                  <c:v>30.222000000000001</c:v>
                </c:pt>
                <c:pt idx="522">
                  <c:v>30.25</c:v>
                </c:pt>
                <c:pt idx="523">
                  <c:v>30.24</c:v>
                </c:pt>
                <c:pt idx="524">
                  <c:v>30.283999999999999</c:v>
                </c:pt>
                <c:pt idx="525">
                  <c:v>30.26</c:v>
                </c:pt>
                <c:pt idx="526">
                  <c:v>30.268000000000001</c:v>
                </c:pt>
                <c:pt idx="527">
                  <c:v>30.294</c:v>
                </c:pt>
                <c:pt idx="528">
                  <c:v>30.265999999999998</c:v>
                </c:pt>
                <c:pt idx="529">
                  <c:v>30.263000000000002</c:v>
                </c:pt>
                <c:pt idx="530">
                  <c:v>30.291</c:v>
                </c:pt>
                <c:pt idx="531">
                  <c:v>30.257999999999999</c:v>
                </c:pt>
                <c:pt idx="532">
                  <c:v>30.265999999999998</c:v>
                </c:pt>
                <c:pt idx="533">
                  <c:v>30.268000000000001</c:v>
                </c:pt>
                <c:pt idx="534">
                  <c:v>30.268000000000001</c:v>
                </c:pt>
                <c:pt idx="535">
                  <c:v>30.276</c:v>
                </c:pt>
                <c:pt idx="536">
                  <c:v>30.276</c:v>
                </c:pt>
                <c:pt idx="537">
                  <c:v>30.312000000000001</c:v>
                </c:pt>
                <c:pt idx="538">
                  <c:v>30.312000000000001</c:v>
                </c:pt>
                <c:pt idx="539">
                  <c:v>30.346</c:v>
                </c:pt>
                <c:pt idx="540">
                  <c:v>30.34</c:v>
                </c:pt>
                <c:pt idx="541">
                  <c:v>30.358000000000001</c:v>
                </c:pt>
                <c:pt idx="542">
                  <c:v>30.346</c:v>
                </c:pt>
                <c:pt idx="543">
                  <c:v>30.356000000000002</c:v>
                </c:pt>
                <c:pt idx="544">
                  <c:v>30.387</c:v>
                </c:pt>
                <c:pt idx="545">
                  <c:v>30.376999999999999</c:v>
                </c:pt>
                <c:pt idx="546">
                  <c:v>30.388999999999999</c:v>
                </c:pt>
                <c:pt idx="547">
                  <c:v>30.387</c:v>
                </c:pt>
                <c:pt idx="548">
                  <c:v>30.396999999999998</c:v>
                </c:pt>
                <c:pt idx="549">
                  <c:v>30.405000000000001</c:v>
                </c:pt>
                <c:pt idx="550">
                  <c:v>30.402000000000001</c:v>
                </c:pt>
                <c:pt idx="551">
                  <c:v>30.417999999999999</c:v>
                </c:pt>
                <c:pt idx="552">
                  <c:v>30.437999999999999</c:v>
                </c:pt>
                <c:pt idx="553">
                  <c:v>30.417999999999999</c:v>
                </c:pt>
                <c:pt idx="554">
                  <c:v>30.417999999999999</c:v>
                </c:pt>
                <c:pt idx="555">
                  <c:v>30.425999999999998</c:v>
                </c:pt>
                <c:pt idx="556">
                  <c:v>30.454000000000001</c:v>
                </c:pt>
                <c:pt idx="557">
                  <c:v>30.428000000000001</c:v>
                </c:pt>
                <c:pt idx="558">
                  <c:v>30.446000000000002</c:v>
                </c:pt>
                <c:pt idx="559">
                  <c:v>30.431000000000001</c:v>
                </c:pt>
                <c:pt idx="560">
                  <c:v>30.443999999999999</c:v>
                </c:pt>
                <c:pt idx="561">
                  <c:v>30.433</c:v>
                </c:pt>
                <c:pt idx="562">
                  <c:v>30.451000000000001</c:v>
                </c:pt>
                <c:pt idx="563">
                  <c:v>30.457000000000001</c:v>
                </c:pt>
                <c:pt idx="564">
                  <c:v>30.459</c:v>
                </c:pt>
                <c:pt idx="565">
                  <c:v>30.463999999999999</c:v>
                </c:pt>
                <c:pt idx="566">
                  <c:v>30.481999999999999</c:v>
                </c:pt>
                <c:pt idx="567">
                  <c:v>30.48</c:v>
                </c:pt>
                <c:pt idx="568">
                  <c:v>30.49</c:v>
                </c:pt>
                <c:pt idx="569">
                  <c:v>30.506</c:v>
                </c:pt>
                <c:pt idx="570">
                  <c:v>30.515999999999998</c:v>
                </c:pt>
                <c:pt idx="571">
                  <c:v>30.503</c:v>
                </c:pt>
                <c:pt idx="572">
                  <c:v>30.498000000000001</c:v>
                </c:pt>
                <c:pt idx="573">
                  <c:v>30.504999999999999</c:v>
                </c:pt>
                <c:pt idx="574">
                  <c:v>30.515999999999998</c:v>
                </c:pt>
                <c:pt idx="575">
                  <c:v>30.507999999999999</c:v>
                </c:pt>
                <c:pt idx="576">
                  <c:v>30.484999999999999</c:v>
                </c:pt>
                <c:pt idx="577">
                  <c:v>30.507999999999999</c:v>
                </c:pt>
                <c:pt idx="578">
                  <c:v>30.498000000000001</c:v>
                </c:pt>
                <c:pt idx="579">
                  <c:v>30.510999999999999</c:v>
                </c:pt>
                <c:pt idx="580">
                  <c:v>30.521000000000001</c:v>
                </c:pt>
                <c:pt idx="581">
                  <c:v>30.536999999999999</c:v>
                </c:pt>
                <c:pt idx="582">
                  <c:v>30.530999999999999</c:v>
                </c:pt>
                <c:pt idx="583">
                  <c:v>30.562000000000001</c:v>
                </c:pt>
                <c:pt idx="584">
                  <c:v>30.536999999999999</c:v>
                </c:pt>
                <c:pt idx="585">
                  <c:v>30.577999999999999</c:v>
                </c:pt>
                <c:pt idx="586">
                  <c:v>30.58</c:v>
                </c:pt>
                <c:pt idx="587">
                  <c:v>30.593</c:v>
                </c:pt>
                <c:pt idx="588">
                  <c:v>30.585999999999999</c:v>
                </c:pt>
                <c:pt idx="589">
                  <c:v>30.585999999999999</c:v>
                </c:pt>
                <c:pt idx="590">
                  <c:v>30.609000000000002</c:v>
                </c:pt>
                <c:pt idx="591">
                  <c:v>30.603999999999999</c:v>
                </c:pt>
                <c:pt idx="592">
                  <c:v>30.585999999999999</c:v>
                </c:pt>
                <c:pt idx="593">
                  <c:v>30.606000000000002</c:v>
                </c:pt>
                <c:pt idx="594">
                  <c:v>30.603999999999999</c:v>
                </c:pt>
                <c:pt idx="595">
                  <c:v>30.603999999999999</c:v>
                </c:pt>
                <c:pt idx="596">
                  <c:v>30.582999999999998</c:v>
                </c:pt>
                <c:pt idx="597">
                  <c:v>30.591000000000001</c:v>
                </c:pt>
                <c:pt idx="598">
                  <c:v>30.577999999999999</c:v>
                </c:pt>
                <c:pt idx="599">
                  <c:v>30.591000000000001</c:v>
                </c:pt>
                <c:pt idx="600">
                  <c:v>30.591000000000001</c:v>
                </c:pt>
                <c:pt idx="601">
                  <c:v>30.603000000000002</c:v>
                </c:pt>
                <c:pt idx="602">
                  <c:v>30.619</c:v>
                </c:pt>
                <c:pt idx="603">
                  <c:v>30.614000000000001</c:v>
                </c:pt>
                <c:pt idx="604">
                  <c:v>30.635000000000002</c:v>
                </c:pt>
                <c:pt idx="605">
                  <c:v>30.626999999999999</c:v>
                </c:pt>
                <c:pt idx="606">
                  <c:v>30.658000000000001</c:v>
                </c:pt>
                <c:pt idx="607">
                  <c:v>30.666</c:v>
                </c:pt>
                <c:pt idx="608">
                  <c:v>30.675999999999998</c:v>
                </c:pt>
                <c:pt idx="609">
                  <c:v>30.667999999999999</c:v>
                </c:pt>
                <c:pt idx="610">
                  <c:v>30.684000000000001</c:v>
                </c:pt>
                <c:pt idx="611">
                  <c:v>30.704000000000001</c:v>
                </c:pt>
                <c:pt idx="612">
                  <c:v>30.709</c:v>
                </c:pt>
                <c:pt idx="613">
                  <c:v>30.712</c:v>
                </c:pt>
                <c:pt idx="614">
                  <c:v>30.707000000000001</c:v>
                </c:pt>
                <c:pt idx="615">
                  <c:v>30.699000000000002</c:v>
                </c:pt>
                <c:pt idx="616">
                  <c:v>30.702000000000002</c:v>
                </c:pt>
                <c:pt idx="617">
                  <c:v>30.712</c:v>
                </c:pt>
                <c:pt idx="618">
                  <c:v>30.722000000000001</c:v>
                </c:pt>
                <c:pt idx="619">
                  <c:v>30.715</c:v>
                </c:pt>
                <c:pt idx="620">
                  <c:v>30.709</c:v>
                </c:pt>
                <c:pt idx="621">
                  <c:v>30.725000000000001</c:v>
                </c:pt>
                <c:pt idx="622">
                  <c:v>30.716999999999999</c:v>
                </c:pt>
                <c:pt idx="623">
                  <c:v>30.712</c:v>
                </c:pt>
                <c:pt idx="624">
                  <c:v>30.690999999999999</c:v>
                </c:pt>
                <c:pt idx="625">
                  <c:v>30.716999999999999</c:v>
                </c:pt>
                <c:pt idx="626">
                  <c:v>30.693999999999999</c:v>
                </c:pt>
                <c:pt idx="627">
                  <c:v>30.707000000000001</c:v>
                </c:pt>
                <c:pt idx="628">
                  <c:v>30.696000000000002</c:v>
                </c:pt>
                <c:pt idx="629">
                  <c:v>30.734999999999999</c:v>
                </c:pt>
                <c:pt idx="630">
                  <c:v>30.727</c:v>
                </c:pt>
                <c:pt idx="631">
                  <c:v>30.733000000000001</c:v>
                </c:pt>
                <c:pt idx="632">
                  <c:v>30.748000000000001</c:v>
                </c:pt>
                <c:pt idx="633">
                  <c:v>30.753</c:v>
                </c:pt>
                <c:pt idx="634">
                  <c:v>30.782</c:v>
                </c:pt>
                <c:pt idx="635">
                  <c:v>30.786999999999999</c:v>
                </c:pt>
                <c:pt idx="636">
                  <c:v>30.774000000000001</c:v>
                </c:pt>
                <c:pt idx="637">
                  <c:v>30.802</c:v>
                </c:pt>
                <c:pt idx="638">
                  <c:v>30.792000000000002</c:v>
                </c:pt>
                <c:pt idx="639">
                  <c:v>30.792000000000002</c:v>
                </c:pt>
                <c:pt idx="640">
                  <c:v>30.794</c:v>
                </c:pt>
                <c:pt idx="641">
                  <c:v>30.805</c:v>
                </c:pt>
                <c:pt idx="642">
                  <c:v>30.794</c:v>
                </c:pt>
                <c:pt idx="643">
                  <c:v>30.786999999999999</c:v>
                </c:pt>
                <c:pt idx="644">
                  <c:v>30.782</c:v>
                </c:pt>
                <c:pt idx="645">
                  <c:v>30.779</c:v>
                </c:pt>
                <c:pt idx="646">
                  <c:v>30.8</c:v>
                </c:pt>
                <c:pt idx="647">
                  <c:v>30.802</c:v>
                </c:pt>
                <c:pt idx="648">
                  <c:v>30.776</c:v>
                </c:pt>
                <c:pt idx="649">
                  <c:v>30.802</c:v>
                </c:pt>
                <c:pt idx="650">
                  <c:v>30.805</c:v>
                </c:pt>
                <c:pt idx="651">
                  <c:v>30.806999999999999</c:v>
                </c:pt>
                <c:pt idx="652">
                  <c:v>30.81</c:v>
                </c:pt>
                <c:pt idx="653">
                  <c:v>30.806999999999999</c:v>
                </c:pt>
                <c:pt idx="654">
                  <c:v>30.797000000000001</c:v>
                </c:pt>
                <c:pt idx="655">
                  <c:v>30.818000000000001</c:v>
                </c:pt>
                <c:pt idx="656">
                  <c:v>30.8</c:v>
                </c:pt>
                <c:pt idx="657">
                  <c:v>30.831</c:v>
                </c:pt>
                <c:pt idx="658">
                  <c:v>30.835999999999999</c:v>
                </c:pt>
                <c:pt idx="659">
                  <c:v>30.832999999999998</c:v>
                </c:pt>
                <c:pt idx="660">
                  <c:v>30.835999999999999</c:v>
                </c:pt>
                <c:pt idx="661">
                  <c:v>30.832999999999998</c:v>
                </c:pt>
                <c:pt idx="662">
                  <c:v>30.859000000000002</c:v>
                </c:pt>
                <c:pt idx="663">
                  <c:v>30.869</c:v>
                </c:pt>
                <c:pt idx="664">
                  <c:v>30.864000000000001</c:v>
                </c:pt>
                <c:pt idx="665">
                  <c:v>30.859000000000002</c:v>
                </c:pt>
                <c:pt idx="666">
                  <c:v>30.876999999999999</c:v>
                </c:pt>
                <c:pt idx="667">
                  <c:v>30.872</c:v>
                </c:pt>
                <c:pt idx="668">
                  <c:v>30.873999999999999</c:v>
                </c:pt>
                <c:pt idx="669">
                  <c:v>30.882000000000001</c:v>
                </c:pt>
                <c:pt idx="670">
                  <c:v>30.895</c:v>
                </c:pt>
                <c:pt idx="671">
                  <c:v>30.905000000000001</c:v>
                </c:pt>
                <c:pt idx="672">
                  <c:v>30.917999999999999</c:v>
                </c:pt>
                <c:pt idx="673">
                  <c:v>30.937000000000001</c:v>
                </c:pt>
                <c:pt idx="674">
                  <c:v>30.920999999999999</c:v>
                </c:pt>
                <c:pt idx="675">
                  <c:v>30.908000000000001</c:v>
                </c:pt>
                <c:pt idx="676">
                  <c:v>30.943999999999999</c:v>
                </c:pt>
                <c:pt idx="677">
                  <c:v>30.917999999999999</c:v>
                </c:pt>
                <c:pt idx="678">
                  <c:v>30.939</c:v>
                </c:pt>
                <c:pt idx="679">
                  <c:v>30.942</c:v>
                </c:pt>
                <c:pt idx="680">
                  <c:v>30.954999999999998</c:v>
                </c:pt>
                <c:pt idx="681">
                  <c:v>30.925999999999998</c:v>
                </c:pt>
                <c:pt idx="682">
                  <c:v>30.954000000000001</c:v>
                </c:pt>
                <c:pt idx="683">
                  <c:v>30.949000000000002</c:v>
                </c:pt>
                <c:pt idx="684">
                  <c:v>30.928999999999998</c:v>
                </c:pt>
                <c:pt idx="685">
                  <c:v>30.939</c:v>
                </c:pt>
                <c:pt idx="686">
                  <c:v>30.952000000000002</c:v>
                </c:pt>
                <c:pt idx="687">
                  <c:v>30.939</c:v>
                </c:pt>
                <c:pt idx="688">
                  <c:v>30.954000000000001</c:v>
                </c:pt>
                <c:pt idx="689">
                  <c:v>30.978000000000002</c:v>
                </c:pt>
                <c:pt idx="690">
                  <c:v>30.972000000000001</c:v>
                </c:pt>
                <c:pt idx="691">
                  <c:v>30.984999999999999</c:v>
                </c:pt>
                <c:pt idx="692">
                  <c:v>30.983000000000001</c:v>
                </c:pt>
                <c:pt idx="693">
                  <c:v>30.991</c:v>
                </c:pt>
                <c:pt idx="694">
                  <c:v>31.013999999999999</c:v>
                </c:pt>
                <c:pt idx="695">
                  <c:v>30.995999999999999</c:v>
                </c:pt>
                <c:pt idx="696">
                  <c:v>31.009</c:v>
                </c:pt>
                <c:pt idx="697">
                  <c:v>31.001000000000001</c:v>
                </c:pt>
                <c:pt idx="698">
                  <c:v>31.013999999999999</c:v>
                </c:pt>
                <c:pt idx="699">
                  <c:v>31.009</c:v>
                </c:pt>
                <c:pt idx="700">
                  <c:v>31.021999999999998</c:v>
                </c:pt>
                <c:pt idx="701">
                  <c:v>31.004000000000001</c:v>
                </c:pt>
                <c:pt idx="702">
                  <c:v>31.009</c:v>
                </c:pt>
                <c:pt idx="703">
                  <c:v>31.013999999999999</c:v>
                </c:pt>
                <c:pt idx="704">
                  <c:v>30.986000000000001</c:v>
                </c:pt>
                <c:pt idx="705">
                  <c:v>30.995999999999999</c:v>
                </c:pt>
                <c:pt idx="706">
                  <c:v>30.988</c:v>
                </c:pt>
                <c:pt idx="707">
                  <c:v>30.98</c:v>
                </c:pt>
                <c:pt idx="708">
                  <c:v>30.983000000000001</c:v>
                </c:pt>
                <c:pt idx="709">
                  <c:v>30.975000000000001</c:v>
                </c:pt>
                <c:pt idx="710">
                  <c:v>31.006</c:v>
                </c:pt>
                <c:pt idx="711">
                  <c:v>31.016999999999999</c:v>
                </c:pt>
                <c:pt idx="712">
                  <c:v>31.04</c:v>
                </c:pt>
                <c:pt idx="713">
                  <c:v>31.024000000000001</c:v>
                </c:pt>
                <c:pt idx="714">
                  <c:v>31.024000000000001</c:v>
                </c:pt>
                <c:pt idx="715">
                  <c:v>31.015999999999998</c:v>
                </c:pt>
                <c:pt idx="716">
                  <c:v>31.042000000000002</c:v>
                </c:pt>
                <c:pt idx="717">
                  <c:v>31.024000000000001</c:v>
                </c:pt>
                <c:pt idx="718">
                  <c:v>31.021000000000001</c:v>
                </c:pt>
                <c:pt idx="719">
                  <c:v>31.055</c:v>
                </c:pt>
                <c:pt idx="720">
                  <c:v>31.055</c:v>
                </c:pt>
                <c:pt idx="721">
                  <c:v>31.068000000000001</c:v>
                </c:pt>
                <c:pt idx="722">
                  <c:v>31.077999999999999</c:v>
                </c:pt>
                <c:pt idx="723">
                  <c:v>31.091000000000001</c:v>
                </c:pt>
                <c:pt idx="724">
                  <c:v>31.094000000000001</c:v>
                </c:pt>
                <c:pt idx="725">
                  <c:v>31.077999999999999</c:v>
                </c:pt>
                <c:pt idx="726">
                  <c:v>31.07</c:v>
                </c:pt>
                <c:pt idx="727">
                  <c:v>31.076000000000001</c:v>
                </c:pt>
                <c:pt idx="728">
                  <c:v>31.056999999999999</c:v>
                </c:pt>
                <c:pt idx="729">
                  <c:v>31.052</c:v>
                </c:pt>
                <c:pt idx="730">
                  <c:v>31.073</c:v>
                </c:pt>
                <c:pt idx="731">
                  <c:v>31.065000000000001</c:v>
                </c:pt>
                <c:pt idx="732">
                  <c:v>31.07</c:v>
                </c:pt>
                <c:pt idx="733">
                  <c:v>31.081</c:v>
                </c:pt>
                <c:pt idx="734">
                  <c:v>31.053000000000001</c:v>
                </c:pt>
                <c:pt idx="735">
                  <c:v>31.076000000000001</c:v>
                </c:pt>
                <c:pt idx="736">
                  <c:v>31.085999999999999</c:v>
                </c:pt>
                <c:pt idx="737">
                  <c:v>31.07</c:v>
                </c:pt>
                <c:pt idx="738">
                  <c:v>31.065000000000001</c:v>
                </c:pt>
                <c:pt idx="739">
                  <c:v>31.077999999999999</c:v>
                </c:pt>
                <c:pt idx="740">
                  <c:v>31.085999999999999</c:v>
                </c:pt>
                <c:pt idx="741">
                  <c:v>31.106999999999999</c:v>
                </c:pt>
                <c:pt idx="742">
                  <c:v>31.12</c:v>
                </c:pt>
                <c:pt idx="743">
                  <c:v>31.111999999999998</c:v>
                </c:pt>
                <c:pt idx="744">
                  <c:v>31.12</c:v>
                </c:pt>
                <c:pt idx="745">
                  <c:v>31.152999999999999</c:v>
                </c:pt>
                <c:pt idx="746">
                  <c:v>31.151</c:v>
                </c:pt>
                <c:pt idx="747">
                  <c:v>31.161000000000001</c:v>
                </c:pt>
                <c:pt idx="748">
                  <c:v>31.170999999999999</c:v>
                </c:pt>
                <c:pt idx="749">
                  <c:v>31.163</c:v>
                </c:pt>
                <c:pt idx="750">
                  <c:v>31.132000000000001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A5-45A0-AE8C-7AAD455F6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413280"/>
        <c:axId val="1024425760"/>
      </c:scatterChart>
      <c:valAx>
        <c:axId val="102441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25760"/>
        <c:crosses val="autoZero"/>
        <c:crossBetween val="midCat"/>
        <c:majorUnit val="200"/>
        <c:minorUnit val="100"/>
      </c:valAx>
      <c:valAx>
        <c:axId val="102442576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</a:t>
                </a:r>
                <a:r>
                  <a:rPr lang="en-GB" baseline="0"/>
                  <a:t> [C]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13280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Sheet9!$D$1</c:f>
              <c:strCache>
                <c:ptCount val="1"/>
                <c:pt idx="0">
                  <c:v>TC_front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769188571508691E-2"/>
                  <c:y val="0.16278326058178758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Sheet9!$A$2:$A$647</c:f>
              <c:numCache>
                <c:formatCode>General</c:formatCode>
                <c:ptCount val="646"/>
                <c:pt idx="0">
                  <c:v>4520</c:v>
                </c:pt>
                <c:pt idx="1">
                  <c:v>4522</c:v>
                </c:pt>
                <c:pt idx="2">
                  <c:v>4524</c:v>
                </c:pt>
                <c:pt idx="3">
                  <c:v>4526</c:v>
                </c:pt>
                <c:pt idx="4">
                  <c:v>4528</c:v>
                </c:pt>
                <c:pt idx="5">
                  <c:v>4530</c:v>
                </c:pt>
                <c:pt idx="6">
                  <c:v>4532</c:v>
                </c:pt>
                <c:pt idx="7">
                  <c:v>4534</c:v>
                </c:pt>
                <c:pt idx="8">
                  <c:v>4536</c:v>
                </c:pt>
                <c:pt idx="9">
                  <c:v>4538</c:v>
                </c:pt>
                <c:pt idx="10">
                  <c:v>4540</c:v>
                </c:pt>
                <c:pt idx="11">
                  <c:v>4542</c:v>
                </c:pt>
                <c:pt idx="12">
                  <c:v>4544</c:v>
                </c:pt>
                <c:pt idx="13">
                  <c:v>4546</c:v>
                </c:pt>
                <c:pt idx="14">
                  <c:v>4548</c:v>
                </c:pt>
                <c:pt idx="15">
                  <c:v>4550</c:v>
                </c:pt>
                <c:pt idx="16">
                  <c:v>4552</c:v>
                </c:pt>
                <c:pt idx="17">
                  <c:v>4554</c:v>
                </c:pt>
                <c:pt idx="18">
                  <c:v>4556</c:v>
                </c:pt>
                <c:pt idx="19">
                  <c:v>4558</c:v>
                </c:pt>
                <c:pt idx="20">
                  <c:v>4560</c:v>
                </c:pt>
                <c:pt idx="21">
                  <c:v>4562</c:v>
                </c:pt>
                <c:pt idx="22">
                  <c:v>4564</c:v>
                </c:pt>
                <c:pt idx="23">
                  <c:v>4566</c:v>
                </c:pt>
                <c:pt idx="24">
                  <c:v>4568</c:v>
                </c:pt>
                <c:pt idx="25">
                  <c:v>4570</c:v>
                </c:pt>
                <c:pt idx="26">
                  <c:v>4572</c:v>
                </c:pt>
                <c:pt idx="27">
                  <c:v>4574</c:v>
                </c:pt>
                <c:pt idx="28">
                  <c:v>4576</c:v>
                </c:pt>
                <c:pt idx="29">
                  <c:v>4578</c:v>
                </c:pt>
                <c:pt idx="30">
                  <c:v>4580</c:v>
                </c:pt>
                <c:pt idx="31">
                  <c:v>4582</c:v>
                </c:pt>
                <c:pt idx="32">
                  <c:v>4584</c:v>
                </c:pt>
                <c:pt idx="33">
                  <c:v>4586</c:v>
                </c:pt>
                <c:pt idx="34">
                  <c:v>4588</c:v>
                </c:pt>
                <c:pt idx="35">
                  <c:v>4590</c:v>
                </c:pt>
                <c:pt idx="36">
                  <c:v>4592</c:v>
                </c:pt>
                <c:pt idx="37">
                  <c:v>4594</c:v>
                </c:pt>
                <c:pt idx="38">
                  <c:v>4596</c:v>
                </c:pt>
                <c:pt idx="39">
                  <c:v>4598</c:v>
                </c:pt>
                <c:pt idx="40">
                  <c:v>4600</c:v>
                </c:pt>
                <c:pt idx="41">
                  <c:v>4602</c:v>
                </c:pt>
                <c:pt idx="42">
                  <c:v>4604</c:v>
                </c:pt>
                <c:pt idx="43">
                  <c:v>4606</c:v>
                </c:pt>
                <c:pt idx="44">
                  <c:v>4608</c:v>
                </c:pt>
                <c:pt idx="45">
                  <c:v>4610</c:v>
                </c:pt>
                <c:pt idx="46">
                  <c:v>4612</c:v>
                </c:pt>
                <c:pt idx="47">
                  <c:v>4614</c:v>
                </c:pt>
                <c:pt idx="48">
                  <c:v>4616</c:v>
                </c:pt>
                <c:pt idx="49">
                  <c:v>4618</c:v>
                </c:pt>
                <c:pt idx="50">
                  <c:v>4620</c:v>
                </c:pt>
                <c:pt idx="51">
                  <c:v>4622</c:v>
                </c:pt>
                <c:pt idx="52">
                  <c:v>4624</c:v>
                </c:pt>
                <c:pt idx="53">
                  <c:v>4626</c:v>
                </c:pt>
                <c:pt idx="54">
                  <c:v>4628</c:v>
                </c:pt>
                <c:pt idx="55">
                  <c:v>4630</c:v>
                </c:pt>
                <c:pt idx="56">
                  <c:v>4632</c:v>
                </c:pt>
                <c:pt idx="57">
                  <c:v>4634</c:v>
                </c:pt>
                <c:pt idx="58">
                  <c:v>4636</c:v>
                </c:pt>
                <c:pt idx="59">
                  <c:v>4638</c:v>
                </c:pt>
                <c:pt idx="60">
                  <c:v>4640</c:v>
                </c:pt>
                <c:pt idx="61">
                  <c:v>4642</c:v>
                </c:pt>
                <c:pt idx="62">
                  <c:v>4644</c:v>
                </c:pt>
                <c:pt idx="63">
                  <c:v>4646</c:v>
                </c:pt>
                <c:pt idx="64">
                  <c:v>4648</c:v>
                </c:pt>
                <c:pt idx="65">
                  <c:v>4650</c:v>
                </c:pt>
                <c:pt idx="66">
                  <c:v>4652</c:v>
                </c:pt>
                <c:pt idx="67">
                  <c:v>4654</c:v>
                </c:pt>
                <c:pt idx="68">
                  <c:v>4656</c:v>
                </c:pt>
                <c:pt idx="69">
                  <c:v>4658</c:v>
                </c:pt>
                <c:pt idx="70">
                  <c:v>4660</c:v>
                </c:pt>
                <c:pt idx="71">
                  <c:v>4662</c:v>
                </c:pt>
                <c:pt idx="72">
                  <c:v>4664</c:v>
                </c:pt>
                <c:pt idx="73">
                  <c:v>4666</c:v>
                </c:pt>
                <c:pt idx="74">
                  <c:v>4668</c:v>
                </c:pt>
                <c:pt idx="75">
                  <c:v>4670</c:v>
                </c:pt>
                <c:pt idx="76">
                  <c:v>4672</c:v>
                </c:pt>
                <c:pt idx="77">
                  <c:v>4674</c:v>
                </c:pt>
                <c:pt idx="78">
                  <c:v>4676</c:v>
                </c:pt>
                <c:pt idx="79">
                  <c:v>4678</c:v>
                </c:pt>
                <c:pt idx="80">
                  <c:v>4680</c:v>
                </c:pt>
                <c:pt idx="81">
                  <c:v>4682</c:v>
                </c:pt>
                <c:pt idx="82">
                  <c:v>4684</c:v>
                </c:pt>
                <c:pt idx="83">
                  <c:v>4686</c:v>
                </c:pt>
                <c:pt idx="84">
                  <c:v>4688</c:v>
                </c:pt>
                <c:pt idx="85">
                  <c:v>4690</c:v>
                </c:pt>
                <c:pt idx="86">
                  <c:v>4692</c:v>
                </c:pt>
                <c:pt idx="87">
                  <c:v>4694</c:v>
                </c:pt>
                <c:pt idx="88">
                  <c:v>4696</c:v>
                </c:pt>
                <c:pt idx="89">
                  <c:v>4698</c:v>
                </c:pt>
                <c:pt idx="90">
                  <c:v>4700</c:v>
                </c:pt>
                <c:pt idx="91">
                  <c:v>4702</c:v>
                </c:pt>
                <c:pt idx="92">
                  <c:v>4704</c:v>
                </c:pt>
                <c:pt idx="93">
                  <c:v>4706</c:v>
                </c:pt>
                <c:pt idx="94">
                  <c:v>4708</c:v>
                </c:pt>
                <c:pt idx="95">
                  <c:v>4710</c:v>
                </c:pt>
                <c:pt idx="96">
                  <c:v>4712</c:v>
                </c:pt>
                <c:pt idx="97">
                  <c:v>4714</c:v>
                </c:pt>
                <c:pt idx="98">
                  <c:v>4716</c:v>
                </c:pt>
                <c:pt idx="99">
                  <c:v>4718</c:v>
                </c:pt>
                <c:pt idx="100">
                  <c:v>4720</c:v>
                </c:pt>
                <c:pt idx="101">
                  <c:v>4722</c:v>
                </c:pt>
                <c:pt idx="102">
                  <c:v>4724</c:v>
                </c:pt>
                <c:pt idx="103">
                  <c:v>4726</c:v>
                </c:pt>
                <c:pt idx="104">
                  <c:v>4728</c:v>
                </c:pt>
                <c:pt idx="105">
                  <c:v>4730</c:v>
                </c:pt>
                <c:pt idx="106">
                  <c:v>4732</c:v>
                </c:pt>
                <c:pt idx="107">
                  <c:v>4734</c:v>
                </c:pt>
                <c:pt idx="108">
                  <c:v>4736</c:v>
                </c:pt>
                <c:pt idx="109">
                  <c:v>4738</c:v>
                </c:pt>
                <c:pt idx="110">
                  <c:v>4740</c:v>
                </c:pt>
                <c:pt idx="111">
                  <c:v>4742</c:v>
                </c:pt>
                <c:pt idx="112">
                  <c:v>4744</c:v>
                </c:pt>
                <c:pt idx="113">
                  <c:v>4746</c:v>
                </c:pt>
                <c:pt idx="114">
                  <c:v>4748</c:v>
                </c:pt>
                <c:pt idx="115">
                  <c:v>4750</c:v>
                </c:pt>
                <c:pt idx="116">
                  <c:v>4752</c:v>
                </c:pt>
                <c:pt idx="117">
                  <c:v>4754</c:v>
                </c:pt>
                <c:pt idx="118">
                  <c:v>4756</c:v>
                </c:pt>
                <c:pt idx="119">
                  <c:v>4758</c:v>
                </c:pt>
                <c:pt idx="120">
                  <c:v>4760</c:v>
                </c:pt>
                <c:pt idx="121">
                  <c:v>4762</c:v>
                </c:pt>
                <c:pt idx="122">
                  <c:v>4764</c:v>
                </c:pt>
                <c:pt idx="123">
                  <c:v>4766</c:v>
                </c:pt>
                <c:pt idx="124">
                  <c:v>4768</c:v>
                </c:pt>
                <c:pt idx="125">
                  <c:v>4770</c:v>
                </c:pt>
                <c:pt idx="126">
                  <c:v>4772</c:v>
                </c:pt>
                <c:pt idx="127">
                  <c:v>4774</c:v>
                </c:pt>
                <c:pt idx="128">
                  <c:v>4776</c:v>
                </c:pt>
                <c:pt idx="129">
                  <c:v>4778</c:v>
                </c:pt>
                <c:pt idx="130">
                  <c:v>4780</c:v>
                </c:pt>
                <c:pt idx="131">
                  <c:v>4782</c:v>
                </c:pt>
                <c:pt idx="132">
                  <c:v>4784</c:v>
                </c:pt>
                <c:pt idx="133">
                  <c:v>4786</c:v>
                </c:pt>
                <c:pt idx="134">
                  <c:v>4788</c:v>
                </c:pt>
                <c:pt idx="135">
                  <c:v>4790</c:v>
                </c:pt>
                <c:pt idx="136">
                  <c:v>4792</c:v>
                </c:pt>
                <c:pt idx="137">
                  <c:v>4794</c:v>
                </c:pt>
                <c:pt idx="138">
                  <c:v>4796</c:v>
                </c:pt>
                <c:pt idx="139">
                  <c:v>4798</c:v>
                </c:pt>
                <c:pt idx="140">
                  <c:v>4800</c:v>
                </c:pt>
                <c:pt idx="141">
                  <c:v>4802</c:v>
                </c:pt>
                <c:pt idx="142">
                  <c:v>4804</c:v>
                </c:pt>
                <c:pt idx="143">
                  <c:v>4806</c:v>
                </c:pt>
                <c:pt idx="144">
                  <c:v>4808</c:v>
                </c:pt>
                <c:pt idx="145">
                  <c:v>4810</c:v>
                </c:pt>
                <c:pt idx="146">
                  <c:v>4812</c:v>
                </c:pt>
                <c:pt idx="147">
                  <c:v>4814</c:v>
                </c:pt>
                <c:pt idx="148">
                  <c:v>4816</c:v>
                </c:pt>
                <c:pt idx="149">
                  <c:v>4818</c:v>
                </c:pt>
                <c:pt idx="150">
                  <c:v>4820</c:v>
                </c:pt>
                <c:pt idx="151">
                  <c:v>4822</c:v>
                </c:pt>
                <c:pt idx="152">
                  <c:v>4824</c:v>
                </c:pt>
                <c:pt idx="153">
                  <c:v>4826</c:v>
                </c:pt>
                <c:pt idx="154">
                  <c:v>4828</c:v>
                </c:pt>
                <c:pt idx="155">
                  <c:v>4830</c:v>
                </c:pt>
                <c:pt idx="156">
                  <c:v>4832</c:v>
                </c:pt>
                <c:pt idx="157">
                  <c:v>4834</c:v>
                </c:pt>
                <c:pt idx="158">
                  <c:v>4836</c:v>
                </c:pt>
                <c:pt idx="159">
                  <c:v>4838</c:v>
                </c:pt>
                <c:pt idx="160">
                  <c:v>4840</c:v>
                </c:pt>
                <c:pt idx="161">
                  <c:v>4842</c:v>
                </c:pt>
                <c:pt idx="162">
                  <c:v>4844</c:v>
                </c:pt>
                <c:pt idx="163">
                  <c:v>4846</c:v>
                </c:pt>
                <c:pt idx="164">
                  <c:v>4848</c:v>
                </c:pt>
                <c:pt idx="165">
                  <c:v>4850</c:v>
                </c:pt>
                <c:pt idx="166">
                  <c:v>4852</c:v>
                </c:pt>
                <c:pt idx="167">
                  <c:v>4854</c:v>
                </c:pt>
                <c:pt idx="168">
                  <c:v>4856</c:v>
                </c:pt>
                <c:pt idx="169">
                  <c:v>4858</c:v>
                </c:pt>
                <c:pt idx="170">
                  <c:v>4860</c:v>
                </c:pt>
                <c:pt idx="171">
                  <c:v>4862</c:v>
                </c:pt>
                <c:pt idx="172">
                  <c:v>4864</c:v>
                </c:pt>
                <c:pt idx="173">
                  <c:v>4866</c:v>
                </c:pt>
                <c:pt idx="174">
                  <c:v>4868</c:v>
                </c:pt>
                <c:pt idx="175">
                  <c:v>4870</c:v>
                </c:pt>
                <c:pt idx="176">
                  <c:v>4872</c:v>
                </c:pt>
                <c:pt idx="177">
                  <c:v>4874</c:v>
                </c:pt>
                <c:pt idx="178">
                  <c:v>4876</c:v>
                </c:pt>
                <c:pt idx="179">
                  <c:v>4878</c:v>
                </c:pt>
                <c:pt idx="180">
                  <c:v>4880</c:v>
                </c:pt>
                <c:pt idx="181">
                  <c:v>4882</c:v>
                </c:pt>
                <c:pt idx="182">
                  <c:v>4884</c:v>
                </c:pt>
                <c:pt idx="183">
                  <c:v>4886</c:v>
                </c:pt>
                <c:pt idx="184">
                  <c:v>4888</c:v>
                </c:pt>
                <c:pt idx="185">
                  <c:v>4890</c:v>
                </c:pt>
                <c:pt idx="186">
                  <c:v>4892</c:v>
                </c:pt>
                <c:pt idx="187">
                  <c:v>4894</c:v>
                </c:pt>
                <c:pt idx="188">
                  <c:v>4896</c:v>
                </c:pt>
                <c:pt idx="189">
                  <c:v>4898</c:v>
                </c:pt>
                <c:pt idx="190">
                  <c:v>4900</c:v>
                </c:pt>
                <c:pt idx="191">
                  <c:v>4902</c:v>
                </c:pt>
                <c:pt idx="192">
                  <c:v>4904</c:v>
                </c:pt>
                <c:pt idx="193">
                  <c:v>4906</c:v>
                </c:pt>
                <c:pt idx="194">
                  <c:v>4908</c:v>
                </c:pt>
                <c:pt idx="195">
                  <c:v>4910</c:v>
                </c:pt>
                <c:pt idx="196">
                  <c:v>4912</c:v>
                </c:pt>
                <c:pt idx="197">
                  <c:v>4914</c:v>
                </c:pt>
                <c:pt idx="198">
                  <c:v>4916</c:v>
                </c:pt>
                <c:pt idx="199">
                  <c:v>4918</c:v>
                </c:pt>
                <c:pt idx="200">
                  <c:v>4920</c:v>
                </c:pt>
                <c:pt idx="201">
                  <c:v>4922</c:v>
                </c:pt>
                <c:pt idx="202">
                  <c:v>4924</c:v>
                </c:pt>
                <c:pt idx="203">
                  <c:v>4926</c:v>
                </c:pt>
                <c:pt idx="204">
                  <c:v>4928</c:v>
                </c:pt>
                <c:pt idx="205">
                  <c:v>4930</c:v>
                </c:pt>
                <c:pt idx="206">
                  <c:v>4932</c:v>
                </c:pt>
                <c:pt idx="207">
                  <c:v>4934</c:v>
                </c:pt>
                <c:pt idx="208">
                  <c:v>4936</c:v>
                </c:pt>
                <c:pt idx="209">
                  <c:v>4938</c:v>
                </c:pt>
                <c:pt idx="210">
                  <c:v>4940</c:v>
                </c:pt>
                <c:pt idx="211">
                  <c:v>4942</c:v>
                </c:pt>
                <c:pt idx="212">
                  <c:v>4944</c:v>
                </c:pt>
                <c:pt idx="213">
                  <c:v>4946</c:v>
                </c:pt>
                <c:pt idx="214">
                  <c:v>4948</c:v>
                </c:pt>
                <c:pt idx="215">
                  <c:v>4950</c:v>
                </c:pt>
                <c:pt idx="216">
                  <c:v>4952</c:v>
                </c:pt>
                <c:pt idx="217">
                  <c:v>4954</c:v>
                </c:pt>
                <c:pt idx="218">
                  <c:v>4956</c:v>
                </c:pt>
                <c:pt idx="219">
                  <c:v>4958</c:v>
                </c:pt>
                <c:pt idx="220">
                  <c:v>4960</c:v>
                </c:pt>
                <c:pt idx="221">
                  <c:v>4962</c:v>
                </c:pt>
                <c:pt idx="222">
                  <c:v>4964</c:v>
                </c:pt>
                <c:pt idx="223">
                  <c:v>4966</c:v>
                </c:pt>
                <c:pt idx="224">
                  <c:v>4968</c:v>
                </c:pt>
                <c:pt idx="225">
                  <c:v>4970</c:v>
                </c:pt>
                <c:pt idx="226">
                  <c:v>4972</c:v>
                </c:pt>
                <c:pt idx="227">
                  <c:v>4974</c:v>
                </c:pt>
                <c:pt idx="228">
                  <c:v>4976</c:v>
                </c:pt>
                <c:pt idx="229">
                  <c:v>4978</c:v>
                </c:pt>
                <c:pt idx="230">
                  <c:v>4980</c:v>
                </c:pt>
                <c:pt idx="231">
                  <c:v>4982</c:v>
                </c:pt>
                <c:pt idx="232">
                  <c:v>4984</c:v>
                </c:pt>
                <c:pt idx="233">
                  <c:v>4986</c:v>
                </c:pt>
                <c:pt idx="234">
                  <c:v>4988</c:v>
                </c:pt>
                <c:pt idx="235">
                  <c:v>4990</c:v>
                </c:pt>
                <c:pt idx="236">
                  <c:v>4992</c:v>
                </c:pt>
                <c:pt idx="237">
                  <c:v>4994</c:v>
                </c:pt>
                <c:pt idx="238">
                  <c:v>4996</c:v>
                </c:pt>
                <c:pt idx="239">
                  <c:v>4998</c:v>
                </c:pt>
                <c:pt idx="240">
                  <c:v>5000</c:v>
                </c:pt>
                <c:pt idx="241">
                  <c:v>5002</c:v>
                </c:pt>
                <c:pt idx="242">
                  <c:v>5004</c:v>
                </c:pt>
                <c:pt idx="243">
                  <c:v>5006</c:v>
                </c:pt>
                <c:pt idx="244">
                  <c:v>5008</c:v>
                </c:pt>
                <c:pt idx="245">
                  <c:v>5010</c:v>
                </c:pt>
                <c:pt idx="246">
                  <c:v>5012</c:v>
                </c:pt>
                <c:pt idx="247">
                  <c:v>5014</c:v>
                </c:pt>
                <c:pt idx="248">
                  <c:v>5016</c:v>
                </c:pt>
                <c:pt idx="249">
                  <c:v>5018</c:v>
                </c:pt>
                <c:pt idx="250">
                  <c:v>5020</c:v>
                </c:pt>
                <c:pt idx="251">
                  <c:v>5022</c:v>
                </c:pt>
                <c:pt idx="252">
                  <c:v>5024</c:v>
                </c:pt>
                <c:pt idx="253">
                  <c:v>5026</c:v>
                </c:pt>
                <c:pt idx="254">
                  <c:v>5028</c:v>
                </c:pt>
                <c:pt idx="255">
                  <c:v>5030</c:v>
                </c:pt>
                <c:pt idx="256">
                  <c:v>5032</c:v>
                </c:pt>
                <c:pt idx="257">
                  <c:v>5034</c:v>
                </c:pt>
                <c:pt idx="258">
                  <c:v>5036</c:v>
                </c:pt>
                <c:pt idx="259">
                  <c:v>5038</c:v>
                </c:pt>
                <c:pt idx="260">
                  <c:v>5040</c:v>
                </c:pt>
                <c:pt idx="261">
                  <c:v>5042</c:v>
                </c:pt>
                <c:pt idx="262">
                  <c:v>5044</c:v>
                </c:pt>
                <c:pt idx="263">
                  <c:v>5046</c:v>
                </c:pt>
                <c:pt idx="264">
                  <c:v>5048</c:v>
                </c:pt>
                <c:pt idx="265">
                  <c:v>5050</c:v>
                </c:pt>
                <c:pt idx="266">
                  <c:v>5052</c:v>
                </c:pt>
                <c:pt idx="267">
                  <c:v>5054</c:v>
                </c:pt>
                <c:pt idx="268">
                  <c:v>5056</c:v>
                </c:pt>
                <c:pt idx="269">
                  <c:v>5058</c:v>
                </c:pt>
                <c:pt idx="270">
                  <c:v>5060</c:v>
                </c:pt>
                <c:pt idx="271">
                  <c:v>5062</c:v>
                </c:pt>
                <c:pt idx="272">
                  <c:v>5064</c:v>
                </c:pt>
                <c:pt idx="273">
                  <c:v>5066</c:v>
                </c:pt>
                <c:pt idx="274">
                  <c:v>5068</c:v>
                </c:pt>
                <c:pt idx="275">
                  <c:v>5070</c:v>
                </c:pt>
                <c:pt idx="276">
                  <c:v>5072</c:v>
                </c:pt>
                <c:pt idx="277">
                  <c:v>5074</c:v>
                </c:pt>
                <c:pt idx="278">
                  <c:v>5076</c:v>
                </c:pt>
                <c:pt idx="279">
                  <c:v>5078</c:v>
                </c:pt>
                <c:pt idx="280">
                  <c:v>5080</c:v>
                </c:pt>
                <c:pt idx="281">
                  <c:v>5082</c:v>
                </c:pt>
                <c:pt idx="282">
                  <c:v>5084</c:v>
                </c:pt>
                <c:pt idx="283">
                  <c:v>5086</c:v>
                </c:pt>
                <c:pt idx="284">
                  <c:v>5088</c:v>
                </c:pt>
                <c:pt idx="285">
                  <c:v>5090</c:v>
                </c:pt>
                <c:pt idx="286">
                  <c:v>5092</c:v>
                </c:pt>
                <c:pt idx="287">
                  <c:v>5094</c:v>
                </c:pt>
                <c:pt idx="288">
                  <c:v>5096</c:v>
                </c:pt>
                <c:pt idx="289">
                  <c:v>5098</c:v>
                </c:pt>
                <c:pt idx="290">
                  <c:v>5100</c:v>
                </c:pt>
                <c:pt idx="291">
                  <c:v>5102</c:v>
                </c:pt>
                <c:pt idx="292">
                  <c:v>5104</c:v>
                </c:pt>
                <c:pt idx="293">
                  <c:v>5106</c:v>
                </c:pt>
                <c:pt idx="294">
                  <c:v>5108</c:v>
                </c:pt>
                <c:pt idx="295">
                  <c:v>5110</c:v>
                </c:pt>
                <c:pt idx="296">
                  <c:v>5112</c:v>
                </c:pt>
                <c:pt idx="297">
                  <c:v>5114</c:v>
                </c:pt>
                <c:pt idx="298">
                  <c:v>5116</c:v>
                </c:pt>
                <c:pt idx="299">
                  <c:v>5118</c:v>
                </c:pt>
                <c:pt idx="300">
                  <c:v>5120</c:v>
                </c:pt>
                <c:pt idx="301">
                  <c:v>5122</c:v>
                </c:pt>
                <c:pt idx="302">
                  <c:v>5124</c:v>
                </c:pt>
                <c:pt idx="303">
                  <c:v>5126</c:v>
                </c:pt>
                <c:pt idx="304">
                  <c:v>5128</c:v>
                </c:pt>
                <c:pt idx="305">
                  <c:v>5130</c:v>
                </c:pt>
                <c:pt idx="306">
                  <c:v>5132</c:v>
                </c:pt>
                <c:pt idx="307">
                  <c:v>5134</c:v>
                </c:pt>
                <c:pt idx="308">
                  <c:v>5136</c:v>
                </c:pt>
                <c:pt idx="309">
                  <c:v>5138</c:v>
                </c:pt>
                <c:pt idx="310">
                  <c:v>5140</c:v>
                </c:pt>
                <c:pt idx="311">
                  <c:v>5142</c:v>
                </c:pt>
                <c:pt idx="312">
                  <c:v>5144</c:v>
                </c:pt>
                <c:pt idx="313">
                  <c:v>5146</c:v>
                </c:pt>
                <c:pt idx="314">
                  <c:v>5148</c:v>
                </c:pt>
                <c:pt idx="315">
                  <c:v>5150</c:v>
                </c:pt>
                <c:pt idx="316">
                  <c:v>5152</c:v>
                </c:pt>
                <c:pt idx="317">
                  <c:v>5154</c:v>
                </c:pt>
                <c:pt idx="318">
                  <c:v>5156</c:v>
                </c:pt>
                <c:pt idx="319">
                  <c:v>5158</c:v>
                </c:pt>
                <c:pt idx="320">
                  <c:v>5160</c:v>
                </c:pt>
                <c:pt idx="321">
                  <c:v>5162</c:v>
                </c:pt>
                <c:pt idx="322">
                  <c:v>5164</c:v>
                </c:pt>
                <c:pt idx="323">
                  <c:v>5166</c:v>
                </c:pt>
                <c:pt idx="324">
                  <c:v>5168</c:v>
                </c:pt>
                <c:pt idx="325">
                  <c:v>5170</c:v>
                </c:pt>
                <c:pt idx="326">
                  <c:v>5172</c:v>
                </c:pt>
                <c:pt idx="327">
                  <c:v>5174</c:v>
                </c:pt>
                <c:pt idx="328">
                  <c:v>5176</c:v>
                </c:pt>
                <c:pt idx="329">
                  <c:v>5178</c:v>
                </c:pt>
                <c:pt idx="330">
                  <c:v>5180</c:v>
                </c:pt>
                <c:pt idx="331">
                  <c:v>5182</c:v>
                </c:pt>
                <c:pt idx="332">
                  <c:v>5184</c:v>
                </c:pt>
                <c:pt idx="333">
                  <c:v>5186</c:v>
                </c:pt>
                <c:pt idx="334">
                  <c:v>5188</c:v>
                </c:pt>
                <c:pt idx="335">
                  <c:v>5190</c:v>
                </c:pt>
                <c:pt idx="336">
                  <c:v>5192</c:v>
                </c:pt>
                <c:pt idx="337">
                  <c:v>5194</c:v>
                </c:pt>
                <c:pt idx="338">
                  <c:v>5196</c:v>
                </c:pt>
                <c:pt idx="339">
                  <c:v>5198</c:v>
                </c:pt>
                <c:pt idx="340">
                  <c:v>5200</c:v>
                </c:pt>
                <c:pt idx="341">
                  <c:v>5202</c:v>
                </c:pt>
                <c:pt idx="342">
                  <c:v>5204</c:v>
                </c:pt>
                <c:pt idx="343">
                  <c:v>5206</c:v>
                </c:pt>
                <c:pt idx="344">
                  <c:v>5208</c:v>
                </c:pt>
                <c:pt idx="345">
                  <c:v>5210</c:v>
                </c:pt>
                <c:pt idx="346">
                  <c:v>5212</c:v>
                </c:pt>
                <c:pt idx="347">
                  <c:v>5214</c:v>
                </c:pt>
                <c:pt idx="348">
                  <c:v>5216</c:v>
                </c:pt>
                <c:pt idx="349">
                  <c:v>5218</c:v>
                </c:pt>
                <c:pt idx="350">
                  <c:v>5220</c:v>
                </c:pt>
                <c:pt idx="351">
                  <c:v>5222</c:v>
                </c:pt>
                <c:pt idx="352">
                  <c:v>5224</c:v>
                </c:pt>
                <c:pt idx="353">
                  <c:v>5226</c:v>
                </c:pt>
                <c:pt idx="354">
                  <c:v>5228</c:v>
                </c:pt>
                <c:pt idx="355">
                  <c:v>5230</c:v>
                </c:pt>
                <c:pt idx="356">
                  <c:v>5232</c:v>
                </c:pt>
                <c:pt idx="357">
                  <c:v>5234</c:v>
                </c:pt>
                <c:pt idx="358">
                  <c:v>5236</c:v>
                </c:pt>
                <c:pt idx="359">
                  <c:v>5238</c:v>
                </c:pt>
                <c:pt idx="360">
                  <c:v>5240</c:v>
                </c:pt>
                <c:pt idx="361">
                  <c:v>5242</c:v>
                </c:pt>
                <c:pt idx="362">
                  <c:v>5244</c:v>
                </c:pt>
                <c:pt idx="363">
                  <c:v>5246</c:v>
                </c:pt>
                <c:pt idx="364">
                  <c:v>5248</c:v>
                </c:pt>
                <c:pt idx="365">
                  <c:v>5250</c:v>
                </c:pt>
                <c:pt idx="366">
                  <c:v>5252</c:v>
                </c:pt>
                <c:pt idx="367">
                  <c:v>5254</c:v>
                </c:pt>
                <c:pt idx="368">
                  <c:v>5256</c:v>
                </c:pt>
                <c:pt idx="369">
                  <c:v>5258</c:v>
                </c:pt>
                <c:pt idx="370">
                  <c:v>5260</c:v>
                </c:pt>
                <c:pt idx="371">
                  <c:v>5262</c:v>
                </c:pt>
                <c:pt idx="372">
                  <c:v>5264</c:v>
                </c:pt>
                <c:pt idx="373">
                  <c:v>5266</c:v>
                </c:pt>
                <c:pt idx="374">
                  <c:v>5268</c:v>
                </c:pt>
                <c:pt idx="375">
                  <c:v>5270</c:v>
                </c:pt>
                <c:pt idx="376">
                  <c:v>5272</c:v>
                </c:pt>
                <c:pt idx="377">
                  <c:v>5274</c:v>
                </c:pt>
                <c:pt idx="378">
                  <c:v>5276</c:v>
                </c:pt>
                <c:pt idx="379">
                  <c:v>5278</c:v>
                </c:pt>
                <c:pt idx="380">
                  <c:v>5280</c:v>
                </c:pt>
                <c:pt idx="381">
                  <c:v>5282</c:v>
                </c:pt>
                <c:pt idx="382">
                  <c:v>5284</c:v>
                </c:pt>
                <c:pt idx="383">
                  <c:v>5286</c:v>
                </c:pt>
                <c:pt idx="384">
                  <c:v>5288</c:v>
                </c:pt>
                <c:pt idx="385">
                  <c:v>5290</c:v>
                </c:pt>
                <c:pt idx="386">
                  <c:v>5292</c:v>
                </c:pt>
                <c:pt idx="387">
                  <c:v>5294</c:v>
                </c:pt>
                <c:pt idx="388">
                  <c:v>5296</c:v>
                </c:pt>
                <c:pt idx="389">
                  <c:v>5298</c:v>
                </c:pt>
                <c:pt idx="390">
                  <c:v>5300</c:v>
                </c:pt>
                <c:pt idx="391">
                  <c:v>5302</c:v>
                </c:pt>
                <c:pt idx="392">
                  <c:v>5304</c:v>
                </c:pt>
                <c:pt idx="393">
                  <c:v>5306</c:v>
                </c:pt>
                <c:pt idx="394">
                  <c:v>5308</c:v>
                </c:pt>
                <c:pt idx="395">
                  <c:v>5310</c:v>
                </c:pt>
                <c:pt idx="396">
                  <c:v>5312</c:v>
                </c:pt>
                <c:pt idx="397">
                  <c:v>5314</c:v>
                </c:pt>
                <c:pt idx="398">
                  <c:v>5316</c:v>
                </c:pt>
                <c:pt idx="399">
                  <c:v>5318</c:v>
                </c:pt>
                <c:pt idx="400">
                  <c:v>5320</c:v>
                </c:pt>
                <c:pt idx="401">
                  <c:v>5322</c:v>
                </c:pt>
                <c:pt idx="402">
                  <c:v>5324</c:v>
                </c:pt>
                <c:pt idx="403">
                  <c:v>5326</c:v>
                </c:pt>
                <c:pt idx="404">
                  <c:v>5328</c:v>
                </c:pt>
                <c:pt idx="405">
                  <c:v>5330</c:v>
                </c:pt>
                <c:pt idx="406">
                  <c:v>5332</c:v>
                </c:pt>
                <c:pt idx="407">
                  <c:v>5334</c:v>
                </c:pt>
                <c:pt idx="408">
                  <c:v>5336</c:v>
                </c:pt>
                <c:pt idx="409">
                  <c:v>5338</c:v>
                </c:pt>
                <c:pt idx="410">
                  <c:v>5340</c:v>
                </c:pt>
                <c:pt idx="411">
                  <c:v>5342</c:v>
                </c:pt>
                <c:pt idx="412">
                  <c:v>5344</c:v>
                </c:pt>
                <c:pt idx="413">
                  <c:v>5346</c:v>
                </c:pt>
                <c:pt idx="414">
                  <c:v>5348</c:v>
                </c:pt>
                <c:pt idx="415">
                  <c:v>5350</c:v>
                </c:pt>
                <c:pt idx="416">
                  <c:v>5352</c:v>
                </c:pt>
                <c:pt idx="417">
                  <c:v>5354</c:v>
                </c:pt>
                <c:pt idx="418">
                  <c:v>5356</c:v>
                </c:pt>
                <c:pt idx="419">
                  <c:v>5358</c:v>
                </c:pt>
                <c:pt idx="420">
                  <c:v>5360</c:v>
                </c:pt>
                <c:pt idx="421">
                  <c:v>5362</c:v>
                </c:pt>
                <c:pt idx="422">
                  <c:v>5364</c:v>
                </c:pt>
                <c:pt idx="423">
                  <c:v>5366</c:v>
                </c:pt>
                <c:pt idx="424">
                  <c:v>5368</c:v>
                </c:pt>
                <c:pt idx="425">
                  <c:v>5370</c:v>
                </c:pt>
                <c:pt idx="426">
                  <c:v>5372</c:v>
                </c:pt>
                <c:pt idx="427">
                  <c:v>5374</c:v>
                </c:pt>
                <c:pt idx="428">
                  <c:v>5376</c:v>
                </c:pt>
                <c:pt idx="429">
                  <c:v>5378</c:v>
                </c:pt>
                <c:pt idx="430">
                  <c:v>5380</c:v>
                </c:pt>
                <c:pt idx="431">
                  <c:v>5382</c:v>
                </c:pt>
                <c:pt idx="432">
                  <c:v>5384</c:v>
                </c:pt>
                <c:pt idx="433">
                  <c:v>5386</c:v>
                </c:pt>
                <c:pt idx="434">
                  <c:v>5388</c:v>
                </c:pt>
                <c:pt idx="435">
                  <c:v>5390</c:v>
                </c:pt>
                <c:pt idx="436">
                  <c:v>5392</c:v>
                </c:pt>
                <c:pt idx="437">
                  <c:v>5394</c:v>
                </c:pt>
                <c:pt idx="438">
                  <c:v>5396</c:v>
                </c:pt>
                <c:pt idx="439">
                  <c:v>5398</c:v>
                </c:pt>
                <c:pt idx="440">
                  <c:v>5400</c:v>
                </c:pt>
                <c:pt idx="441">
                  <c:v>5402</c:v>
                </c:pt>
                <c:pt idx="442">
                  <c:v>5404</c:v>
                </c:pt>
                <c:pt idx="443">
                  <c:v>5406</c:v>
                </c:pt>
                <c:pt idx="444">
                  <c:v>5408</c:v>
                </c:pt>
                <c:pt idx="445">
                  <c:v>5410</c:v>
                </c:pt>
                <c:pt idx="446">
                  <c:v>5412</c:v>
                </c:pt>
                <c:pt idx="447">
                  <c:v>5414</c:v>
                </c:pt>
                <c:pt idx="448">
                  <c:v>5416</c:v>
                </c:pt>
                <c:pt idx="449">
                  <c:v>5418</c:v>
                </c:pt>
                <c:pt idx="450">
                  <c:v>5420</c:v>
                </c:pt>
                <c:pt idx="451">
                  <c:v>5422</c:v>
                </c:pt>
                <c:pt idx="452">
                  <c:v>5424</c:v>
                </c:pt>
                <c:pt idx="453">
                  <c:v>5426</c:v>
                </c:pt>
                <c:pt idx="454">
                  <c:v>5428</c:v>
                </c:pt>
                <c:pt idx="455">
                  <c:v>5430</c:v>
                </c:pt>
                <c:pt idx="456">
                  <c:v>5432</c:v>
                </c:pt>
                <c:pt idx="457">
                  <c:v>5434</c:v>
                </c:pt>
                <c:pt idx="458">
                  <c:v>5436</c:v>
                </c:pt>
                <c:pt idx="459">
                  <c:v>5438</c:v>
                </c:pt>
                <c:pt idx="460">
                  <c:v>5440</c:v>
                </c:pt>
                <c:pt idx="461">
                  <c:v>5442</c:v>
                </c:pt>
                <c:pt idx="462">
                  <c:v>5444</c:v>
                </c:pt>
                <c:pt idx="463">
                  <c:v>5446</c:v>
                </c:pt>
                <c:pt idx="464">
                  <c:v>5448</c:v>
                </c:pt>
                <c:pt idx="465">
                  <c:v>5450</c:v>
                </c:pt>
                <c:pt idx="466">
                  <c:v>5452</c:v>
                </c:pt>
                <c:pt idx="467">
                  <c:v>5454</c:v>
                </c:pt>
                <c:pt idx="468">
                  <c:v>5456</c:v>
                </c:pt>
                <c:pt idx="469">
                  <c:v>5458</c:v>
                </c:pt>
                <c:pt idx="470">
                  <c:v>5460</c:v>
                </c:pt>
                <c:pt idx="471">
                  <c:v>5462</c:v>
                </c:pt>
                <c:pt idx="472">
                  <c:v>5464</c:v>
                </c:pt>
                <c:pt idx="473">
                  <c:v>5466</c:v>
                </c:pt>
                <c:pt idx="474">
                  <c:v>5468</c:v>
                </c:pt>
                <c:pt idx="475">
                  <c:v>5470</c:v>
                </c:pt>
                <c:pt idx="476">
                  <c:v>5472</c:v>
                </c:pt>
                <c:pt idx="477">
                  <c:v>5474</c:v>
                </c:pt>
                <c:pt idx="478">
                  <c:v>5476</c:v>
                </c:pt>
                <c:pt idx="479">
                  <c:v>5478</c:v>
                </c:pt>
                <c:pt idx="480">
                  <c:v>5480</c:v>
                </c:pt>
                <c:pt idx="481">
                  <c:v>5482</c:v>
                </c:pt>
                <c:pt idx="482">
                  <c:v>5484</c:v>
                </c:pt>
                <c:pt idx="483">
                  <c:v>5486</c:v>
                </c:pt>
                <c:pt idx="484">
                  <c:v>5488</c:v>
                </c:pt>
                <c:pt idx="485">
                  <c:v>5490</c:v>
                </c:pt>
                <c:pt idx="486">
                  <c:v>5492</c:v>
                </c:pt>
                <c:pt idx="487">
                  <c:v>5494</c:v>
                </c:pt>
                <c:pt idx="488">
                  <c:v>5496</c:v>
                </c:pt>
                <c:pt idx="489">
                  <c:v>5498</c:v>
                </c:pt>
                <c:pt idx="490">
                  <c:v>5500</c:v>
                </c:pt>
                <c:pt idx="491">
                  <c:v>5502</c:v>
                </c:pt>
                <c:pt idx="492">
                  <c:v>5504</c:v>
                </c:pt>
                <c:pt idx="493">
                  <c:v>5506</c:v>
                </c:pt>
                <c:pt idx="494">
                  <c:v>5508</c:v>
                </c:pt>
                <c:pt idx="495">
                  <c:v>5510</c:v>
                </c:pt>
                <c:pt idx="496">
                  <c:v>5512</c:v>
                </c:pt>
                <c:pt idx="497">
                  <c:v>5514</c:v>
                </c:pt>
                <c:pt idx="498">
                  <c:v>5516</c:v>
                </c:pt>
                <c:pt idx="499">
                  <c:v>5518</c:v>
                </c:pt>
                <c:pt idx="500">
                  <c:v>5520</c:v>
                </c:pt>
                <c:pt idx="501">
                  <c:v>5522</c:v>
                </c:pt>
                <c:pt idx="502">
                  <c:v>5524</c:v>
                </c:pt>
                <c:pt idx="503">
                  <c:v>5526</c:v>
                </c:pt>
                <c:pt idx="504">
                  <c:v>5528</c:v>
                </c:pt>
                <c:pt idx="505">
                  <c:v>5530</c:v>
                </c:pt>
                <c:pt idx="506">
                  <c:v>5532</c:v>
                </c:pt>
                <c:pt idx="507">
                  <c:v>5534</c:v>
                </c:pt>
                <c:pt idx="508">
                  <c:v>5536</c:v>
                </c:pt>
                <c:pt idx="509">
                  <c:v>5538</c:v>
                </c:pt>
                <c:pt idx="510">
                  <c:v>5540</c:v>
                </c:pt>
                <c:pt idx="511">
                  <c:v>5542</c:v>
                </c:pt>
                <c:pt idx="512">
                  <c:v>5544</c:v>
                </c:pt>
                <c:pt idx="513">
                  <c:v>5546</c:v>
                </c:pt>
                <c:pt idx="514">
                  <c:v>5548</c:v>
                </c:pt>
                <c:pt idx="515">
                  <c:v>5550</c:v>
                </c:pt>
                <c:pt idx="516">
                  <c:v>5552</c:v>
                </c:pt>
                <c:pt idx="517">
                  <c:v>5554</c:v>
                </c:pt>
                <c:pt idx="518">
                  <c:v>5556</c:v>
                </c:pt>
                <c:pt idx="519">
                  <c:v>5558</c:v>
                </c:pt>
                <c:pt idx="520">
                  <c:v>5560</c:v>
                </c:pt>
                <c:pt idx="521">
                  <c:v>5562</c:v>
                </c:pt>
                <c:pt idx="522">
                  <c:v>5564</c:v>
                </c:pt>
                <c:pt idx="523">
                  <c:v>5566</c:v>
                </c:pt>
                <c:pt idx="524">
                  <c:v>5568</c:v>
                </c:pt>
                <c:pt idx="525">
                  <c:v>5570</c:v>
                </c:pt>
                <c:pt idx="526">
                  <c:v>5572</c:v>
                </c:pt>
                <c:pt idx="527">
                  <c:v>5574</c:v>
                </c:pt>
                <c:pt idx="528">
                  <c:v>5576</c:v>
                </c:pt>
                <c:pt idx="529">
                  <c:v>5578</c:v>
                </c:pt>
                <c:pt idx="530">
                  <c:v>5580</c:v>
                </c:pt>
                <c:pt idx="531">
                  <c:v>5582</c:v>
                </c:pt>
                <c:pt idx="532">
                  <c:v>5584</c:v>
                </c:pt>
                <c:pt idx="533">
                  <c:v>5586</c:v>
                </c:pt>
                <c:pt idx="534">
                  <c:v>5588</c:v>
                </c:pt>
                <c:pt idx="535">
                  <c:v>5590</c:v>
                </c:pt>
                <c:pt idx="536">
                  <c:v>5592</c:v>
                </c:pt>
                <c:pt idx="537">
                  <c:v>5594</c:v>
                </c:pt>
                <c:pt idx="538">
                  <c:v>5596</c:v>
                </c:pt>
                <c:pt idx="539">
                  <c:v>5598</c:v>
                </c:pt>
                <c:pt idx="540">
                  <c:v>5600</c:v>
                </c:pt>
                <c:pt idx="541">
                  <c:v>5602</c:v>
                </c:pt>
                <c:pt idx="542">
                  <c:v>5604</c:v>
                </c:pt>
                <c:pt idx="543">
                  <c:v>5606</c:v>
                </c:pt>
                <c:pt idx="544">
                  <c:v>5608</c:v>
                </c:pt>
                <c:pt idx="545">
                  <c:v>5610</c:v>
                </c:pt>
                <c:pt idx="546">
                  <c:v>5612</c:v>
                </c:pt>
                <c:pt idx="547">
                  <c:v>5614</c:v>
                </c:pt>
                <c:pt idx="548">
                  <c:v>5616</c:v>
                </c:pt>
                <c:pt idx="549">
                  <c:v>5618</c:v>
                </c:pt>
                <c:pt idx="550">
                  <c:v>5620</c:v>
                </c:pt>
                <c:pt idx="551">
                  <c:v>5622</c:v>
                </c:pt>
                <c:pt idx="552">
                  <c:v>5624</c:v>
                </c:pt>
                <c:pt idx="553">
                  <c:v>5626</c:v>
                </c:pt>
                <c:pt idx="554">
                  <c:v>5628</c:v>
                </c:pt>
                <c:pt idx="555">
                  <c:v>5630</c:v>
                </c:pt>
                <c:pt idx="556">
                  <c:v>5632</c:v>
                </c:pt>
                <c:pt idx="557">
                  <c:v>5634</c:v>
                </c:pt>
                <c:pt idx="558">
                  <c:v>5636</c:v>
                </c:pt>
                <c:pt idx="559">
                  <c:v>5638</c:v>
                </c:pt>
                <c:pt idx="560">
                  <c:v>5640</c:v>
                </c:pt>
                <c:pt idx="561">
                  <c:v>5642</c:v>
                </c:pt>
                <c:pt idx="562">
                  <c:v>5644</c:v>
                </c:pt>
                <c:pt idx="563">
                  <c:v>5646</c:v>
                </c:pt>
                <c:pt idx="564">
                  <c:v>5648</c:v>
                </c:pt>
                <c:pt idx="565">
                  <c:v>5650</c:v>
                </c:pt>
                <c:pt idx="566">
                  <c:v>5652</c:v>
                </c:pt>
                <c:pt idx="567">
                  <c:v>5654</c:v>
                </c:pt>
                <c:pt idx="568">
                  <c:v>5656</c:v>
                </c:pt>
                <c:pt idx="569">
                  <c:v>5658</c:v>
                </c:pt>
                <c:pt idx="570">
                  <c:v>5660</c:v>
                </c:pt>
                <c:pt idx="571">
                  <c:v>5662</c:v>
                </c:pt>
                <c:pt idx="572">
                  <c:v>5664</c:v>
                </c:pt>
                <c:pt idx="573">
                  <c:v>5666</c:v>
                </c:pt>
                <c:pt idx="574">
                  <c:v>5668</c:v>
                </c:pt>
                <c:pt idx="575">
                  <c:v>5670</c:v>
                </c:pt>
                <c:pt idx="576">
                  <c:v>5672</c:v>
                </c:pt>
                <c:pt idx="577">
                  <c:v>5674</c:v>
                </c:pt>
                <c:pt idx="578">
                  <c:v>5676</c:v>
                </c:pt>
                <c:pt idx="579">
                  <c:v>5678</c:v>
                </c:pt>
                <c:pt idx="580">
                  <c:v>5680</c:v>
                </c:pt>
                <c:pt idx="581">
                  <c:v>5682</c:v>
                </c:pt>
                <c:pt idx="582">
                  <c:v>5684</c:v>
                </c:pt>
                <c:pt idx="583">
                  <c:v>5686</c:v>
                </c:pt>
                <c:pt idx="584">
                  <c:v>5688</c:v>
                </c:pt>
                <c:pt idx="585">
                  <c:v>5690</c:v>
                </c:pt>
                <c:pt idx="586">
                  <c:v>5692</c:v>
                </c:pt>
                <c:pt idx="587">
                  <c:v>5694</c:v>
                </c:pt>
                <c:pt idx="588">
                  <c:v>5696</c:v>
                </c:pt>
                <c:pt idx="589">
                  <c:v>5698</c:v>
                </c:pt>
                <c:pt idx="590">
                  <c:v>5700</c:v>
                </c:pt>
                <c:pt idx="591">
                  <c:v>5702</c:v>
                </c:pt>
                <c:pt idx="592">
                  <c:v>5704</c:v>
                </c:pt>
                <c:pt idx="593">
                  <c:v>5706</c:v>
                </c:pt>
                <c:pt idx="594">
                  <c:v>5708</c:v>
                </c:pt>
                <c:pt idx="595">
                  <c:v>5710</c:v>
                </c:pt>
                <c:pt idx="596">
                  <c:v>5712</c:v>
                </c:pt>
                <c:pt idx="597">
                  <c:v>5714</c:v>
                </c:pt>
                <c:pt idx="598">
                  <c:v>5716</c:v>
                </c:pt>
                <c:pt idx="599">
                  <c:v>5718</c:v>
                </c:pt>
                <c:pt idx="600">
                  <c:v>5720</c:v>
                </c:pt>
                <c:pt idx="601">
                  <c:v>5722</c:v>
                </c:pt>
                <c:pt idx="602">
                  <c:v>5724</c:v>
                </c:pt>
                <c:pt idx="603">
                  <c:v>5726</c:v>
                </c:pt>
                <c:pt idx="604">
                  <c:v>5728</c:v>
                </c:pt>
                <c:pt idx="605">
                  <c:v>5730</c:v>
                </c:pt>
                <c:pt idx="606">
                  <c:v>5732</c:v>
                </c:pt>
                <c:pt idx="607">
                  <c:v>5734</c:v>
                </c:pt>
                <c:pt idx="608">
                  <c:v>5736</c:v>
                </c:pt>
                <c:pt idx="609">
                  <c:v>5738</c:v>
                </c:pt>
                <c:pt idx="610">
                  <c:v>5740</c:v>
                </c:pt>
                <c:pt idx="611">
                  <c:v>5742</c:v>
                </c:pt>
                <c:pt idx="612">
                  <c:v>5744</c:v>
                </c:pt>
                <c:pt idx="613">
                  <c:v>5746</c:v>
                </c:pt>
                <c:pt idx="614">
                  <c:v>5748</c:v>
                </c:pt>
                <c:pt idx="615">
                  <c:v>5750</c:v>
                </c:pt>
                <c:pt idx="616">
                  <c:v>5752</c:v>
                </c:pt>
                <c:pt idx="617">
                  <c:v>5754</c:v>
                </c:pt>
                <c:pt idx="618">
                  <c:v>5756</c:v>
                </c:pt>
                <c:pt idx="619">
                  <c:v>5758</c:v>
                </c:pt>
                <c:pt idx="620">
                  <c:v>5760</c:v>
                </c:pt>
                <c:pt idx="621">
                  <c:v>5762</c:v>
                </c:pt>
                <c:pt idx="622">
                  <c:v>5764</c:v>
                </c:pt>
                <c:pt idx="623">
                  <c:v>5766</c:v>
                </c:pt>
                <c:pt idx="624">
                  <c:v>5768</c:v>
                </c:pt>
                <c:pt idx="625">
                  <c:v>5770</c:v>
                </c:pt>
                <c:pt idx="626">
                  <c:v>5772</c:v>
                </c:pt>
                <c:pt idx="627">
                  <c:v>5774</c:v>
                </c:pt>
                <c:pt idx="628">
                  <c:v>5776</c:v>
                </c:pt>
                <c:pt idx="629">
                  <c:v>5778</c:v>
                </c:pt>
                <c:pt idx="630">
                  <c:v>5780</c:v>
                </c:pt>
                <c:pt idx="631">
                  <c:v>5782</c:v>
                </c:pt>
                <c:pt idx="632">
                  <c:v>5784</c:v>
                </c:pt>
                <c:pt idx="633">
                  <c:v>5786</c:v>
                </c:pt>
                <c:pt idx="634">
                  <c:v>5788</c:v>
                </c:pt>
                <c:pt idx="635">
                  <c:v>5790</c:v>
                </c:pt>
                <c:pt idx="636">
                  <c:v>5792</c:v>
                </c:pt>
                <c:pt idx="637">
                  <c:v>5794</c:v>
                </c:pt>
                <c:pt idx="638">
                  <c:v>5796</c:v>
                </c:pt>
                <c:pt idx="639">
                  <c:v>5798</c:v>
                </c:pt>
                <c:pt idx="640">
                  <c:v>5800</c:v>
                </c:pt>
                <c:pt idx="641">
                  <c:v>5802</c:v>
                </c:pt>
                <c:pt idx="642">
                  <c:v>5804</c:v>
                </c:pt>
                <c:pt idx="643">
                  <c:v>5806</c:v>
                </c:pt>
                <c:pt idx="644">
                  <c:v>5808</c:v>
                </c:pt>
                <c:pt idx="645">
                  <c:v>5810</c:v>
                </c:pt>
              </c:numCache>
            </c:numRef>
          </c:xVal>
          <c:yVal>
            <c:numRef>
              <c:f>Sheet9!$D$2:$D$647</c:f>
              <c:numCache>
                <c:formatCode>General</c:formatCode>
                <c:ptCount val="646"/>
                <c:pt idx="0">
                  <c:v>29.425999999999998</c:v>
                </c:pt>
                <c:pt idx="1">
                  <c:v>29.413</c:v>
                </c:pt>
                <c:pt idx="2">
                  <c:v>29.405000000000001</c:v>
                </c:pt>
                <c:pt idx="3">
                  <c:v>29.425999999999998</c:v>
                </c:pt>
                <c:pt idx="4">
                  <c:v>29.422999999999998</c:v>
                </c:pt>
                <c:pt idx="5">
                  <c:v>29.436</c:v>
                </c:pt>
                <c:pt idx="6">
                  <c:v>29.446999999999999</c:v>
                </c:pt>
                <c:pt idx="7">
                  <c:v>29.431000000000001</c:v>
                </c:pt>
                <c:pt idx="8">
                  <c:v>29.439</c:v>
                </c:pt>
                <c:pt idx="9">
                  <c:v>29.425999999999998</c:v>
                </c:pt>
                <c:pt idx="10">
                  <c:v>29.440999999999999</c:v>
                </c:pt>
                <c:pt idx="11">
                  <c:v>29.452000000000002</c:v>
                </c:pt>
                <c:pt idx="12">
                  <c:v>29.434000000000001</c:v>
                </c:pt>
                <c:pt idx="13">
                  <c:v>29.436</c:v>
                </c:pt>
                <c:pt idx="14">
                  <c:v>29.47</c:v>
                </c:pt>
                <c:pt idx="15">
                  <c:v>29.457000000000001</c:v>
                </c:pt>
                <c:pt idx="16">
                  <c:v>29.478000000000002</c:v>
                </c:pt>
                <c:pt idx="17">
                  <c:v>29.46</c:v>
                </c:pt>
                <c:pt idx="18">
                  <c:v>29.47</c:v>
                </c:pt>
                <c:pt idx="19">
                  <c:v>29.454000000000001</c:v>
                </c:pt>
                <c:pt idx="20">
                  <c:v>29.46</c:v>
                </c:pt>
                <c:pt idx="21">
                  <c:v>29.478000000000002</c:v>
                </c:pt>
                <c:pt idx="22">
                  <c:v>29.466999999999999</c:v>
                </c:pt>
                <c:pt idx="23">
                  <c:v>29.439</c:v>
                </c:pt>
                <c:pt idx="24">
                  <c:v>29.446999999999999</c:v>
                </c:pt>
                <c:pt idx="25">
                  <c:v>29.443999999999999</c:v>
                </c:pt>
                <c:pt idx="26">
                  <c:v>29.431000000000001</c:v>
                </c:pt>
                <c:pt idx="27">
                  <c:v>29.420999999999999</c:v>
                </c:pt>
                <c:pt idx="28">
                  <c:v>29.4</c:v>
                </c:pt>
                <c:pt idx="29">
                  <c:v>29.387</c:v>
                </c:pt>
                <c:pt idx="30">
                  <c:v>29.387</c:v>
                </c:pt>
                <c:pt idx="31">
                  <c:v>29.373999999999999</c:v>
                </c:pt>
                <c:pt idx="32">
                  <c:v>29.373999999999999</c:v>
                </c:pt>
                <c:pt idx="33">
                  <c:v>29.372</c:v>
                </c:pt>
                <c:pt idx="34">
                  <c:v>29.346</c:v>
                </c:pt>
                <c:pt idx="35">
                  <c:v>29.341000000000001</c:v>
                </c:pt>
                <c:pt idx="36">
                  <c:v>29.324999999999999</c:v>
                </c:pt>
                <c:pt idx="37">
                  <c:v>29.323</c:v>
                </c:pt>
                <c:pt idx="38">
                  <c:v>29.306999999999999</c:v>
                </c:pt>
                <c:pt idx="39">
                  <c:v>29.292000000000002</c:v>
                </c:pt>
                <c:pt idx="40">
                  <c:v>29.276</c:v>
                </c:pt>
                <c:pt idx="41">
                  <c:v>29.283999999999999</c:v>
                </c:pt>
                <c:pt idx="42">
                  <c:v>29.282</c:v>
                </c:pt>
                <c:pt idx="43">
                  <c:v>29.286999999999999</c:v>
                </c:pt>
                <c:pt idx="44">
                  <c:v>29.274000000000001</c:v>
                </c:pt>
                <c:pt idx="45">
                  <c:v>29.248000000000001</c:v>
                </c:pt>
                <c:pt idx="46">
                  <c:v>29.248000000000001</c:v>
                </c:pt>
                <c:pt idx="47">
                  <c:v>29.23</c:v>
                </c:pt>
                <c:pt idx="48">
                  <c:v>29.24</c:v>
                </c:pt>
                <c:pt idx="49">
                  <c:v>29.216999999999999</c:v>
                </c:pt>
                <c:pt idx="50">
                  <c:v>29.216999999999999</c:v>
                </c:pt>
                <c:pt idx="51">
                  <c:v>29.207000000000001</c:v>
                </c:pt>
                <c:pt idx="52">
                  <c:v>29.178000000000001</c:v>
                </c:pt>
                <c:pt idx="53">
                  <c:v>29.186</c:v>
                </c:pt>
                <c:pt idx="54">
                  <c:v>29.158000000000001</c:v>
                </c:pt>
                <c:pt idx="55">
                  <c:v>29.123999999999999</c:v>
                </c:pt>
                <c:pt idx="56">
                  <c:v>29.114000000000001</c:v>
                </c:pt>
                <c:pt idx="57">
                  <c:v>29.114000000000001</c:v>
                </c:pt>
                <c:pt idx="58">
                  <c:v>29.100999999999999</c:v>
                </c:pt>
                <c:pt idx="59">
                  <c:v>29.088000000000001</c:v>
                </c:pt>
                <c:pt idx="60">
                  <c:v>29.07</c:v>
                </c:pt>
                <c:pt idx="61">
                  <c:v>29.047000000000001</c:v>
                </c:pt>
                <c:pt idx="62">
                  <c:v>29.036000000000001</c:v>
                </c:pt>
                <c:pt idx="63">
                  <c:v>29.033999999999999</c:v>
                </c:pt>
                <c:pt idx="64">
                  <c:v>29.004999999999999</c:v>
                </c:pt>
                <c:pt idx="65">
                  <c:v>29.004999999999999</c:v>
                </c:pt>
                <c:pt idx="66">
                  <c:v>28.984999999999999</c:v>
                </c:pt>
                <c:pt idx="67">
                  <c:v>28.98</c:v>
                </c:pt>
                <c:pt idx="68">
                  <c:v>28.956</c:v>
                </c:pt>
                <c:pt idx="69">
                  <c:v>28.951000000000001</c:v>
                </c:pt>
                <c:pt idx="70">
                  <c:v>28.940999999999999</c:v>
                </c:pt>
                <c:pt idx="71">
                  <c:v>28.92</c:v>
                </c:pt>
                <c:pt idx="72">
                  <c:v>28.905000000000001</c:v>
                </c:pt>
                <c:pt idx="73">
                  <c:v>28.888999999999999</c:v>
                </c:pt>
                <c:pt idx="74">
                  <c:v>28.85</c:v>
                </c:pt>
                <c:pt idx="75">
                  <c:v>28.863</c:v>
                </c:pt>
                <c:pt idx="76">
                  <c:v>28.863</c:v>
                </c:pt>
                <c:pt idx="77">
                  <c:v>28.863</c:v>
                </c:pt>
                <c:pt idx="78">
                  <c:v>28.84</c:v>
                </c:pt>
                <c:pt idx="79">
                  <c:v>28.827000000000002</c:v>
                </c:pt>
                <c:pt idx="80">
                  <c:v>28.82</c:v>
                </c:pt>
                <c:pt idx="81">
                  <c:v>28.82</c:v>
                </c:pt>
                <c:pt idx="82">
                  <c:v>28.803999999999998</c:v>
                </c:pt>
                <c:pt idx="83">
                  <c:v>28.795999999999999</c:v>
                </c:pt>
                <c:pt idx="84">
                  <c:v>28.776</c:v>
                </c:pt>
                <c:pt idx="85">
                  <c:v>28.751999999999999</c:v>
                </c:pt>
                <c:pt idx="86">
                  <c:v>28.763000000000002</c:v>
                </c:pt>
                <c:pt idx="87">
                  <c:v>28.763000000000002</c:v>
                </c:pt>
                <c:pt idx="88">
                  <c:v>28.76</c:v>
                </c:pt>
                <c:pt idx="89">
                  <c:v>28.745000000000001</c:v>
                </c:pt>
                <c:pt idx="90">
                  <c:v>28.706</c:v>
                </c:pt>
                <c:pt idx="91">
                  <c:v>28.710999999999999</c:v>
                </c:pt>
                <c:pt idx="92">
                  <c:v>28.701000000000001</c:v>
                </c:pt>
                <c:pt idx="93">
                  <c:v>28.68</c:v>
                </c:pt>
                <c:pt idx="94">
                  <c:v>28.661999999999999</c:v>
                </c:pt>
                <c:pt idx="95">
                  <c:v>28.657</c:v>
                </c:pt>
                <c:pt idx="96">
                  <c:v>28.658999999999999</c:v>
                </c:pt>
                <c:pt idx="97">
                  <c:v>28.649000000000001</c:v>
                </c:pt>
                <c:pt idx="98">
                  <c:v>28.626000000000001</c:v>
                </c:pt>
                <c:pt idx="99">
                  <c:v>28.620999999999999</c:v>
                </c:pt>
                <c:pt idx="100">
                  <c:v>28.608000000000001</c:v>
                </c:pt>
                <c:pt idx="101">
                  <c:v>28.587</c:v>
                </c:pt>
                <c:pt idx="102">
                  <c:v>28.577000000000002</c:v>
                </c:pt>
                <c:pt idx="103">
                  <c:v>28.568999999999999</c:v>
                </c:pt>
                <c:pt idx="104">
                  <c:v>28.545999999999999</c:v>
                </c:pt>
                <c:pt idx="105">
                  <c:v>28.553999999999998</c:v>
                </c:pt>
                <c:pt idx="106">
                  <c:v>28.533000000000001</c:v>
                </c:pt>
                <c:pt idx="107">
                  <c:v>28.527999999999999</c:v>
                </c:pt>
                <c:pt idx="108">
                  <c:v>28.524999999999999</c:v>
                </c:pt>
                <c:pt idx="109">
                  <c:v>28.504999999999999</c:v>
                </c:pt>
                <c:pt idx="110">
                  <c:v>28.486999999999998</c:v>
                </c:pt>
                <c:pt idx="111">
                  <c:v>28.475999999999999</c:v>
                </c:pt>
                <c:pt idx="112">
                  <c:v>28.456</c:v>
                </c:pt>
                <c:pt idx="113">
                  <c:v>28.425000000000001</c:v>
                </c:pt>
                <c:pt idx="114">
                  <c:v>28.431999999999999</c:v>
                </c:pt>
                <c:pt idx="115">
                  <c:v>28.419</c:v>
                </c:pt>
                <c:pt idx="116">
                  <c:v>28.373000000000001</c:v>
                </c:pt>
                <c:pt idx="117">
                  <c:v>28.356999999999999</c:v>
                </c:pt>
                <c:pt idx="118">
                  <c:v>28.36</c:v>
                </c:pt>
                <c:pt idx="119">
                  <c:v>28.344999999999999</c:v>
                </c:pt>
                <c:pt idx="120">
                  <c:v>28.314</c:v>
                </c:pt>
                <c:pt idx="121">
                  <c:v>28.315999999999999</c:v>
                </c:pt>
                <c:pt idx="122">
                  <c:v>28.303000000000001</c:v>
                </c:pt>
                <c:pt idx="123">
                  <c:v>28.295999999999999</c:v>
                </c:pt>
                <c:pt idx="124">
                  <c:v>28.28</c:v>
                </c:pt>
                <c:pt idx="125">
                  <c:v>28.285</c:v>
                </c:pt>
                <c:pt idx="126">
                  <c:v>28.277000000000001</c:v>
                </c:pt>
                <c:pt idx="127">
                  <c:v>28.283000000000001</c:v>
                </c:pt>
                <c:pt idx="128">
                  <c:v>28.259</c:v>
                </c:pt>
                <c:pt idx="129">
                  <c:v>28.245999999999999</c:v>
                </c:pt>
                <c:pt idx="130">
                  <c:v>28.254000000000001</c:v>
                </c:pt>
                <c:pt idx="131">
                  <c:v>28.244</c:v>
                </c:pt>
                <c:pt idx="132">
                  <c:v>28.234000000000002</c:v>
                </c:pt>
                <c:pt idx="133">
                  <c:v>28.231000000000002</c:v>
                </c:pt>
                <c:pt idx="134">
                  <c:v>28.207999999999998</c:v>
                </c:pt>
                <c:pt idx="135">
                  <c:v>28.184999999999999</c:v>
                </c:pt>
                <c:pt idx="136">
                  <c:v>28.195</c:v>
                </c:pt>
                <c:pt idx="137">
                  <c:v>28.184999999999999</c:v>
                </c:pt>
                <c:pt idx="138">
                  <c:v>28.173999999999999</c:v>
                </c:pt>
                <c:pt idx="139">
                  <c:v>28.158999999999999</c:v>
                </c:pt>
                <c:pt idx="140">
                  <c:v>28.123000000000001</c:v>
                </c:pt>
                <c:pt idx="141">
                  <c:v>28.132999999999999</c:v>
                </c:pt>
                <c:pt idx="142">
                  <c:v>28.105</c:v>
                </c:pt>
                <c:pt idx="143">
                  <c:v>28.094000000000001</c:v>
                </c:pt>
                <c:pt idx="144">
                  <c:v>28.074000000000002</c:v>
                </c:pt>
                <c:pt idx="145">
                  <c:v>28.076000000000001</c:v>
                </c:pt>
                <c:pt idx="146">
                  <c:v>28.047999999999998</c:v>
                </c:pt>
                <c:pt idx="147">
                  <c:v>28.047999999999998</c:v>
                </c:pt>
                <c:pt idx="148">
                  <c:v>28.03</c:v>
                </c:pt>
                <c:pt idx="149">
                  <c:v>28.03</c:v>
                </c:pt>
                <c:pt idx="150">
                  <c:v>28.016999999999999</c:v>
                </c:pt>
                <c:pt idx="151">
                  <c:v>28.021999999999998</c:v>
                </c:pt>
                <c:pt idx="152">
                  <c:v>28.016999999999999</c:v>
                </c:pt>
                <c:pt idx="153">
                  <c:v>28.006</c:v>
                </c:pt>
                <c:pt idx="154">
                  <c:v>27.988</c:v>
                </c:pt>
                <c:pt idx="155">
                  <c:v>28.004000000000001</c:v>
                </c:pt>
                <c:pt idx="156">
                  <c:v>28.001000000000001</c:v>
                </c:pt>
                <c:pt idx="157">
                  <c:v>27.972999999999999</c:v>
                </c:pt>
                <c:pt idx="158">
                  <c:v>27.954999999999998</c:v>
                </c:pt>
                <c:pt idx="159">
                  <c:v>27.963000000000001</c:v>
                </c:pt>
                <c:pt idx="160">
                  <c:v>27.923999999999999</c:v>
                </c:pt>
                <c:pt idx="161">
                  <c:v>27.902999999999999</c:v>
                </c:pt>
                <c:pt idx="162">
                  <c:v>27.885000000000002</c:v>
                </c:pt>
                <c:pt idx="163">
                  <c:v>27.876999999999999</c:v>
                </c:pt>
                <c:pt idx="164">
                  <c:v>27.867000000000001</c:v>
                </c:pt>
                <c:pt idx="165">
                  <c:v>27.859000000000002</c:v>
                </c:pt>
                <c:pt idx="166">
                  <c:v>27.861999999999998</c:v>
                </c:pt>
                <c:pt idx="167">
                  <c:v>27.861999999999998</c:v>
                </c:pt>
                <c:pt idx="168">
                  <c:v>27.876999999999999</c:v>
                </c:pt>
                <c:pt idx="169">
                  <c:v>27.87</c:v>
                </c:pt>
                <c:pt idx="170">
                  <c:v>27.844000000000001</c:v>
                </c:pt>
                <c:pt idx="171">
                  <c:v>27.844000000000001</c:v>
                </c:pt>
                <c:pt idx="172">
                  <c:v>27.786999999999999</c:v>
                </c:pt>
                <c:pt idx="173">
                  <c:v>27.8</c:v>
                </c:pt>
                <c:pt idx="174">
                  <c:v>27.765999999999998</c:v>
                </c:pt>
                <c:pt idx="175">
                  <c:v>27.751000000000001</c:v>
                </c:pt>
                <c:pt idx="176">
                  <c:v>27.753</c:v>
                </c:pt>
                <c:pt idx="177">
                  <c:v>27.751000000000001</c:v>
                </c:pt>
                <c:pt idx="178">
                  <c:v>27.733000000000001</c:v>
                </c:pt>
                <c:pt idx="179">
                  <c:v>27.753</c:v>
                </c:pt>
                <c:pt idx="180">
                  <c:v>27.753</c:v>
                </c:pt>
                <c:pt idx="181">
                  <c:v>27.715</c:v>
                </c:pt>
                <c:pt idx="182">
                  <c:v>27.738</c:v>
                </c:pt>
                <c:pt idx="183">
                  <c:v>27.725000000000001</c:v>
                </c:pt>
                <c:pt idx="184">
                  <c:v>27.733000000000001</c:v>
                </c:pt>
                <c:pt idx="185">
                  <c:v>27.704000000000001</c:v>
                </c:pt>
                <c:pt idx="186">
                  <c:v>27.693999999999999</c:v>
                </c:pt>
                <c:pt idx="187">
                  <c:v>27.699000000000002</c:v>
                </c:pt>
                <c:pt idx="188">
                  <c:v>27.686</c:v>
                </c:pt>
                <c:pt idx="189">
                  <c:v>27.652999999999999</c:v>
                </c:pt>
                <c:pt idx="190">
                  <c:v>27.622</c:v>
                </c:pt>
                <c:pt idx="191">
                  <c:v>27.622</c:v>
                </c:pt>
                <c:pt idx="192">
                  <c:v>27.63</c:v>
                </c:pt>
                <c:pt idx="193">
                  <c:v>27.614000000000001</c:v>
                </c:pt>
                <c:pt idx="194">
                  <c:v>27.599</c:v>
                </c:pt>
                <c:pt idx="195">
                  <c:v>27.568000000000001</c:v>
                </c:pt>
                <c:pt idx="196">
                  <c:v>27.573</c:v>
                </c:pt>
                <c:pt idx="197">
                  <c:v>27.57</c:v>
                </c:pt>
                <c:pt idx="198">
                  <c:v>27.562999999999999</c:v>
                </c:pt>
                <c:pt idx="199">
                  <c:v>27.573</c:v>
                </c:pt>
                <c:pt idx="200">
                  <c:v>27.55</c:v>
                </c:pt>
                <c:pt idx="201">
                  <c:v>27.556999999999999</c:v>
                </c:pt>
                <c:pt idx="202">
                  <c:v>27.547000000000001</c:v>
                </c:pt>
                <c:pt idx="203">
                  <c:v>27.542000000000002</c:v>
                </c:pt>
                <c:pt idx="204">
                  <c:v>27.556999999999999</c:v>
                </c:pt>
                <c:pt idx="205">
                  <c:v>27.533999999999999</c:v>
                </c:pt>
                <c:pt idx="206">
                  <c:v>27.539000000000001</c:v>
                </c:pt>
                <c:pt idx="207">
                  <c:v>27.529</c:v>
                </c:pt>
                <c:pt idx="208">
                  <c:v>27.492999999999999</c:v>
                </c:pt>
                <c:pt idx="209">
                  <c:v>27.484999999999999</c:v>
                </c:pt>
                <c:pt idx="210">
                  <c:v>27.47</c:v>
                </c:pt>
                <c:pt idx="211">
                  <c:v>27.457000000000001</c:v>
                </c:pt>
                <c:pt idx="212">
                  <c:v>27.436</c:v>
                </c:pt>
                <c:pt idx="213">
                  <c:v>27.449000000000002</c:v>
                </c:pt>
                <c:pt idx="214">
                  <c:v>27.422999999999998</c:v>
                </c:pt>
                <c:pt idx="215">
                  <c:v>27.439</c:v>
                </c:pt>
                <c:pt idx="216">
                  <c:v>27.431000000000001</c:v>
                </c:pt>
                <c:pt idx="217">
                  <c:v>27.413</c:v>
                </c:pt>
                <c:pt idx="218">
                  <c:v>27.396999999999998</c:v>
                </c:pt>
                <c:pt idx="219">
                  <c:v>27.433</c:v>
                </c:pt>
                <c:pt idx="220">
                  <c:v>27.413</c:v>
                </c:pt>
                <c:pt idx="221">
                  <c:v>27.408000000000001</c:v>
                </c:pt>
                <c:pt idx="222">
                  <c:v>27.39</c:v>
                </c:pt>
                <c:pt idx="223">
                  <c:v>27.353000000000002</c:v>
                </c:pt>
                <c:pt idx="224">
                  <c:v>27.33</c:v>
                </c:pt>
                <c:pt idx="225">
                  <c:v>27.359000000000002</c:v>
                </c:pt>
                <c:pt idx="226">
                  <c:v>27.332999999999998</c:v>
                </c:pt>
                <c:pt idx="227">
                  <c:v>27.346</c:v>
                </c:pt>
                <c:pt idx="228">
                  <c:v>27.32</c:v>
                </c:pt>
                <c:pt idx="229">
                  <c:v>27.332999999999998</c:v>
                </c:pt>
                <c:pt idx="230">
                  <c:v>27.315999999999999</c:v>
                </c:pt>
                <c:pt idx="231">
                  <c:v>27.303000000000001</c:v>
                </c:pt>
                <c:pt idx="232">
                  <c:v>27.311</c:v>
                </c:pt>
                <c:pt idx="233">
                  <c:v>27.311</c:v>
                </c:pt>
                <c:pt idx="234">
                  <c:v>27.306000000000001</c:v>
                </c:pt>
                <c:pt idx="235">
                  <c:v>27.277000000000001</c:v>
                </c:pt>
                <c:pt idx="236">
                  <c:v>27.268999999999998</c:v>
                </c:pt>
                <c:pt idx="237">
                  <c:v>27.245999999999999</c:v>
                </c:pt>
                <c:pt idx="238">
                  <c:v>27.239000000000001</c:v>
                </c:pt>
                <c:pt idx="239">
                  <c:v>27.222999999999999</c:v>
                </c:pt>
                <c:pt idx="240">
                  <c:v>27.22</c:v>
                </c:pt>
                <c:pt idx="241">
                  <c:v>27.218</c:v>
                </c:pt>
                <c:pt idx="242">
                  <c:v>27.202000000000002</c:v>
                </c:pt>
                <c:pt idx="243">
                  <c:v>27.195</c:v>
                </c:pt>
                <c:pt idx="244">
                  <c:v>27.207999999999998</c:v>
                </c:pt>
                <c:pt idx="245">
                  <c:v>27.210999999999999</c:v>
                </c:pt>
                <c:pt idx="246">
                  <c:v>27.192</c:v>
                </c:pt>
                <c:pt idx="247">
                  <c:v>27.2</c:v>
                </c:pt>
                <c:pt idx="248">
                  <c:v>27.164000000000001</c:v>
                </c:pt>
                <c:pt idx="249">
                  <c:v>27.187000000000001</c:v>
                </c:pt>
                <c:pt idx="250">
                  <c:v>27.161999999999999</c:v>
                </c:pt>
                <c:pt idx="251">
                  <c:v>27.146999999999998</c:v>
                </c:pt>
                <c:pt idx="252">
                  <c:v>27.134</c:v>
                </c:pt>
                <c:pt idx="253">
                  <c:v>27.122</c:v>
                </c:pt>
                <c:pt idx="254">
                  <c:v>27.109000000000002</c:v>
                </c:pt>
                <c:pt idx="255">
                  <c:v>27.077999999999999</c:v>
                </c:pt>
                <c:pt idx="256">
                  <c:v>27.073</c:v>
                </c:pt>
                <c:pt idx="257">
                  <c:v>27.077999999999999</c:v>
                </c:pt>
                <c:pt idx="258">
                  <c:v>27.099</c:v>
                </c:pt>
                <c:pt idx="259">
                  <c:v>27.064</c:v>
                </c:pt>
                <c:pt idx="260">
                  <c:v>27.088000000000001</c:v>
                </c:pt>
                <c:pt idx="261">
                  <c:v>27.071999999999999</c:v>
                </c:pt>
                <c:pt idx="262">
                  <c:v>27.082000000000001</c:v>
                </c:pt>
                <c:pt idx="263">
                  <c:v>27.077999999999999</c:v>
                </c:pt>
                <c:pt idx="264">
                  <c:v>27.062999999999999</c:v>
                </c:pt>
                <c:pt idx="265">
                  <c:v>27.042000000000002</c:v>
                </c:pt>
                <c:pt idx="266">
                  <c:v>27.027000000000001</c:v>
                </c:pt>
                <c:pt idx="267">
                  <c:v>27.036999999999999</c:v>
                </c:pt>
                <c:pt idx="268">
                  <c:v>27.024000000000001</c:v>
                </c:pt>
                <c:pt idx="269">
                  <c:v>27.004000000000001</c:v>
                </c:pt>
                <c:pt idx="270">
                  <c:v>26.975000000000001</c:v>
                </c:pt>
                <c:pt idx="271">
                  <c:v>26.96</c:v>
                </c:pt>
                <c:pt idx="272">
                  <c:v>26.97</c:v>
                </c:pt>
                <c:pt idx="273">
                  <c:v>26.986999999999998</c:v>
                </c:pt>
                <c:pt idx="274">
                  <c:v>26.971</c:v>
                </c:pt>
                <c:pt idx="275">
                  <c:v>26.966000000000001</c:v>
                </c:pt>
                <c:pt idx="276">
                  <c:v>26.963999999999999</c:v>
                </c:pt>
                <c:pt idx="277">
                  <c:v>26.952999999999999</c:v>
                </c:pt>
                <c:pt idx="278">
                  <c:v>26.957000000000001</c:v>
                </c:pt>
                <c:pt idx="279">
                  <c:v>26.942</c:v>
                </c:pt>
                <c:pt idx="280">
                  <c:v>26.931000000000001</c:v>
                </c:pt>
                <c:pt idx="281">
                  <c:v>26.948</c:v>
                </c:pt>
                <c:pt idx="282">
                  <c:v>26.93</c:v>
                </c:pt>
                <c:pt idx="283">
                  <c:v>26.902000000000001</c:v>
                </c:pt>
                <c:pt idx="284">
                  <c:v>26.917000000000002</c:v>
                </c:pt>
                <c:pt idx="285">
                  <c:v>26.873000000000001</c:v>
                </c:pt>
                <c:pt idx="286">
                  <c:v>26.875</c:v>
                </c:pt>
                <c:pt idx="287">
                  <c:v>26.867000000000001</c:v>
                </c:pt>
                <c:pt idx="288">
                  <c:v>26.850999999999999</c:v>
                </c:pt>
                <c:pt idx="289">
                  <c:v>26.853999999999999</c:v>
                </c:pt>
                <c:pt idx="290">
                  <c:v>26.872</c:v>
                </c:pt>
                <c:pt idx="291">
                  <c:v>26.856000000000002</c:v>
                </c:pt>
                <c:pt idx="292">
                  <c:v>26.867000000000001</c:v>
                </c:pt>
                <c:pt idx="293">
                  <c:v>26.859000000000002</c:v>
                </c:pt>
                <c:pt idx="294">
                  <c:v>26.867000000000001</c:v>
                </c:pt>
                <c:pt idx="295">
                  <c:v>26.831</c:v>
                </c:pt>
                <c:pt idx="296">
                  <c:v>26.823</c:v>
                </c:pt>
                <c:pt idx="297">
                  <c:v>26.802</c:v>
                </c:pt>
                <c:pt idx="298">
                  <c:v>26.792000000000002</c:v>
                </c:pt>
                <c:pt idx="299">
                  <c:v>26.768999999999998</c:v>
                </c:pt>
                <c:pt idx="300">
                  <c:v>26.774000000000001</c:v>
                </c:pt>
                <c:pt idx="301">
                  <c:v>26.763999999999999</c:v>
                </c:pt>
                <c:pt idx="302">
                  <c:v>26.757999999999999</c:v>
                </c:pt>
                <c:pt idx="303">
                  <c:v>26.756</c:v>
                </c:pt>
                <c:pt idx="304">
                  <c:v>26.760999999999999</c:v>
                </c:pt>
                <c:pt idx="305">
                  <c:v>26.753</c:v>
                </c:pt>
                <c:pt idx="306">
                  <c:v>26.756</c:v>
                </c:pt>
                <c:pt idx="307">
                  <c:v>26.753</c:v>
                </c:pt>
                <c:pt idx="308">
                  <c:v>26.748000000000001</c:v>
                </c:pt>
                <c:pt idx="309">
                  <c:v>26.734999999999999</c:v>
                </c:pt>
                <c:pt idx="310">
                  <c:v>26.745000000000001</c:v>
                </c:pt>
                <c:pt idx="311">
                  <c:v>26.742999999999999</c:v>
                </c:pt>
                <c:pt idx="312">
                  <c:v>26.727</c:v>
                </c:pt>
                <c:pt idx="313">
                  <c:v>26.727</c:v>
                </c:pt>
                <c:pt idx="314">
                  <c:v>26.72</c:v>
                </c:pt>
                <c:pt idx="315">
                  <c:v>26.707000000000001</c:v>
                </c:pt>
                <c:pt idx="316">
                  <c:v>26.702000000000002</c:v>
                </c:pt>
                <c:pt idx="317">
                  <c:v>26.713000000000001</c:v>
                </c:pt>
                <c:pt idx="318">
                  <c:v>26.7</c:v>
                </c:pt>
                <c:pt idx="319">
                  <c:v>26.707999999999998</c:v>
                </c:pt>
                <c:pt idx="320">
                  <c:v>26.684999999999999</c:v>
                </c:pt>
                <c:pt idx="321">
                  <c:v>26.663</c:v>
                </c:pt>
                <c:pt idx="322">
                  <c:v>26.652999999999999</c:v>
                </c:pt>
                <c:pt idx="323">
                  <c:v>26.619</c:v>
                </c:pt>
                <c:pt idx="324">
                  <c:v>26.623999999999999</c:v>
                </c:pt>
                <c:pt idx="325">
                  <c:v>26.619</c:v>
                </c:pt>
                <c:pt idx="326">
                  <c:v>26.606000000000002</c:v>
                </c:pt>
                <c:pt idx="327">
                  <c:v>26.600999999999999</c:v>
                </c:pt>
                <c:pt idx="328">
                  <c:v>26.585000000000001</c:v>
                </c:pt>
                <c:pt idx="329">
                  <c:v>26.597999999999999</c:v>
                </c:pt>
                <c:pt idx="330">
                  <c:v>26.591000000000001</c:v>
                </c:pt>
                <c:pt idx="331">
                  <c:v>26.567</c:v>
                </c:pt>
                <c:pt idx="332">
                  <c:v>26.574000000000002</c:v>
                </c:pt>
                <c:pt idx="333">
                  <c:v>26.568999999999999</c:v>
                </c:pt>
                <c:pt idx="334">
                  <c:v>26.558</c:v>
                </c:pt>
                <c:pt idx="335">
                  <c:v>26.545999999999999</c:v>
                </c:pt>
                <c:pt idx="336">
                  <c:v>26.552</c:v>
                </c:pt>
                <c:pt idx="337">
                  <c:v>26.547999999999998</c:v>
                </c:pt>
                <c:pt idx="338">
                  <c:v>26.553000000000001</c:v>
                </c:pt>
                <c:pt idx="339">
                  <c:v>26.550999999999998</c:v>
                </c:pt>
                <c:pt idx="340">
                  <c:v>26.550999999999998</c:v>
                </c:pt>
                <c:pt idx="341">
                  <c:v>26.56</c:v>
                </c:pt>
                <c:pt idx="342">
                  <c:v>26.547000000000001</c:v>
                </c:pt>
                <c:pt idx="343">
                  <c:v>26.544</c:v>
                </c:pt>
                <c:pt idx="344">
                  <c:v>26.555</c:v>
                </c:pt>
                <c:pt idx="345">
                  <c:v>26.55</c:v>
                </c:pt>
                <c:pt idx="346">
                  <c:v>26.536999999999999</c:v>
                </c:pt>
                <c:pt idx="347">
                  <c:v>26.527999999999999</c:v>
                </c:pt>
                <c:pt idx="348">
                  <c:v>26.504000000000001</c:v>
                </c:pt>
                <c:pt idx="349">
                  <c:v>26.544</c:v>
                </c:pt>
                <c:pt idx="350">
                  <c:v>26.513000000000002</c:v>
                </c:pt>
                <c:pt idx="351">
                  <c:v>26.542000000000002</c:v>
                </c:pt>
                <c:pt idx="352">
                  <c:v>26.49</c:v>
                </c:pt>
                <c:pt idx="353">
                  <c:v>26.515999999999998</c:v>
                </c:pt>
                <c:pt idx="354">
                  <c:v>26.492999999999999</c:v>
                </c:pt>
                <c:pt idx="355">
                  <c:v>26.507999999999999</c:v>
                </c:pt>
                <c:pt idx="356">
                  <c:v>26.503</c:v>
                </c:pt>
                <c:pt idx="357">
                  <c:v>26.49</c:v>
                </c:pt>
                <c:pt idx="358">
                  <c:v>26.48</c:v>
                </c:pt>
                <c:pt idx="359">
                  <c:v>26.483000000000001</c:v>
                </c:pt>
                <c:pt idx="360">
                  <c:v>26.486999999999998</c:v>
                </c:pt>
                <c:pt idx="361">
                  <c:v>26.478999999999999</c:v>
                </c:pt>
                <c:pt idx="362">
                  <c:v>26.445</c:v>
                </c:pt>
                <c:pt idx="363">
                  <c:v>26.456</c:v>
                </c:pt>
                <c:pt idx="364">
                  <c:v>26.425000000000001</c:v>
                </c:pt>
                <c:pt idx="365">
                  <c:v>26.431999999999999</c:v>
                </c:pt>
                <c:pt idx="366">
                  <c:v>26.425000000000001</c:v>
                </c:pt>
                <c:pt idx="367">
                  <c:v>26.42</c:v>
                </c:pt>
                <c:pt idx="368">
                  <c:v>26.427</c:v>
                </c:pt>
                <c:pt idx="369">
                  <c:v>26.417000000000002</c:v>
                </c:pt>
                <c:pt idx="370">
                  <c:v>26.414999999999999</c:v>
                </c:pt>
                <c:pt idx="371">
                  <c:v>26.407</c:v>
                </c:pt>
                <c:pt idx="372">
                  <c:v>26.387</c:v>
                </c:pt>
                <c:pt idx="373">
                  <c:v>26.390999999999998</c:v>
                </c:pt>
                <c:pt idx="374">
                  <c:v>26.391999999999999</c:v>
                </c:pt>
                <c:pt idx="375">
                  <c:v>26.405000000000001</c:v>
                </c:pt>
                <c:pt idx="376">
                  <c:v>26.404</c:v>
                </c:pt>
                <c:pt idx="377">
                  <c:v>26.382000000000001</c:v>
                </c:pt>
                <c:pt idx="378">
                  <c:v>26.376999999999999</c:v>
                </c:pt>
                <c:pt idx="379">
                  <c:v>26.369</c:v>
                </c:pt>
                <c:pt idx="380">
                  <c:v>26.388999999999999</c:v>
                </c:pt>
                <c:pt idx="381">
                  <c:v>26.367999999999999</c:v>
                </c:pt>
                <c:pt idx="382">
                  <c:v>26.381</c:v>
                </c:pt>
                <c:pt idx="383">
                  <c:v>26.370999999999999</c:v>
                </c:pt>
                <c:pt idx="384">
                  <c:v>26.378</c:v>
                </c:pt>
                <c:pt idx="385">
                  <c:v>26.370999999999999</c:v>
                </c:pt>
                <c:pt idx="386">
                  <c:v>26.353000000000002</c:v>
                </c:pt>
                <c:pt idx="387">
                  <c:v>26.335000000000001</c:v>
                </c:pt>
                <c:pt idx="388">
                  <c:v>26.332000000000001</c:v>
                </c:pt>
                <c:pt idx="389">
                  <c:v>26.337</c:v>
                </c:pt>
                <c:pt idx="390">
                  <c:v>26.347999999999999</c:v>
                </c:pt>
                <c:pt idx="391">
                  <c:v>26.306000000000001</c:v>
                </c:pt>
                <c:pt idx="392">
                  <c:v>26.295999999999999</c:v>
                </c:pt>
                <c:pt idx="393">
                  <c:v>26.297999999999998</c:v>
                </c:pt>
                <c:pt idx="394">
                  <c:v>26.288</c:v>
                </c:pt>
                <c:pt idx="395">
                  <c:v>26.273</c:v>
                </c:pt>
                <c:pt idx="396">
                  <c:v>26.283000000000001</c:v>
                </c:pt>
                <c:pt idx="397">
                  <c:v>26.257000000000001</c:v>
                </c:pt>
                <c:pt idx="398">
                  <c:v>26.254000000000001</c:v>
                </c:pt>
                <c:pt idx="399">
                  <c:v>26.28</c:v>
                </c:pt>
                <c:pt idx="400">
                  <c:v>26.27</c:v>
                </c:pt>
                <c:pt idx="401">
                  <c:v>26.266999999999999</c:v>
                </c:pt>
                <c:pt idx="402">
                  <c:v>26.257000000000001</c:v>
                </c:pt>
                <c:pt idx="403">
                  <c:v>26.283000000000001</c:v>
                </c:pt>
                <c:pt idx="404">
                  <c:v>26.266999999999999</c:v>
                </c:pt>
                <c:pt idx="405">
                  <c:v>26.244</c:v>
                </c:pt>
                <c:pt idx="406">
                  <c:v>26.247</c:v>
                </c:pt>
                <c:pt idx="407">
                  <c:v>26.210999999999999</c:v>
                </c:pt>
                <c:pt idx="408">
                  <c:v>26.213000000000001</c:v>
                </c:pt>
                <c:pt idx="409">
                  <c:v>26.2</c:v>
                </c:pt>
                <c:pt idx="410">
                  <c:v>26.18</c:v>
                </c:pt>
                <c:pt idx="411">
                  <c:v>26.195</c:v>
                </c:pt>
                <c:pt idx="412">
                  <c:v>26.158999999999999</c:v>
                </c:pt>
                <c:pt idx="413">
                  <c:v>26.181999999999999</c:v>
                </c:pt>
                <c:pt idx="414">
                  <c:v>26.164000000000001</c:v>
                </c:pt>
                <c:pt idx="415">
                  <c:v>26.146000000000001</c:v>
                </c:pt>
                <c:pt idx="416">
                  <c:v>26.151</c:v>
                </c:pt>
                <c:pt idx="417">
                  <c:v>26.131</c:v>
                </c:pt>
                <c:pt idx="418">
                  <c:v>26.140999999999998</c:v>
                </c:pt>
                <c:pt idx="419">
                  <c:v>26.140999999999998</c:v>
                </c:pt>
                <c:pt idx="420">
                  <c:v>26.149000000000001</c:v>
                </c:pt>
                <c:pt idx="421">
                  <c:v>26.146000000000001</c:v>
                </c:pt>
                <c:pt idx="422">
                  <c:v>26.151</c:v>
                </c:pt>
                <c:pt idx="423">
                  <c:v>26.149000000000001</c:v>
                </c:pt>
                <c:pt idx="424">
                  <c:v>26.128</c:v>
                </c:pt>
                <c:pt idx="425">
                  <c:v>26.126000000000001</c:v>
                </c:pt>
                <c:pt idx="426">
                  <c:v>26.131</c:v>
                </c:pt>
                <c:pt idx="427">
                  <c:v>26.105</c:v>
                </c:pt>
                <c:pt idx="428">
                  <c:v>26.113</c:v>
                </c:pt>
                <c:pt idx="429">
                  <c:v>26.114999999999998</c:v>
                </c:pt>
                <c:pt idx="430">
                  <c:v>26.11</c:v>
                </c:pt>
                <c:pt idx="431">
                  <c:v>26.102</c:v>
                </c:pt>
                <c:pt idx="432">
                  <c:v>26.105</c:v>
                </c:pt>
                <c:pt idx="433">
                  <c:v>26.097000000000001</c:v>
                </c:pt>
                <c:pt idx="434">
                  <c:v>26.105</c:v>
                </c:pt>
                <c:pt idx="435">
                  <c:v>26.091999999999999</c:v>
                </c:pt>
                <c:pt idx="436">
                  <c:v>26.079000000000001</c:v>
                </c:pt>
                <c:pt idx="437">
                  <c:v>26.058</c:v>
                </c:pt>
                <c:pt idx="438">
                  <c:v>26.053000000000001</c:v>
                </c:pt>
                <c:pt idx="439">
                  <c:v>26.04</c:v>
                </c:pt>
                <c:pt idx="440">
                  <c:v>26.042999999999999</c:v>
                </c:pt>
                <c:pt idx="441">
                  <c:v>26.047999999999998</c:v>
                </c:pt>
                <c:pt idx="442">
                  <c:v>26.015000000000001</c:v>
                </c:pt>
                <c:pt idx="443">
                  <c:v>26.024999999999999</c:v>
                </c:pt>
                <c:pt idx="444">
                  <c:v>26.009</c:v>
                </c:pt>
                <c:pt idx="445">
                  <c:v>26.007000000000001</c:v>
                </c:pt>
                <c:pt idx="446">
                  <c:v>26.012</c:v>
                </c:pt>
                <c:pt idx="447">
                  <c:v>25.968</c:v>
                </c:pt>
                <c:pt idx="448">
                  <c:v>25.986000000000001</c:v>
                </c:pt>
                <c:pt idx="449">
                  <c:v>25.998999999999999</c:v>
                </c:pt>
                <c:pt idx="450">
                  <c:v>25.975999999999999</c:v>
                </c:pt>
                <c:pt idx="451">
                  <c:v>25.968</c:v>
                </c:pt>
                <c:pt idx="452">
                  <c:v>25.972999999999999</c:v>
                </c:pt>
                <c:pt idx="453">
                  <c:v>25.954999999999998</c:v>
                </c:pt>
                <c:pt idx="454">
                  <c:v>25.957999999999998</c:v>
                </c:pt>
                <c:pt idx="455">
                  <c:v>25.94</c:v>
                </c:pt>
                <c:pt idx="456">
                  <c:v>25.95</c:v>
                </c:pt>
                <c:pt idx="457">
                  <c:v>25.957999999999998</c:v>
                </c:pt>
                <c:pt idx="458">
                  <c:v>25.94</c:v>
                </c:pt>
                <c:pt idx="459">
                  <c:v>25.937000000000001</c:v>
                </c:pt>
                <c:pt idx="460">
                  <c:v>25.957999999999998</c:v>
                </c:pt>
                <c:pt idx="461">
                  <c:v>25.937000000000001</c:v>
                </c:pt>
                <c:pt idx="462">
                  <c:v>25.942</c:v>
                </c:pt>
                <c:pt idx="463">
                  <c:v>25.937000000000001</c:v>
                </c:pt>
                <c:pt idx="464">
                  <c:v>25.934999999999999</c:v>
                </c:pt>
                <c:pt idx="465">
                  <c:v>25.95</c:v>
                </c:pt>
                <c:pt idx="466">
                  <c:v>25.94</c:v>
                </c:pt>
                <c:pt idx="467">
                  <c:v>25.942</c:v>
                </c:pt>
                <c:pt idx="468">
                  <c:v>25.934999999999999</c:v>
                </c:pt>
                <c:pt idx="469">
                  <c:v>25.928999999999998</c:v>
                </c:pt>
                <c:pt idx="470">
                  <c:v>25.919</c:v>
                </c:pt>
                <c:pt idx="471">
                  <c:v>25.928999999999998</c:v>
                </c:pt>
                <c:pt idx="472">
                  <c:v>25.919</c:v>
                </c:pt>
                <c:pt idx="473">
                  <c:v>25.908999999999999</c:v>
                </c:pt>
                <c:pt idx="474">
                  <c:v>25.901</c:v>
                </c:pt>
                <c:pt idx="475">
                  <c:v>25.86</c:v>
                </c:pt>
                <c:pt idx="476">
                  <c:v>25.873000000000001</c:v>
                </c:pt>
                <c:pt idx="477">
                  <c:v>25.885000000000002</c:v>
                </c:pt>
                <c:pt idx="478">
                  <c:v>25.847000000000001</c:v>
                </c:pt>
                <c:pt idx="479">
                  <c:v>25.855</c:v>
                </c:pt>
                <c:pt idx="480">
                  <c:v>25.835999999999999</c:v>
                </c:pt>
                <c:pt idx="481">
                  <c:v>25.829000000000001</c:v>
                </c:pt>
                <c:pt idx="482">
                  <c:v>25.821000000000002</c:v>
                </c:pt>
                <c:pt idx="483">
                  <c:v>25.829000000000001</c:v>
                </c:pt>
                <c:pt idx="484">
                  <c:v>25.812999999999999</c:v>
                </c:pt>
                <c:pt idx="485">
                  <c:v>25.818000000000001</c:v>
                </c:pt>
                <c:pt idx="486">
                  <c:v>25.811</c:v>
                </c:pt>
                <c:pt idx="487">
                  <c:v>25.824000000000002</c:v>
                </c:pt>
                <c:pt idx="488">
                  <c:v>25.824000000000002</c:v>
                </c:pt>
                <c:pt idx="489">
                  <c:v>25.834</c:v>
                </c:pt>
                <c:pt idx="490">
                  <c:v>25.815999999999999</c:v>
                </c:pt>
                <c:pt idx="491">
                  <c:v>25.803000000000001</c:v>
                </c:pt>
                <c:pt idx="492">
                  <c:v>25.815999999999999</c:v>
                </c:pt>
                <c:pt idx="493">
                  <c:v>25.812999999999999</c:v>
                </c:pt>
                <c:pt idx="494">
                  <c:v>25.812999999999999</c:v>
                </c:pt>
                <c:pt idx="495">
                  <c:v>25.795000000000002</c:v>
                </c:pt>
                <c:pt idx="496">
                  <c:v>25.795000000000002</c:v>
                </c:pt>
                <c:pt idx="497">
                  <c:v>25.8</c:v>
                </c:pt>
                <c:pt idx="498">
                  <c:v>25.803000000000001</c:v>
                </c:pt>
                <c:pt idx="499">
                  <c:v>25.785</c:v>
                </c:pt>
                <c:pt idx="500">
                  <c:v>25.78</c:v>
                </c:pt>
                <c:pt idx="501">
                  <c:v>25.782</c:v>
                </c:pt>
                <c:pt idx="502">
                  <c:v>25.786999999999999</c:v>
                </c:pt>
                <c:pt idx="503">
                  <c:v>25.763999999999999</c:v>
                </c:pt>
                <c:pt idx="504">
                  <c:v>25.762</c:v>
                </c:pt>
                <c:pt idx="505">
                  <c:v>25.762</c:v>
                </c:pt>
                <c:pt idx="506">
                  <c:v>25.762</c:v>
                </c:pt>
                <c:pt idx="507">
                  <c:v>25.745999999999999</c:v>
                </c:pt>
                <c:pt idx="508">
                  <c:v>25.745999999999999</c:v>
                </c:pt>
                <c:pt idx="509">
                  <c:v>25.733000000000001</c:v>
                </c:pt>
                <c:pt idx="510">
                  <c:v>25.733000000000001</c:v>
                </c:pt>
                <c:pt idx="511">
                  <c:v>25.725000000000001</c:v>
                </c:pt>
                <c:pt idx="512">
                  <c:v>25.728000000000002</c:v>
                </c:pt>
                <c:pt idx="513">
                  <c:v>25.722999999999999</c:v>
                </c:pt>
                <c:pt idx="514">
                  <c:v>25.718</c:v>
                </c:pt>
                <c:pt idx="515">
                  <c:v>25.7</c:v>
                </c:pt>
                <c:pt idx="516">
                  <c:v>25.678999999999998</c:v>
                </c:pt>
                <c:pt idx="517">
                  <c:v>25.692</c:v>
                </c:pt>
                <c:pt idx="518">
                  <c:v>25.675999999999998</c:v>
                </c:pt>
                <c:pt idx="519">
                  <c:v>25.689</c:v>
                </c:pt>
                <c:pt idx="520">
                  <c:v>25.655999999999999</c:v>
                </c:pt>
                <c:pt idx="521">
                  <c:v>25.648</c:v>
                </c:pt>
                <c:pt idx="522">
                  <c:v>25.663</c:v>
                </c:pt>
                <c:pt idx="523">
                  <c:v>25.655999999999999</c:v>
                </c:pt>
                <c:pt idx="524">
                  <c:v>25.643000000000001</c:v>
                </c:pt>
                <c:pt idx="525">
                  <c:v>25.645</c:v>
                </c:pt>
                <c:pt idx="526">
                  <c:v>25.643000000000001</c:v>
                </c:pt>
                <c:pt idx="527">
                  <c:v>25.648</c:v>
                </c:pt>
                <c:pt idx="528">
                  <c:v>25.658000000000001</c:v>
                </c:pt>
                <c:pt idx="529">
                  <c:v>25.626999999999999</c:v>
                </c:pt>
                <c:pt idx="530">
                  <c:v>25.635000000000002</c:v>
                </c:pt>
                <c:pt idx="531">
                  <c:v>25.655999999999999</c:v>
                </c:pt>
                <c:pt idx="532">
                  <c:v>25.643000000000001</c:v>
                </c:pt>
                <c:pt idx="533">
                  <c:v>25.632999999999999</c:v>
                </c:pt>
                <c:pt idx="534">
                  <c:v>25.652999999999999</c:v>
                </c:pt>
                <c:pt idx="535">
                  <c:v>25.651</c:v>
                </c:pt>
                <c:pt idx="536">
                  <c:v>25.651</c:v>
                </c:pt>
                <c:pt idx="537">
                  <c:v>25.648</c:v>
                </c:pt>
                <c:pt idx="538">
                  <c:v>25.614000000000001</c:v>
                </c:pt>
                <c:pt idx="539">
                  <c:v>25.603999999999999</c:v>
                </c:pt>
                <c:pt idx="540">
                  <c:v>25.609000000000002</c:v>
                </c:pt>
                <c:pt idx="541">
                  <c:v>25.577999999999999</c:v>
                </c:pt>
                <c:pt idx="542">
                  <c:v>25.571000000000002</c:v>
                </c:pt>
                <c:pt idx="543">
                  <c:v>25.576000000000001</c:v>
                </c:pt>
                <c:pt idx="544">
                  <c:v>25.562999999999999</c:v>
                </c:pt>
                <c:pt idx="545">
                  <c:v>25.56</c:v>
                </c:pt>
                <c:pt idx="546">
                  <c:v>25.573</c:v>
                </c:pt>
                <c:pt idx="547">
                  <c:v>25.577999999999999</c:v>
                </c:pt>
                <c:pt idx="548">
                  <c:v>25.599</c:v>
                </c:pt>
                <c:pt idx="549">
                  <c:v>25.585999999999999</c:v>
                </c:pt>
                <c:pt idx="550">
                  <c:v>25.577999999999999</c:v>
                </c:pt>
                <c:pt idx="551">
                  <c:v>25.581</c:v>
                </c:pt>
                <c:pt idx="552">
                  <c:v>25.594000000000001</c:v>
                </c:pt>
                <c:pt idx="553">
                  <c:v>25.596</c:v>
                </c:pt>
                <c:pt idx="554">
                  <c:v>25.576000000000001</c:v>
                </c:pt>
                <c:pt idx="555">
                  <c:v>25.558</c:v>
                </c:pt>
                <c:pt idx="556">
                  <c:v>25.56</c:v>
                </c:pt>
                <c:pt idx="557">
                  <c:v>25.536999999999999</c:v>
                </c:pt>
                <c:pt idx="558">
                  <c:v>25.521999999999998</c:v>
                </c:pt>
                <c:pt idx="559">
                  <c:v>25.510999999999999</c:v>
                </c:pt>
                <c:pt idx="560">
                  <c:v>25.521999999999998</c:v>
                </c:pt>
                <c:pt idx="561">
                  <c:v>25.515999999999998</c:v>
                </c:pt>
                <c:pt idx="562">
                  <c:v>25.515999999999998</c:v>
                </c:pt>
                <c:pt idx="563">
                  <c:v>25.515999999999998</c:v>
                </c:pt>
                <c:pt idx="564">
                  <c:v>25.501000000000001</c:v>
                </c:pt>
                <c:pt idx="565">
                  <c:v>25.492999999999999</c:v>
                </c:pt>
                <c:pt idx="566">
                  <c:v>25.509</c:v>
                </c:pt>
                <c:pt idx="567">
                  <c:v>25.509</c:v>
                </c:pt>
                <c:pt idx="568">
                  <c:v>25.492999999999999</c:v>
                </c:pt>
                <c:pt idx="569">
                  <c:v>25.501000000000001</c:v>
                </c:pt>
                <c:pt idx="570">
                  <c:v>25.503</c:v>
                </c:pt>
                <c:pt idx="571">
                  <c:v>25.509</c:v>
                </c:pt>
                <c:pt idx="572">
                  <c:v>25.501000000000001</c:v>
                </c:pt>
                <c:pt idx="573">
                  <c:v>25.501000000000001</c:v>
                </c:pt>
                <c:pt idx="574">
                  <c:v>25.492999999999999</c:v>
                </c:pt>
                <c:pt idx="575">
                  <c:v>25.495999999999999</c:v>
                </c:pt>
                <c:pt idx="576">
                  <c:v>25.498000000000001</c:v>
                </c:pt>
                <c:pt idx="577">
                  <c:v>25.495999999999999</c:v>
                </c:pt>
                <c:pt idx="578">
                  <c:v>25.462</c:v>
                </c:pt>
                <c:pt idx="579">
                  <c:v>25.483000000000001</c:v>
                </c:pt>
                <c:pt idx="580">
                  <c:v>25.46</c:v>
                </c:pt>
                <c:pt idx="581">
                  <c:v>25.457000000000001</c:v>
                </c:pt>
                <c:pt idx="582">
                  <c:v>25.446999999999999</c:v>
                </c:pt>
                <c:pt idx="583">
                  <c:v>25.442</c:v>
                </c:pt>
                <c:pt idx="584">
                  <c:v>25.434000000000001</c:v>
                </c:pt>
                <c:pt idx="585">
                  <c:v>25.428999999999998</c:v>
                </c:pt>
                <c:pt idx="586">
                  <c:v>25.425999999999998</c:v>
                </c:pt>
                <c:pt idx="587">
                  <c:v>25.416</c:v>
                </c:pt>
                <c:pt idx="588">
                  <c:v>25.420999999999999</c:v>
                </c:pt>
                <c:pt idx="589">
                  <c:v>25.411000000000001</c:v>
                </c:pt>
                <c:pt idx="590">
                  <c:v>25.405000000000001</c:v>
                </c:pt>
                <c:pt idx="591">
                  <c:v>25.402999999999999</c:v>
                </c:pt>
                <c:pt idx="592">
                  <c:v>25.391999999999999</c:v>
                </c:pt>
                <c:pt idx="593">
                  <c:v>25.408000000000001</c:v>
                </c:pt>
                <c:pt idx="594">
                  <c:v>25.391999999999999</c:v>
                </c:pt>
                <c:pt idx="595">
                  <c:v>25.408000000000001</c:v>
                </c:pt>
                <c:pt idx="596">
                  <c:v>25.422999999999998</c:v>
                </c:pt>
                <c:pt idx="597">
                  <c:v>25.417999999999999</c:v>
                </c:pt>
                <c:pt idx="598">
                  <c:v>25.413</c:v>
                </c:pt>
                <c:pt idx="599">
                  <c:v>25.413</c:v>
                </c:pt>
                <c:pt idx="600">
                  <c:v>25.411000000000001</c:v>
                </c:pt>
                <c:pt idx="601">
                  <c:v>25.411000000000001</c:v>
                </c:pt>
                <c:pt idx="602">
                  <c:v>25.391999999999999</c:v>
                </c:pt>
                <c:pt idx="603">
                  <c:v>25.38</c:v>
                </c:pt>
                <c:pt idx="604">
                  <c:v>25.376999999999999</c:v>
                </c:pt>
                <c:pt idx="605">
                  <c:v>25.385000000000002</c:v>
                </c:pt>
                <c:pt idx="606">
                  <c:v>25.38</c:v>
                </c:pt>
                <c:pt idx="607">
                  <c:v>25.372</c:v>
                </c:pt>
                <c:pt idx="608">
                  <c:v>25.353999999999999</c:v>
                </c:pt>
                <c:pt idx="609">
                  <c:v>25.367000000000001</c:v>
                </c:pt>
                <c:pt idx="610">
                  <c:v>25.349</c:v>
                </c:pt>
                <c:pt idx="611">
                  <c:v>25.335999999999999</c:v>
                </c:pt>
                <c:pt idx="612">
                  <c:v>25.318000000000001</c:v>
                </c:pt>
                <c:pt idx="613">
                  <c:v>25.324999999999999</c:v>
                </c:pt>
                <c:pt idx="614">
                  <c:v>25.324999999999999</c:v>
                </c:pt>
                <c:pt idx="615">
                  <c:v>25.305</c:v>
                </c:pt>
                <c:pt idx="616">
                  <c:v>25.32</c:v>
                </c:pt>
                <c:pt idx="617">
                  <c:v>25.312000000000001</c:v>
                </c:pt>
                <c:pt idx="618">
                  <c:v>25.32</c:v>
                </c:pt>
                <c:pt idx="619">
                  <c:v>25.32</c:v>
                </c:pt>
                <c:pt idx="620">
                  <c:v>25.323</c:v>
                </c:pt>
                <c:pt idx="621">
                  <c:v>25.312000000000001</c:v>
                </c:pt>
                <c:pt idx="622">
                  <c:v>25.341000000000001</c:v>
                </c:pt>
                <c:pt idx="623">
                  <c:v>25.305</c:v>
                </c:pt>
                <c:pt idx="624">
                  <c:v>25.323</c:v>
                </c:pt>
                <c:pt idx="625">
                  <c:v>25.302</c:v>
                </c:pt>
                <c:pt idx="626">
                  <c:v>25.331</c:v>
                </c:pt>
                <c:pt idx="627">
                  <c:v>25.32</c:v>
                </c:pt>
                <c:pt idx="628">
                  <c:v>25.315000000000001</c:v>
                </c:pt>
                <c:pt idx="629">
                  <c:v>25.31</c:v>
                </c:pt>
                <c:pt idx="630">
                  <c:v>25.312000000000001</c:v>
                </c:pt>
                <c:pt idx="631">
                  <c:v>25.297000000000001</c:v>
                </c:pt>
                <c:pt idx="632">
                  <c:v>25.297000000000001</c:v>
                </c:pt>
                <c:pt idx="633">
                  <c:v>25.289000000000001</c:v>
                </c:pt>
                <c:pt idx="634">
                  <c:v>25.283999999999999</c:v>
                </c:pt>
                <c:pt idx="635">
                  <c:v>25.297000000000001</c:v>
                </c:pt>
                <c:pt idx="636">
                  <c:v>25.265999999999998</c:v>
                </c:pt>
                <c:pt idx="637">
                  <c:v>25.260999999999999</c:v>
                </c:pt>
                <c:pt idx="638">
                  <c:v>25.245000000000001</c:v>
                </c:pt>
                <c:pt idx="639">
                  <c:v>25.257999999999999</c:v>
                </c:pt>
                <c:pt idx="640">
                  <c:v>25.248000000000001</c:v>
                </c:pt>
                <c:pt idx="641">
                  <c:v>25.222000000000001</c:v>
                </c:pt>
                <c:pt idx="642">
                  <c:v>25.222000000000001</c:v>
                </c:pt>
                <c:pt idx="643">
                  <c:v>25.227</c:v>
                </c:pt>
                <c:pt idx="644">
                  <c:v>25.23</c:v>
                </c:pt>
                <c:pt idx="645">
                  <c:v>25.231999999999999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4D-4884-8E15-D91914A1CB8D}"/>
            </c:ext>
          </c:extLst>
        </c:ser>
        <c:ser>
          <c:idx val="1"/>
          <c:order val="1"/>
          <c:tx>
            <c:strRef>
              <c:f>Sheet9!$G$1</c:f>
              <c:strCache>
                <c:ptCount val="1"/>
                <c:pt idx="0">
                  <c:v>TC_back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9403850333173263"/>
                  <c:y val="-1.3814273080985361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Sheet9!$A$2:$A$647</c:f>
              <c:numCache>
                <c:formatCode>General</c:formatCode>
                <c:ptCount val="646"/>
                <c:pt idx="0">
                  <c:v>4520</c:v>
                </c:pt>
                <c:pt idx="1">
                  <c:v>4522</c:v>
                </c:pt>
                <c:pt idx="2">
                  <c:v>4524</c:v>
                </c:pt>
                <c:pt idx="3">
                  <c:v>4526</c:v>
                </c:pt>
                <c:pt idx="4">
                  <c:v>4528</c:v>
                </c:pt>
                <c:pt idx="5">
                  <c:v>4530</c:v>
                </c:pt>
                <c:pt idx="6">
                  <c:v>4532</c:v>
                </c:pt>
                <c:pt idx="7">
                  <c:v>4534</c:v>
                </c:pt>
                <c:pt idx="8">
                  <c:v>4536</c:v>
                </c:pt>
                <c:pt idx="9">
                  <c:v>4538</c:v>
                </c:pt>
                <c:pt idx="10">
                  <c:v>4540</c:v>
                </c:pt>
                <c:pt idx="11">
                  <c:v>4542</c:v>
                </c:pt>
                <c:pt idx="12">
                  <c:v>4544</c:v>
                </c:pt>
                <c:pt idx="13">
                  <c:v>4546</c:v>
                </c:pt>
                <c:pt idx="14">
                  <c:v>4548</c:v>
                </c:pt>
                <c:pt idx="15">
                  <c:v>4550</c:v>
                </c:pt>
                <c:pt idx="16">
                  <c:v>4552</c:v>
                </c:pt>
                <c:pt idx="17">
                  <c:v>4554</c:v>
                </c:pt>
                <c:pt idx="18">
                  <c:v>4556</c:v>
                </c:pt>
                <c:pt idx="19">
                  <c:v>4558</c:v>
                </c:pt>
                <c:pt idx="20">
                  <c:v>4560</c:v>
                </c:pt>
                <c:pt idx="21">
                  <c:v>4562</c:v>
                </c:pt>
                <c:pt idx="22">
                  <c:v>4564</c:v>
                </c:pt>
                <c:pt idx="23">
                  <c:v>4566</c:v>
                </c:pt>
                <c:pt idx="24">
                  <c:v>4568</c:v>
                </c:pt>
                <c:pt idx="25">
                  <c:v>4570</c:v>
                </c:pt>
                <c:pt idx="26">
                  <c:v>4572</c:v>
                </c:pt>
                <c:pt idx="27">
                  <c:v>4574</c:v>
                </c:pt>
                <c:pt idx="28">
                  <c:v>4576</c:v>
                </c:pt>
                <c:pt idx="29">
                  <c:v>4578</c:v>
                </c:pt>
                <c:pt idx="30">
                  <c:v>4580</c:v>
                </c:pt>
                <c:pt idx="31">
                  <c:v>4582</c:v>
                </c:pt>
                <c:pt idx="32">
                  <c:v>4584</c:v>
                </c:pt>
                <c:pt idx="33">
                  <c:v>4586</c:v>
                </c:pt>
                <c:pt idx="34">
                  <c:v>4588</c:v>
                </c:pt>
                <c:pt idx="35">
                  <c:v>4590</c:v>
                </c:pt>
                <c:pt idx="36">
                  <c:v>4592</c:v>
                </c:pt>
                <c:pt idx="37">
                  <c:v>4594</c:v>
                </c:pt>
                <c:pt idx="38">
                  <c:v>4596</c:v>
                </c:pt>
                <c:pt idx="39">
                  <c:v>4598</c:v>
                </c:pt>
                <c:pt idx="40">
                  <c:v>4600</c:v>
                </c:pt>
                <c:pt idx="41">
                  <c:v>4602</c:v>
                </c:pt>
                <c:pt idx="42">
                  <c:v>4604</c:v>
                </c:pt>
                <c:pt idx="43">
                  <c:v>4606</c:v>
                </c:pt>
                <c:pt idx="44">
                  <c:v>4608</c:v>
                </c:pt>
                <c:pt idx="45">
                  <c:v>4610</c:v>
                </c:pt>
                <c:pt idx="46">
                  <c:v>4612</c:v>
                </c:pt>
                <c:pt idx="47">
                  <c:v>4614</c:v>
                </c:pt>
                <c:pt idx="48">
                  <c:v>4616</c:v>
                </c:pt>
                <c:pt idx="49">
                  <c:v>4618</c:v>
                </c:pt>
                <c:pt idx="50">
                  <c:v>4620</c:v>
                </c:pt>
                <c:pt idx="51">
                  <c:v>4622</c:v>
                </c:pt>
                <c:pt idx="52">
                  <c:v>4624</c:v>
                </c:pt>
                <c:pt idx="53">
                  <c:v>4626</c:v>
                </c:pt>
                <c:pt idx="54">
                  <c:v>4628</c:v>
                </c:pt>
                <c:pt idx="55">
                  <c:v>4630</c:v>
                </c:pt>
                <c:pt idx="56">
                  <c:v>4632</c:v>
                </c:pt>
                <c:pt idx="57">
                  <c:v>4634</c:v>
                </c:pt>
                <c:pt idx="58">
                  <c:v>4636</c:v>
                </c:pt>
                <c:pt idx="59">
                  <c:v>4638</c:v>
                </c:pt>
                <c:pt idx="60">
                  <c:v>4640</c:v>
                </c:pt>
                <c:pt idx="61">
                  <c:v>4642</c:v>
                </c:pt>
                <c:pt idx="62">
                  <c:v>4644</c:v>
                </c:pt>
                <c:pt idx="63">
                  <c:v>4646</c:v>
                </c:pt>
                <c:pt idx="64">
                  <c:v>4648</c:v>
                </c:pt>
                <c:pt idx="65">
                  <c:v>4650</c:v>
                </c:pt>
                <c:pt idx="66">
                  <c:v>4652</c:v>
                </c:pt>
                <c:pt idx="67">
                  <c:v>4654</c:v>
                </c:pt>
                <c:pt idx="68">
                  <c:v>4656</c:v>
                </c:pt>
                <c:pt idx="69">
                  <c:v>4658</c:v>
                </c:pt>
                <c:pt idx="70">
                  <c:v>4660</c:v>
                </c:pt>
                <c:pt idx="71">
                  <c:v>4662</c:v>
                </c:pt>
                <c:pt idx="72">
                  <c:v>4664</c:v>
                </c:pt>
                <c:pt idx="73">
                  <c:v>4666</c:v>
                </c:pt>
                <c:pt idx="74">
                  <c:v>4668</c:v>
                </c:pt>
                <c:pt idx="75">
                  <c:v>4670</c:v>
                </c:pt>
                <c:pt idx="76">
                  <c:v>4672</c:v>
                </c:pt>
                <c:pt idx="77">
                  <c:v>4674</c:v>
                </c:pt>
                <c:pt idx="78">
                  <c:v>4676</c:v>
                </c:pt>
                <c:pt idx="79">
                  <c:v>4678</c:v>
                </c:pt>
                <c:pt idx="80">
                  <c:v>4680</c:v>
                </c:pt>
                <c:pt idx="81">
                  <c:v>4682</c:v>
                </c:pt>
                <c:pt idx="82">
                  <c:v>4684</c:v>
                </c:pt>
                <c:pt idx="83">
                  <c:v>4686</c:v>
                </c:pt>
                <c:pt idx="84">
                  <c:v>4688</c:v>
                </c:pt>
                <c:pt idx="85">
                  <c:v>4690</c:v>
                </c:pt>
                <c:pt idx="86">
                  <c:v>4692</c:v>
                </c:pt>
                <c:pt idx="87">
                  <c:v>4694</c:v>
                </c:pt>
                <c:pt idx="88">
                  <c:v>4696</c:v>
                </c:pt>
                <c:pt idx="89">
                  <c:v>4698</c:v>
                </c:pt>
                <c:pt idx="90">
                  <c:v>4700</c:v>
                </c:pt>
                <c:pt idx="91">
                  <c:v>4702</c:v>
                </c:pt>
                <c:pt idx="92">
                  <c:v>4704</c:v>
                </c:pt>
                <c:pt idx="93">
                  <c:v>4706</c:v>
                </c:pt>
                <c:pt idx="94">
                  <c:v>4708</c:v>
                </c:pt>
                <c:pt idx="95">
                  <c:v>4710</c:v>
                </c:pt>
                <c:pt idx="96">
                  <c:v>4712</c:v>
                </c:pt>
                <c:pt idx="97">
                  <c:v>4714</c:v>
                </c:pt>
                <c:pt idx="98">
                  <c:v>4716</c:v>
                </c:pt>
                <c:pt idx="99">
                  <c:v>4718</c:v>
                </c:pt>
                <c:pt idx="100">
                  <c:v>4720</c:v>
                </c:pt>
                <c:pt idx="101">
                  <c:v>4722</c:v>
                </c:pt>
                <c:pt idx="102">
                  <c:v>4724</c:v>
                </c:pt>
                <c:pt idx="103">
                  <c:v>4726</c:v>
                </c:pt>
                <c:pt idx="104">
                  <c:v>4728</c:v>
                </c:pt>
                <c:pt idx="105">
                  <c:v>4730</c:v>
                </c:pt>
                <c:pt idx="106">
                  <c:v>4732</c:v>
                </c:pt>
                <c:pt idx="107">
                  <c:v>4734</c:v>
                </c:pt>
                <c:pt idx="108">
                  <c:v>4736</c:v>
                </c:pt>
                <c:pt idx="109">
                  <c:v>4738</c:v>
                </c:pt>
                <c:pt idx="110">
                  <c:v>4740</c:v>
                </c:pt>
                <c:pt idx="111">
                  <c:v>4742</c:v>
                </c:pt>
                <c:pt idx="112">
                  <c:v>4744</c:v>
                </c:pt>
                <c:pt idx="113">
                  <c:v>4746</c:v>
                </c:pt>
                <c:pt idx="114">
                  <c:v>4748</c:v>
                </c:pt>
                <c:pt idx="115">
                  <c:v>4750</c:v>
                </c:pt>
                <c:pt idx="116">
                  <c:v>4752</c:v>
                </c:pt>
                <c:pt idx="117">
                  <c:v>4754</c:v>
                </c:pt>
                <c:pt idx="118">
                  <c:v>4756</c:v>
                </c:pt>
                <c:pt idx="119">
                  <c:v>4758</c:v>
                </c:pt>
                <c:pt idx="120">
                  <c:v>4760</c:v>
                </c:pt>
                <c:pt idx="121">
                  <c:v>4762</c:v>
                </c:pt>
                <c:pt idx="122">
                  <c:v>4764</c:v>
                </c:pt>
                <c:pt idx="123">
                  <c:v>4766</c:v>
                </c:pt>
                <c:pt idx="124">
                  <c:v>4768</c:v>
                </c:pt>
                <c:pt idx="125">
                  <c:v>4770</c:v>
                </c:pt>
                <c:pt idx="126">
                  <c:v>4772</c:v>
                </c:pt>
                <c:pt idx="127">
                  <c:v>4774</c:v>
                </c:pt>
                <c:pt idx="128">
                  <c:v>4776</c:v>
                </c:pt>
                <c:pt idx="129">
                  <c:v>4778</c:v>
                </c:pt>
                <c:pt idx="130">
                  <c:v>4780</c:v>
                </c:pt>
                <c:pt idx="131">
                  <c:v>4782</c:v>
                </c:pt>
                <c:pt idx="132">
                  <c:v>4784</c:v>
                </c:pt>
                <c:pt idx="133">
                  <c:v>4786</c:v>
                </c:pt>
                <c:pt idx="134">
                  <c:v>4788</c:v>
                </c:pt>
                <c:pt idx="135">
                  <c:v>4790</c:v>
                </c:pt>
                <c:pt idx="136">
                  <c:v>4792</c:v>
                </c:pt>
                <c:pt idx="137">
                  <c:v>4794</c:v>
                </c:pt>
                <c:pt idx="138">
                  <c:v>4796</c:v>
                </c:pt>
                <c:pt idx="139">
                  <c:v>4798</c:v>
                </c:pt>
                <c:pt idx="140">
                  <c:v>4800</c:v>
                </c:pt>
                <c:pt idx="141">
                  <c:v>4802</c:v>
                </c:pt>
                <c:pt idx="142">
                  <c:v>4804</c:v>
                </c:pt>
                <c:pt idx="143">
                  <c:v>4806</c:v>
                </c:pt>
                <c:pt idx="144">
                  <c:v>4808</c:v>
                </c:pt>
                <c:pt idx="145">
                  <c:v>4810</c:v>
                </c:pt>
                <c:pt idx="146">
                  <c:v>4812</c:v>
                </c:pt>
                <c:pt idx="147">
                  <c:v>4814</c:v>
                </c:pt>
                <c:pt idx="148">
                  <c:v>4816</c:v>
                </c:pt>
                <c:pt idx="149">
                  <c:v>4818</c:v>
                </c:pt>
                <c:pt idx="150">
                  <c:v>4820</c:v>
                </c:pt>
                <c:pt idx="151">
                  <c:v>4822</c:v>
                </c:pt>
                <c:pt idx="152">
                  <c:v>4824</c:v>
                </c:pt>
                <c:pt idx="153">
                  <c:v>4826</c:v>
                </c:pt>
                <c:pt idx="154">
                  <c:v>4828</c:v>
                </c:pt>
                <c:pt idx="155">
                  <c:v>4830</c:v>
                </c:pt>
                <c:pt idx="156">
                  <c:v>4832</c:v>
                </c:pt>
                <c:pt idx="157">
                  <c:v>4834</c:v>
                </c:pt>
                <c:pt idx="158">
                  <c:v>4836</c:v>
                </c:pt>
                <c:pt idx="159">
                  <c:v>4838</c:v>
                </c:pt>
                <c:pt idx="160">
                  <c:v>4840</c:v>
                </c:pt>
                <c:pt idx="161">
                  <c:v>4842</c:v>
                </c:pt>
                <c:pt idx="162">
                  <c:v>4844</c:v>
                </c:pt>
                <c:pt idx="163">
                  <c:v>4846</c:v>
                </c:pt>
                <c:pt idx="164">
                  <c:v>4848</c:v>
                </c:pt>
                <c:pt idx="165">
                  <c:v>4850</c:v>
                </c:pt>
                <c:pt idx="166">
                  <c:v>4852</c:v>
                </c:pt>
                <c:pt idx="167">
                  <c:v>4854</c:v>
                </c:pt>
                <c:pt idx="168">
                  <c:v>4856</c:v>
                </c:pt>
                <c:pt idx="169">
                  <c:v>4858</c:v>
                </c:pt>
                <c:pt idx="170">
                  <c:v>4860</c:v>
                </c:pt>
                <c:pt idx="171">
                  <c:v>4862</c:v>
                </c:pt>
                <c:pt idx="172">
                  <c:v>4864</c:v>
                </c:pt>
                <c:pt idx="173">
                  <c:v>4866</c:v>
                </c:pt>
                <c:pt idx="174">
                  <c:v>4868</c:v>
                </c:pt>
                <c:pt idx="175">
                  <c:v>4870</c:v>
                </c:pt>
                <c:pt idx="176">
                  <c:v>4872</c:v>
                </c:pt>
                <c:pt idx="177">
                  <c:v>4874</c:v>
                </c:pt>
                <c:pt idx="178">
                  <c:v>4876</c:v>
                </c:pt>
                <c:pt idx="179">
                  <c:v>4878</c:v>
                </c:pt>
                <c:pt idx="180">
                  <c:v>4880</c:v>
                </c:pt>
                <c:pt idx="181">
                  <c:v>4882</c:v>
                </c:pt>
                <c:pt idx="182">
                  <c:v>4884</c:v>
                </c:pt>
                <c:pt idx="183">
                  <c:v>4886</c:v>
                </c:pt>
                <c:pt idx="184">
                  <c:v>4888</c:v>
                </c:pt>
                <c:pt idx="185">
                  <c:v>4890</c:v>
                </c:pt>
                <c:pt idx="186">
                  <c:v>4892</c:v>
                </c:pt>
                <c:pt idx="187">
                  <c:v>4894</c:v>
                </c:pt>
                <c:pt idx="188">
                  <c:v>4896</c:v>
                </c:pt>
                <c:pt idx="189">
                  <c:v>4898</c:v>
                </c:pt>
                <c:pt idx="190">
                  <c:v>4900</c:v>
                </c:pt>
                <c:pt idx="191">
                  <c:v>4902</c:v>
                </c:pt>
                <c:pt idx="192">
                  <c:v>4904</c:v>
                </c:pt>
                <c:pt idx="193">
                  <c:v>4906</c:v>
                </c:pt>
                <c:pt idx="194">
                  <c:v>4908</c:v>
                </c:pt>
                <c:pt idx="195">
                  <c:v>4910</c:v>
                </c:pt>
                <c:pt idx="196">
                  <c:v>4912</c:v>
                </c:pt>
                <c:pt idx="197">
                  <c:v>4914</c:v>
                </c:pt>
                <c:pt idx="198">
                  <c:v>4916</c:v>
                </c:pt>
                <c:pt idx="199">
                  <c:v>4918</c:v>
                </c:pt>
                <c:pt idx="200">
                  <c:v>4920</c:v>
                </c:pt>
                <c:pt idx="201">
                  <c:v>4922</c:v>
                </c:pt>
                <c:pt idx="202">
                  <c:v>4924</c:v>
                </c:pt>
                <c:pt idx="203">
                  <c:v>4926</c:v>
                </c:pt>
                <c:pt idx="204">
                  <c:v>4928</c:v>
                </c:pt>
                <c:pt idx="205">
                  <c:v>4930</c:v>
                </c:pt>
                <c:pt idx="206">
                  <c:v>4932</c:v>
                </c:pt>
                <c:pt idx="207">
                  <c:v>4934</c:v>
                </c:pt>
                <c:pt idx="208">
                  <c:v>4936</c:v>
                </c:pt>
                <c:pt idx="209">
                  <c:v>4938</c:v>
                </c:pt>
                <c:pt idx="210">
                  <c:v>4940</c:v>
                </c:pt>
                <c:pt idx="211">
                  <c:v>4942</c:v>
                </c:pt>
                <c:pt idx="212">
                  <c:v>4944</c:v>
                </c:pt>
                <c:pt idx="213">
                  <c:v>4946</c:v>
                </c:pt>
                <c:pt idx="214">
                  <c:v>4948</c:v>
                </c:pt>
                <c:pt idx="215">
                  <c:v>4950</c:v>
                </c:pt>
                <c:pt idx="216">
                  <c:v>4952</c:v>
                </c:pt>
                <c:pt idx="217">
                  <c:v>4954</c:v>
                </c:pt>
                <c:pt idx="218">
                  <c:v>4956</c:v>
                </c:pt>
                <c:pt idx="219">
                  <c:v>4958</c:v>
                </c:pt>
                <c:pt idx="220">
                  <c:v>4960</c:v>
                </c:pt>
                <c:pt idx="221">
                  <c:v>4962</c:v>
                </c:pt>
                <c:pt idx="222">
                  <c:v>4964</c:v>
                </c:pt>
                <c:pt idx="223">
                  <c:v>4966</c:v>
                </c:pt>
                <c:pt idx="224">
                  <c:v>4968</c:v>
                </c:pt>
                <c:pt idx="225">
                  <c:v>4970</c:v>
                </c:pt>
                <c:pt idx="226">
                  <c:v>4972</c:v>
                </c:pt>
                <c:pt idx="227">
                  <c:v>4974</c:v>
                </c:pt>
                <c:pt idx="228">
                  <c:v>4976</c:v>
                </c:pt>
                <c:pt idx="229">
                  <c:v>4978</c:v>
                </c:pt>
                <c:pt idx="230">
                  <c:v>4980</c:v>
                </c:pt>
                <c:pt idx="231">
                  <c:v>4982</c:v>
                </c:pt>
                <c:pt idx="232">
                  <c:v>4984</c:v>
                </c:pt>
                <c:pt idx="233">
                  <c:v>4986</c:v>
                </c:pt>
                <c:pt idx="234">
                  <c:v>4988</c:v>
                </c:pt>
                <c:pt idx="235">
                  <c:v>4990</c:v>
                </c:pt>
                <c:pt idx="236">
                  <c:v>4992</c:v>
                </c:pt>
                <c:pt idx="237">
                  <c:v>4994</c:v>
                </c:pt>
                <c:pt idx="238">
                  <c:v>4996</c:v>
                </c:pt>
                <c:pt idx="239">
                  <c:v>4998</c:v>
                </c:pt>
                <c:pt idx="240">
                  <c:v>5000</c:v>
                </c:pt>
                <c:pt idx="241">
                  <c:v>5002</c:v>
                </c:pt>
                <c:pt idx="242">
                  <c:v>5004</c:v>
                </c:pt>
                <c:pt idx="243">
                  <c:v>5006</c:v>
                </c:pt>
                <c:pt idx="244">
                  <c:v>5008</c:v>
                </c:pt>
                <c:pt idx="245">
                  <c:v>5010</c:v>
                </c:pt>
                <c:pt idx="246">
                  <c:v>5012</c:v>
                </c:pt>
                <c:pt idx="247">
                  <c:v>5014</c:v>
                </c:pt>
                <c:pt idx="248">
                  <c:v>5016</c:v>
                </c:pt>
                <c:pt idx="249">
                  <c:v>5018</c:v>
                </c:pt>
                <c:pt idx="250">
                  <c:v>5020</c:v>
                </c:pt>
                <c:pt idx="251">
                  <c:v>5022</c:v>
                </c:pt>
                <c:pt idx="252">
                  <c:v>5024</c:v>
                </c:pt>
                <c:pt idx="253">
                  <c:v>5026</c:v>
                </c:pt>
                <c:pt idx="254">
                  <c:v>5028</c:v>
                </c:pt>
                <c:pt idx="255">
                  <c:v>5030</c:v>
                </c:pt>
                <c:pt idx="256">
                  <c:v>5032</c:v>
                </c:pt>
                <c:pt idx="257">
                  <c:v>5034</c:v>
                </c:pt>
                <c:pt idx="258">
                  <c:v>5036</c:v>
                </c:pt>
                <c:pt idx="259">
                  <c:v>5038</c:v>
                </c:pt>
                <c:pt idx="260">
                  <c:v>5040</c:v>
                </c:pt>
                <c:pt idx="261">
                  <c:v>5042</c:v>
                </c:pt>
                <c:pt idx="262">
                  <c:v>5044</c:v>
                </c:pt>
                <c:pt idx="263">
                  <c:v>5046</c:v>
                </c:pt>
                <c:pt idx="264">
                  <c:v>5048</c:v>
                </c:pt>
                <c:pt idx="265">
                  <c:v>5050</c:v>
                </c:pt>
                <c:pt idx="266">
                  <c:v>5052</c:v>
                </c:pt>
                <c:pt idx="267">
                  <c:v>5054</c:v>
                </c:pt>
                <c:pt idx="268">
                  <c:v>5056</c:v>
                </c:pt>
                <c:pt idx="269">
                  <c:v>5058</c:v>
                </c:pt>
                <c:pt idx="270">
                  <c:v>5060</c:v>
                </c:pt>
                <c:pt idx="271">
                  <c:v>5062</c:v>
                </c:pt>
                <c:pt idx="272">
                  <c:v>5064</c:v>
                </c:pt>
                <c:pt idx="273">
                  <c:v>5066</c:v>
                </c:pt>
                <c:pt idx="274">
                  <c:v>5068</c:v>
                </c:pt>
                <c:pt idx="275">
                  <c:v>5070</c:v>
                </c:pt>
                <c:pt idx="276">
                  <c:v>5072</c:v>
                </c:pt>
                <c:pt idx="277">
                  <c:v>5074</c:v>
                </c:pt>
                <c:pt idx="278">
                  <c:v>5076</c:v>
                </c:pt>
                <c:pt idx="279">
                  <c:v>5078</c:v>
                </c:pt>
                <c:pt idx="280">
                  <c:v>5080</c:v>
                </c:pt>
                <c:pt idx="281">
                  <c:v>5082</c:v>
                </c:pt>
                <c:pt idx="282">
                  <c:v>5084</c:v>
                </c:pt>
                <c:pt idx="283">
                  <c:v>5086</c:v>
                </c:pt>
                <c:pt idx="284">
                  <c:v>5088</c:v>
                </c:pt>
                <c:pt idx="285">
                  <c:v>5090</c:v>
                </c:pt>
                <c:pt idx="286">
                  <c:v>5092</c:v>
                </c:pt>
                <c:pt idx="287">
                  <c:v>5094</c:v>
                </c:pt>
                <c:pt idx="288">
                  <c:v>5096</c:v>
                </c:pt>
                <c:pt idx="289">
                  <c:v>5098</c:v>
                </c:pt>
                <c:pt idx="290">
                  <c:v>5100</c:v>
                </c:pt>
                <c:pt idx="291">
                  <c:v>5102</c:v>
                </c:pt>
                <c:pt idx="292">
                  <c:v>5104</c:v>
                </c:pt>
                <c:pt idx="293">
                  <c:v>5106</c:v>
                </c:pt>
                <c:pt idx="294">
                  <c:v>5108</c:v>
                </c:pt>
                <c:pt idx="295">
                  <c:v>5110</c:v>
                </c:pt>
                <c:pt idx="296">
                  <c:v>5112</c:v>
                </c:pt>
                <c:pt idx="297">
                  <c:v>5114</c:v>
                </c:pt>
                <c:pt idx="298">
                  <c:v>5116</c:v>
                </c:pt>
                <c:pt idx="299">
                  <c:v>5118</c:v>
                </c:pt>
                <c:pt idx="300">
                  <c:v>5120</c:v>
                </c:pt>
                <c:pt idx="301">
                  <c:v>5122</c:v>
                </c:pt>
                <c:pt idx="302">
                  <c:v>5124</c:v>
                </c:pt>
                <c:pt idx="303">
                  <c:v>5126</c:v>
                </c:pt>
                <c:pt idx="304">
                  <c:v>5128</c:v>
                </c:pt>
                <c:pt idx="305">
                  <c:v>5130</c:v>
                </c:pt>
                <c:pt idx="306">
                  <c:v>5132</c:v>
                </c:pt>
                <c:pt idx="307">
                  <c:v>5134</c:v>
                </c:pt>
                <c:pt idx="308">
                  <c:v>5136</c:v>
                </c:pt>
                <c:pt idx="309">
                  <c:v>5138</c:v>
                </c:pt>
                <c:pt idx="310">
                  <c:v>5140</c:v>
                </c:pt>
                <c:pt idx="311">
                  <c:v>5142</c:v>
                </c:pt>
                <c:pt idx="312">
                  <c:v>5144</c:v>
                </c:pt>
                <c:pt idx="313">
                  <c:v>5146</c:v>
                </c:pt>
                <c:pt idx="314">
                  <c:v>5148</c:v>
                </c:pt>
                <c:pt idx="315">
                  <c:v>5150</c:v>
                </c:pt>
                <c:pt idx="316">
                  <c:v>5152</c:v>
                </c:pt>
                <c:pt idx="317">
                  <c:v>5154</c:v>
                </c:pt>
                <c:pt idx="318">
                  <c:v>5156</c:v>
                </c:pt>
                <c:pt idx="319">
                  <c:v>5158</c:v>
                </c:pt>
                <c:pt idx="320">
                  <c:v>5160</c:v>
                </c:pt>
                <c:pt idx="321">
                  <c:v>5162</c:v>
                </c:pt>
                <c:pt idx="322">
                  <c:v>5164</c:v>
                </c:pt>
                <c:pt idx="323">
                  <c:v>5166</c:v>
                </c:pt>
                <c:pt idx="324">
                  <c:v>5168</c:v>
                </c:pt>
                <c:pt idx="325">
                  <c:v>5170</c:v>
                </c:pt>
                <c:pt idx="326">
                  <c:v>5172</c:v>
                </c:pt>
                <c:pt idx="327">
                  <c:v>5174</c:v>
                </c:pt>
                <c:pt idx="328">
                  <c:v>5176</c:v>
                </c:pt>
                <c:pt idx="329">
                  <c:v>5178</c:v>
                </c:pt>
                <c:pt idx="330">
                  <c:v>5180</c:v>
                </c:pt>
                <c:pt idx="331">
                  <c:v>5182</c:v>
                </c:pt>
                <c:pt idx="332">
                  <c:v>5184</c:v>
                </c:pt>
                <c:pt idx="333">
                  <c:v>5186</c:v>
                </c:pt>
                <c:pt idx="334">
                  <c:v>5188</c:v>
                </c:pt>
                <c:pt idx="335">
                  <c:v>5190</c:v>
                </c:pt>
                <c:pt idx="336">
                  <c:v>5192</c:v>
                </c:pt>
                <c:pt idx="337">
                  <c:v>5194</c:v>
                </c:pt>
                <c:pt idx="338">
                  <c:v>5196</c:v>
                </c:pt>
                <c:pt idx="339">
                  <c:v>5198</c:v>
                </c:pt>
                <c:pt idx="340">
                  <c:v>5200</c:v>
                </c:pt>
                <c:pt idx="341">
                  <c:v>5202</c:v>
                </c:pt>
                <c:pt idx="342">
                  <c:v>5204</c:v>
                </c:pt>
                <c:pt idx="343">
                  <c:v>5206</c:v>
                </c:pt>
                <c:pt idx="344">
                  <c:v>5208</c:v>
                </c:pt>
                <c:pt idx="345">
                  <c:v>5210</c:v>
                </c:pt>
                <c:pt idx="346">
                  <c:v>5212</c:v>
                </c:pt>
                <c:pt idx="347">
                  <c:v>5214</c:v>
                </c:pt>
                <c:pt idx="348">
                  <c:v>5216</c:v>
                </c:pt>
                <c:pt idx="349">
                  <c:v>5218</c:v>
                </c:pt>
                <c:pt idx="350">
                  <c:v>5220</c:v>
                </c:pt>
                <c:pt idx="351">
                  <c:v>5222</c:v>
                </c:pt>
                <c:pt idx="352">
                  <c:v>5224</c:v>
                </c:pt>
                <c:pt idx="353">
                  <c:v>5226</c:v>
                </c:pt>
                <c:pt idx="354">
                  <c:v>5228</c:v>
                </c:pt>
                <c:pt idx="355">
                  <c:v>5230</c:v>
                </c:pt>
                <c:pt idx="356">
                  <c:v>5232</c:v>
                </c:pt>
                <c:pt idx="357">
                  <c:v>5234</c:v>
                </c:pt>
                <c:pt idx="358">
                  <c:v>5236</c:v>
                </c:pt>
                <c:pt idx="359">
                  <c:v>5238</c:v>
                </c:pt>
                <c:pt idx="360">
                  <c:v>5240</c:v>
                </c:pt>
                <c:pt idx="361">
                  <c:v>5242</c:v>
                </c:pt>
                <c:pt idx="362">
                  <c:v>5244</c:v>
                </c:pt>
                <c:pt idx="363">
                  <c:v>5246</c:v>
                </c:pt>
                <c:pt idx="364">
                  <c:v>5248</c:v>
                </c:pt>
                <c:pt idx="365">
                  <c:v>5250</c:v>
                </c:pt>
                <c:pt idx="366">
                  <c:v>5252</c:v>
                </c:pt>
                <c:pt idx="367">
                  <c:v>5254</c:v>
                </c:pt>
                <c:pt idx="368">
                  <c:v>5256</c:v>
                </c:pt>
                <c:pt idx="369">
                  <c:v>5258</c:v>
                </c:pt>
                <c:pt idx="370">
                  <c:v>5260</c:v>
                </c:pt>
                <c:pt idx="371">
                  <c:v>5262</c:v>
                </c:pt>
                <c:pt idx="372">
                  <c:v>5264</c:v>
                </c:pt>
                <c:pt idx="373">
                  <c:v>5266</c:v>
                </c:pt>
                <c:pt idx="374">
                  <c:v>5268</c:v>
                </c:pt>
                <c:pt idx="375">
                  <c:v>5270</c:v>
                </c:pt>
                <c:pt idx="376">
                  <c:v>5272</c:v>
                </c:pt>
                <c:pt idx="377">
                  <c:v>5274</c:v>
                </c:pt>
                <c:pt idx="378">
                  <c:v>5276</c:v>
                </c:pt>
                <c:pt idx="379">
                  <c:v>5278</c:v>
                </c:pt>
                <c:pt idx="380">
                  <c:v>5280</c:v>
                </c:pt>
                <c:pt idx="381">
                  <c:v>5282</c:v>
                </c:pt>
                <c:pt idx="382">
                  <c:v>5284</c:v>
                </c:pt>
                <c:pt idx="383">
                  <c:v>5286</c:v>
                </c:pt>
                <c:pt idx="384">
                  <c:v>5288</c:v>
                </c:pt>
                <c:pt idx="385">
                  <c:v>5290</c:v>
                </c:pt>
                <c:pt idx="386">
                  <c:v>5292</c:v>
                </c:pt>
                <c:pt idx="387">
                  <c:v>5294</c:v>
                </c:pt>
                <c:pt idx="388">
                  <c:v>5296</c:v>
                </c:pt>
                <c:pt idx="389">
                  <c:v>5298</c:v>
                </c:pt>
                <c:pt idx="390">
                  <c:v>5300</c:v>
                </c:pt>
                <c:pt idx="391">
                  <c:v>5302</c:v>
                </c:pt>
                <c:pt idx="392">
                  <c:v>5304</c:v>
                </c:pt>
                <c:pt idx="393">
                  <c:v>5306</c:v>
                </c:pt>
                <c:pt idx="394">
                  <c:v>5308</c:v>
                </c:pt>
                <c:pt idx="395">
                  <c:v>5310</c:v>
                </c:pt>
                <c:pt idx="396">
                  <c:v>5312</c:v>
                </c:pt>
                <c:pt idx="397">
                  <c:v>5314</c:v>
                </c:pt>
                <c:pt idx="398">
                  <c:v>5316</c:v>
                </c:pt>
                <c:pt idx="399">
                  <c:v>5318</c:v>
                </c:pt>
                <c:pt idx="400">
                  <c:v>5320</c:v>
                </c:pt>
                <c:pt idx="401">
                  <c:v>5322</c:v>
                </c:pt>
                <c:pt idx="402">
                  <c:v>5324</c:v>
                </c:pt>
                <c:pt idx="403">
                  <c:v>5326</c:v>
                </c:pt>
                <c:pt idx="404">
                  <c:v>5328</c:v>
                </c:pt>
                <c:pt idx="405">
                  <c:v>5330</c:v>
                </c:pt>
                <c:pt idx="406">
                  <c:v>5332</c:v>
                </c:pt>
                <c:pt idx="407">
                  <c:v>5334</c:v>
                </c:pt>
                <c:pt idx="408">
                  <c:v>5336</c:v>
                </c:pt>
                <c:pt idx="409">
                  <c:v>5338</c:v>
                </c:pt>
                <c:pt idx="410">
                  <c:v>5340</c:v>
                </c:pt>
                <c:pt idx="411">
                  <c:v>5342</c:v>
                </c:pt>
                <c:pt idx="412">
                  <c:v>5344</c:v>
                </c:pt>
                <c:pt idx="413">
                  <c:v>5346</c:v>
                </c:pt>
                <c:pt idx="414">
                  <c:v>5348</c:v>
                </c:pt>
                <c:pt idx="415">
                  <c:v>5350</c:v>
                </c:pt>
                <c:pt idx="416">
                  <c:v>5352</c:v>
                </c:pt>
                <c:pt idx="417">
                  <c:v>5354</c:v>
                </c:pt>
                <c:pt idx="418">
                  <c:v>5356</c:v>
                </c:pt>
                <c:pt idx="419">
                  <c:v>5358</c:v>
                </c:pt>
                <c:pt idx="420">
                  <c:v>5360</c:v>
                </c:pt>
                <c:pt idx="421">
                  <c:v>5362</c:v>
                </c:pt>
                <c:pt idx="422">
                  <c:v>5364</c:v>
                </c:pt>
                <c:pt idx="423">
                  <c:v>5366</c:v>
                </c:pt>
                <c:pt idx="424">
                  <c:v>5368</c:v>
                </c:pt>
                <c:pt idx="425">
                  <c:v>5370</c:v>
                </c:pt>
                <c:pt idx="426">
                  <c:v>5372</c:v>
                </c:pt>
                <c:pt idx="427">
                  <c:v>5374</c:v>
                </c:pt>
                <c:pt idx="428">
                  <c:v>5376</c:v>
                </c:pt>
                <c:pt idx="429">
                  <c:v>5378</c:v>
                </c:pt>
                <c:pt idx="430">
                  <c:v>5380</c:v>
                </c:pt>
                <c:pt idx="431">
                  <c:v>5382</c:v>
                </c:pt>
                <c:pt idx="432">
                  <c:v>5384</c:v>
                </c:pt>
                <c:pt idx="433">
                  <c:v>5386</c:v>
                </c:pt>
                <c:pt idx="434">
                  <c:v>5388</c:v>
                </c:pt>
                <c:pt idx="435">
                  <c:v>5390</c:v>
                </c:pt>
                <c:pt idx="436">
                  <c:v>5392</c:v>
                </c:pt>
                <c:pt idx="437">
                  <c:v>5394</c:v>
                </c:pt>
                <c:pt idx="438">
                  <c:v>5396</c:v>
                </c:pt>
                <c:pt idx="439">
                  <c:v>5398</c:v>
                </c:pt>
                <c:pt idx="440">
                  <c:v>5400</c:v>
                </c:pt>
                <c:pt idx="441">
                  <c:v>5402</c:v>
                </c:pt>
                <c:pt idx="442">
                  <c:v>5404</c:v>
                </c:pt>
                <c:pt idx="443">
                  <c:v>5406</c:v>
                </c:pt>
                <c:pt idx="444">
                  <c:v>5408</c:v>
                </c:pt>
                <c:pt idx="445">
                  <c:v>5410</c:v>
                </c:pt>
                <c:pt idx="446">
                  <c:v>5412</c:v>
                </c:pt>
                <c:pt idx="447">
                  <c:v>5414</c:v>
                </c:pt>
                <c:pt idx="448">
                  <c:v>5416</c:v>
                </c:pt>
                <c:pt idx="449">
                  <c:v>5418</c:v>
                </c:pt>
                <c:pt idx="450">
                  <c:v>5420</c:v>
                </c:pt>
                <c:pt idx="451">
                  <c:v>5422</c:v>
                </c:pt>
                <c:pt idx="452">
                  <c:v>5424</c:v>
                </c:pt>
                <c:pt idx="453">
                  <c:v>5426</c:v>
                </c:pt>
                <c:pt idx="454">
                  <c:v>5428</c:v>
                </c:pt>
                <c:pt idx="455">
                  <c:v>5430</c:v>
                </c:pt>
                <c:pt idx="456">
                  <c:v>5432</c:v>
                </c:pt>
                <c:pt idx="457">
                  <c:v>5434</c:v>
                </c:pt>
                <c:pt idx="458">
                  <c:v>5436</c:v>
                </c:pt>
                <c:pt idx="459">
                  <c:v>5438</c:v>
                </c:pt>
                <c:pt idx="460">
                  <c:v>5440</c:v>
                </c:pt>
                <c:pt idx="461">
                  <c:v>5442</c:v>
                </c:pt>
                <c:pt idx="462">
                  <c:v>5444</c:v>
                </c:pt>
                <c:pt idx="463">
                  <c:v>5446</c:v>
                </c:pt>
                <c:pt idx="464">
                  <c:v>5448</c:v>
                </c:pt>
                <c:pt idx="465">
                  <c:v>5450</c:v>
                </c:pt>
                <c:pt idx="466">
                  <c:v>5452</c:v>
                </c:pt>
                <c:pt idx="467">
                  <c:v>5454</c:v>
                </c:pt>
                <c:pt idx="468">
                  <c:v>5456</c:v>
                </c:pt>
                <c:pt idx="469">
                  <c:v>5458</c:v>
                </c:pt>
                <c:pt idx="470">
                  <c:v>5460</c:v>
                </c:pt>
                <c:pt idx="471">
                  <c:v>5462</c:v>
                </c:pt>
                <c:pt idx="472">
                  <c:v>5464</c:v>
                </c:pt>
                <c:pt idx="473">
                  <c:v>5466</c:v>
                </c:pt>
                <c:pt idx="474">
                  <c:v>5468</c:v>
                </c:pt>
                <c:pt idx="475">
                  <c:v>5470</c:v>
                </c:pt>
                <c:pt idx="476">
                  <c:v>5472</c:v>
                </c:pt>
                <c:pt idx="477">
                  <c:v>5474</c:v>
                </c:pt>
                <c:pt idx="478">
                  <c:v>5476</c:v>
                </c:pt>
                <c:pt idx="479">
                  <c:v>5478</c:v>
                </c:pt>
                <c:pt idx="480">
                  <c:v>5480</c:v>
                </c:pt>
                <c:pt idx="481">
                  <c:v>5482</c:v>
                </c:pt>
                <c:pt idx="482">
                  <c:v>5484</c:v>
                </c:pt>
                <c:pt idx="483">
                  <c:v>5486</c:v>
                </c:pt>
                <c:pt idx="484">
                  <c:v>5488</c:v>
                </c:pt>
                <c:pt idx="485">
                  <c:v>5490</c:v>
                </c:pt>
                <c:pt idx="486">
                  <c:v>5492</c:v>
                </c:pt>
                <c:pt idx="487">
                  <c:v>5494</c:v>
                </c:pt>
                <c:pt idx="488">
                  <c:v>5496</c:v>
                </c:pt>
                <c:pt idx="489">
                  <c:v>5498</c:v>
                </c:pt>
                <c:pt idx="490">
                  <c:v>5500</c:v>
                </c:pt>
                <c:pt idx="491">
                  <c:v>5502</c:v>
                </c:pt>
                <c:pt idx="492">
                  <c:v>5504</c:v>
                </c:pt>
                <c:pt idx="493">
                  <c:v>5506</c:v>
                </c:pt>
                <c:pt idx="494">
                  <c:v>5508</c:v>
                </c:pt>
                <c:pt idx="495">
                  <c:v>5510</c:v>
                </c:pt>
                <c:pt idx="496">
                  <c:v>5512</c:v>
                </c:pt>
                <c:pt idx="497">
                  <c:v>5514</c:v>
                </c:pt>
                <c:pt idx="498">
                  <c:v>5516</c:v>
                </c:pt>
                <c:pt idx="499">
                  <c:v>5518</c:v>
                </c:pt>
                <c:pt idx="500">
                  <c:v>5520</c:v>
                </c:pt>
                <c:pt idx="501">
                  <c:v>5522</c:v>
                </c:pt>
                <c:pt idx="502">
                  <c:v>5524</c:v>
                </c:pt>
                <c:pt idx="503">
                  <c:v>5526</c:v>
                </c:pt>
                <c:pt idx="504">
                  <c:v>5528</c:v>
                </c:pt>
                <c:pt idx="505">
                  <c:v>5530</c:v>
                </c:pt>
                <c:pt idx="506">
                  <c:v>5532</c:v>
                </c:pt>
                <c:pt idx="507">
                  <c:v>5534</c:v>
                </c:pt>
                <c:pt idx="508">
                  <c:v>5536</c:v>
                </c:pt>
                <c:pt idx="509">
                  <c:v>5538</c:v>
                </c:pt>
                <c:pt idx="510">
                  <c:v>5540</c:v>
                </c:pt>
                <c:pt idx="511">
                  <c:v>5542</c:v>
                </c:pt>
                <c:pt idx="512">
                  <c:v>5544</c:v>
                </c:pt>
                <c:pt idx="513">
                  <c:v>5546</c:v>
                </c:pt>
                <c:pt idx="514">
                  <c:v>5548</c:v>
                </c:pt>
                <c:pt idx="515">
                  <c:v>5550</c:v>
                </c:pt>
                <c:pt idx="516">
                  <c:v>5552</c:v>
                </c:pt>
                <c:pt idx="517">
                  <c:v>5554</c:v>
                </c:pt>
                <c:pt idx="518">
                  <c:v>5556</c:v>
                </c:pt>
                <c:pt idx="519">
                  <c:v>5558</c:v>
                </c:pt>
                <c:pt idx="520">
                  <c:v>5560</c:v>
                </c:pt>
                <c:pt idx="521">
                  <c:v>5562</c:v>
                </c:pt>
                <c:pt idx="522">
                  <c:v>5564</c:v>
                </c:pt>
                <c:pt idx="523">
                  <c:v>5566</c:v>
                </c:pt>
                <c:pt idx="524">
                  <c:v>5568</c:v>
                </c:pt>
                <c:pt idx="525">
                  <c:v>5570</c:v>
                </c:pt>
                <c:pt idx="526">
                  <c:v>5572</c:v>
                </c:pt>
                <c:pt idx="527">
                  <c:v>5574</c:v>
                </c:pt>
                <c:pt idx="528">
                  <c:v>5576</c:v>
                </c:pt>
                <c:pt idx="529">
                  <c:v>5578</c:v>
                </c:pt>
                <c:pt idx="530">
                  <c:v>5580</c:v>
                </c:pt>
                <c:pt idx="531">
                  <c:v>5582</c:v>
                </c:pt>
                <c:pt idx="532">
                  <c:v>5584</c:v>
                </c:pt>
                <c:pt idx="533">
                  <c:v>5586</c:v>
                </c:pt>
                <c:pt idx="534">
                  <c:v>5588</c:v>
                </c:pt>
                <c:pt idx="535">
                  <c:v>5590</c:v>
                </c:pt>
                <c:pt idx="536">
                  <c:v>5592</c:v>
                </c:pt>
                <c:pt idx="537">
                  <c:v>5594</c:v>
                </c:pt>
                <c:pt idx="538">
                  <c:v>5596</c:v>
                </c:pt>
                <c:pt idx="539">
                  <c:v>5598</c:v>
                </c:pt>
                <c:pt idx="540">
                  <c:v>5600</c:v>
                </c:pt>
                <c:pt idx="541">
                  <c:v>5602</c:v>
                </c:pt>
                <c:pt idx="542">
                  <c:v>5604</c:v>
                </c:pt>
                <c:pt idx="543">
                  <c:v>5606</c:v>
                </c:pt>
                <c:pt idx="544">
                  <c:v>5608</c:v>
                </c:pt>
                <c:pt idx="545">
                  <c:v>5610</c:v>
                </c:pt>
                <c:pt idx="546">
                  <c:v>5612</c:v>
                </c:pt>
                <c:pt idx="547">
                  <c:v>5614</c:v>
                </c:pt>
                <c:pt idx="548">
                  <c:v>5616</c:v>
                </c:pt>
                <c:pt idx="549">
                  <c:v>5618</c:v>
                </c:pt>
                <c:pt idx="550">
                  <c:v>5620</c:v>
                </c:pt>
                <c:pt idx="551">
                  <c:v>5622</c:v>
                </c:pt>
                <c:pt idx="552">
                  <c:v>5624</c:v>
                </c:pt>
                <c:pt idx="553">
                  <c:v>5626</c:v>
                </c:pt>
                <c:pt idx="554">
                  <c:v>5628</c:v>
                </c:pt>
                <c:pt idx="555">
                  <c:v>5630</c:v>
                </c:pt>
                <c:pt idx="556">
                  <c:v>5632</c:v>
                </c:pt>
                <c:pt idx="557">
                  <c:v>5634</c:v>
                </c:pt>
                <c:pt idx="558">
                  <c:v>5636</c:v>
                </c:pt>
                <c:pt idx="559">
                  <c:v>5638</c:v>
                </c:pt>
                <c:pt idx="560">
                  <c:v>5640</c:v>
                </c:pt>
                <c:pt idx="561">
                  <c:v>5642</c:v>
                </c:pt>
                <c:pt idx="562">
                  <c:v>5644</c:v>
                </c:pt>
                <c:pt idx="563">
                  <c:v>5646</c:v>
                </c:pt>
                <c:pt idx="564">
                  <c:v>5648</c:v>
                </c:pt>
                <c:pt idx="565">
                  <c:v>5650</c:v>
                </c:pt>
                <c:pt idx="566">
                  <c:v>5652</c:v>
                </c:pt>
                <c:pt idx="567">
                  <c:v>5654</c:v>
                </c:pt>
                <c:pt idx="568">
                  <c:v>5656</c:v>
                </c:pt>
                <c:pt idx="569">
                  <c:v>5658</c:v>
                </c:pt>
                <c:pt idx="570">
                  <c:v>5660</c:v>
                </c:pt>
                <c:pt idx="571">
                  <c:v>5662</c:v>
                </c:pt>
                <c:pt idx="572">
                  <c:v>5664</c:v>
                </c:pt>
                <c:pt idx="573">
                  <c:v>5666</c:v>
                </c:pt>
                <c:pt idx="574">
                  <c:v>5668</c:v>
                </c:pt>
                <c:pt idx="575">
                  <c:v>5670</c:v>
                </c:pt>
                <c:pt idx="576">
                  <c:v>5672</c:v>
                </c:pt>
                <c:pt idx="577">
                  <c:v>5674</c:v>
                </c:pt>
                <c:pt idx="578">
                  <c:v>5676</c:v>
                </c:pt>
                <c:pt idx="579">
                  <c:v>5678</c:v>
                </c:pt>
                <c:pt idx="580">
                  <c:v>5680</c:v>
                </c:pt>
                <c:pt idx="581">
                  <c:v>5682</c:v>
                </c:pt>
                <c:pt idx="582">
                  <c:v>5684</c:v>
                </c:pt>
                <c:pt idx="583">
                  <c:v>5686</c:v>
                </c:pt>
                <c:pt idx="584">
                  <c:v>5688</c:v>
                </c:pt>
                <c:pt idx="585">
                  <c:v>5690</c:v>
                </c:pt>
                <c:pt idx="586">
                  <c:v>5692</c:v>
                </c:pt>
                <c:pt idx="587">
                  <c:v>5694</c:v>
                </c:pt>
                <c:pt idx="588">
                  <c:v>5696</c:v>
                </c:pt>
                <c:pt idx="589">
                  <c:v>5698</c:v>
                </c:pt>
                <c:pt idx="590">
                  <c:v>5700</c:v>
                </c:pt>
                <c:pt idx="591">
                  <c:v>5702</c:v>
                </c:pt>
                <c:pt idx="592">
                  <c:v>5704</c:v>
                </c:pt>
                <c:pt idx="593">
                  <c:v>5706</c:v>
                </c:pt>
                <c:pt idx="594">
                  <c:v>5708</c:v>
                </c:pt>
                <c:pt idx="595">
                  <c:v>5710</c:v>
                </c:pt>
                <c:pt idx="596">
                  <c:v>5712</c:v>
                </c:pt>
                <c:pt idx="597">
                  <c:v>5714</c:v>
                </c:pt>
                <c:pt idx="598">
                  <c:v>5716</c:v>
                </c:pt>
                <c:pt idx="599">
                  <c:v>5718</c:v>
                </c:pt>
                <c:pt idx="600">
                  <c:v>5720</c:v>
                </c:pt>
                <c:pt idx="601">
                  <c:v>5722</c:v>
                </c:pt>
                <c:pt idx="602">
                  <c:v>5724</c:v>
                </c:pt>
                <c:pt idx="603">
                  <c:v>5726</c:v>
                </c:pt>
                <c:pt idx="604">
                  <c:v>5728</c:v>
                </c:pt>
                <c:pt idx="605">
                  <c:v>5730</c:v>
                </c:pt>
                <c:pt idx="606">
                  <c:v>5732</c:v>
                </c:pt>
                <c:pt idx="607">
                  <c:v>5734</c:v>
                </c:pt>
                <c:pt idx="608">
                  <c:v>5736</c:v>
                </c:pt>
                <c:pt idx="609">
                  <c:v>5738</c:v>
                </c:pt>
                <c:pt idx="610">
                  <c:v>5740</c:v>
                </c:pt>
                <c:pt idx="611">
                  <c:v>5742</c:v>
                </c:pt>
                <c:pt idx="612">
                  <c:v>5744</c:v>
                </c:pt>
                <c:pt idx="613">
                  <c:v>5746</c:v>
                </c:pt>
                <c:pt idx="614">
                  <c:v>5748</c:v>
                </c:pt>
                <c:pt idx="615">
                  <c:v>5750</c:v>
                </c:pt>
                <c:pt idx="616">
                  <c:v>5752</c:v>
                </c:pt>
                <c:pt idx="617">
                  <c:v>5754</c:v>
                </c:pt>
                <c:pt idx="618">
                  <c:v>5756</c:v>
                </c:pt>
                <c:pt idx="619">
                  <c:v>5758</c:v>
                </c:pt>
                <c:pt idx="620">
                  <c:v>5760</c:v>
                </c:pt>
                <c:pt idx="621">
                  <c:v>5762</c:v>
                </c:pt>
                <c:pt idx="622">
                  <c:v>5764</c:v>
                </c:pt>
                <c:pt idx="623">
                  <c:v>5766</c:v>
                </c:pt>
                <c:pt idx="624">
                  <c:v>5768</c:v>
                </c:pt>
                <c:pt idx="625">
                  <c:v>5770</c:v>
                </c:pt>
                <c:pt idx="626">
                  <c:v>5772</c:v>
                </c:pt>
                <c:pt idx="627">
                  <c:v>5774</c:v>
                </c:pt>
                <c:pt idx="628">
                  <c:v>5776</c:v>
                </c:pt>
                <c:pt idx="629">
                  <c:v>5778</c:v>
                </c:pt>
                <c:pt idx="630">
                  <c:v>5780</c:v>
                </c:pt>
                <c:pt idx="631">
                  <c:v>5782</c:v>
                </c:pt>
                <c:pt idx="632">
                  <c:v>5784</c:v>
                </c:pt>
                <c:pt idx="633">
                  <c:v>5786</c:v>
                </c:pt>
                <c:pt idx="634">
                  <c:v>5788</c:v>
                </c:pt>
                <c:pt idx="635">
                  <c:v>5790</c:v>
                </c:pt>
                <c:pt idx="636">
                  <c:v>5792</c:v>
                </c:pt>
                <c:pt idx="637">
                  <c:v>5794</c:v>
                </c:pt>
                <c:pt idx="638">
                  <c:v>5796</c:v>
                </c:pt>
                <c:pt idx="639">
                  <c:v>5798</c:v>
                </c:pt>
                <c:pt idx="640">
                  <c:v>5800</c:v>
                </c:pt>
                <c:pt idx="641">
                  <c:v>5802</c:v>
                </c:pt>
                <c:pt idx="642">
                  <c:v>5804</c:v>
                </c:pt>
                <c:pt idx="643">
                  <c:v>5806</c:v>
                </c:pt>
                <c:pt idx="644">
                  <c:v>5808</c:v>
                </c:pt>
                <c:pt idx="645">
                  <c:v>5810</c:v>
                </c:pt>
              </c:numCache>
            </c:numRef>
          </c:xVal>
          <c:yVal>
            <c:numRef>
              <c:f>Sheet9!$G$2:$G$647</c:f>
              <c:numCache>
                <c:formatCode>General</c:formatCode>
                <c:ptCount val="646"/>
                <c:pt idx="0">
                  <c:v>32.761000000000003</c:v>
                </c:pt>
                <c:pt idx="1">
                  <c:v>32.753999999999998</c:v>
                </c:pt>
                <c:pt idx="2">
                  <c:v>32.764000000000003</c:v>
                </c:pt>
                <c:pt idx="3">
                  <c:v>32.784999999999997</c:v>
                </c:pt>
                <c:pt idx="4">
                  <c:v>32.759</c:v>
                </c:pt>
                <c:pt idx="5">
                  <c:v>32.781999999999996</c:v>
                </c:pt>
                <c:pt idx="6">
                  <c:v>32.768999999999998</c:v>
                </c:pt>
                <c:pt idx="7">
                  <c:v>32.771999999999998</c:v>
                </c:pt>
                <c:pt idx="8">
                  <c:v>32.750999999999998</c:v>
                </c:pt>
                <c:pt idx="9">
                  <c:v>32.779000000000003</c:v>
                </c:pt>
                <c:pt idx="10">
                  <c:v>32.743000000000002</c:v>
                </c:pt>
                <c:pt idx="11">
                  <c:v>32.761000000000003</c:v>
                </c:pt>
                <c:pt idx="12">
                  <c:v>32.735999999999997</c:v>
                </c:pt>
                <c:pt idx="13">
                  <c:v>32.725000000000001</c:v>
                </c:pt>
                <c:pt idx="14">
                  <c:v>32.698999999999998</c:v>
                </c:pt>
                <c:pt idx="15">
                  <c:v>32.673999999999999</c:v>
                </c:pt>
                <c:pt idx="16">
                  <c:v>32.645000000000003</c:v>
                </c:pt>
                <c:pt idx="17">
                  <c:v>32.637999999999998</c:v>
                </c:pt>
                <c:pt idx="18">
                  <c:v>32.613999999999997</c:v>
                </c:pt>
                <c:pt idx="19">
                  <c:v>32.576000000000001</c:v>
                </c:pt>
                <c:pt idx="20">
                  <c:v>32.545000000000002</c:v>
                </c:pt>
                <c:pt idx="21">
                  <c:v>32.511000000000003</c:v>
                </c:pt>
                <c:pt idx="22">
                  <c:v>32.497999999999998</c:v>
                </c:pt>
                <c:pt idx="23">
                  <c:v>32.472000000000001</c:v>
                </c:pt>
                <c:pt idx="24">
                  <c:v>32.436</c:v>
                </c:pt>
                <c:pt idx="25">
                  <c:v>32.374000000000002</c:v>
                </c:pt>
                <c:pt idx="26">
                  <c:v>32.39</c:v>
                </c:pt>
                <c:pt idx="27">
                  <c:v>32.332999999999998</c:v>
                </c:pt>
                <c:pt idx="28">
                  <c:v>32.289000000000001</c:v>
                </c:pt>
                <c:pt idx="29">
                  <c:v>32.265999999999998</c:v>
                </c:pt>
                <c:pt idx="30">
                  <c:v>32.222000000000001</c:v>
                </c:pt>
                <c:pt idx="31">
                  <c:v>32.183</c:v>
                </c:pt>
                <c:pt idx="32">
                  <c:v>32.134</c:v>
                </c:pt>
                <c:pt idx="33">
                  <c:v>32.110999999999997</c:v>
                </c:pt>
                <c:pt idx="34">
                  <c:v>32.052</c:v>
                </c:pt>
                <c:pt idx="35">
                  <c:v>32.021000000000001</c:v>
                </c:pt>
                <c:pt idx="36">
                  <c:v>31.997</c:v>
                </c:pt>
                <c:pt idx="37">
                  <c:v>31.948</c:v>
                </c:pt>
                <c:pt idx="38">
                  <c:v>31.917000000000002</c:v>
                </c:pt>
                <c:pt idx="39">
                  <c:v>31.861000000000001</c:v>
                </c:pt>
                <c:pt idx="40">
                  <c:v>31.818999999999999</c:v>
                </c:pt>
                <c:pt idx="41">
                  <c:v>31.777999999999999</c:v>
                </c:pt>
                <c:pt idx="42">
                  <c:v>31.734000000000002</c:v>
                </c:pt>
                <c:pt idx="43">
                  <c:v>31.701000000000001</c:v>
                </c:pt>
                <c:pt idx="44">
                  <c:v>31.657</c:v>
                </c:pt>
                <c:pt idx="45">
                  <c:v>31.613</c:v>
                </c:pt>
                <c:pt idx="46">
                  <c:v>31.582000000000001</c:v>
                </c:pt>
                <c:pt idx="47">
                  <c:v>31.564</c:v>
                </c:pt>
                <c:pt idx="48">
                  <c:v>31.538</c:v>
                </c:pt>
                <c:pt idx="49">
                  <c:v>31.52</c:v>
                </c:pt>
                <c:pt idx="50">
                  <c:v>31.498999999999999</c:v>
                </c:pt>
                <c:pt idx="51">
                  <c:v>31.475999999999999</c:v>
                </c:pt>
                <c:pt idx="52">
                  <c:v>31.452999999999999</c:v>
                </c:pt>
                <c:pt idx="53">
                  <c:v>31.431999999999999</c:v>
                </c:pt>
                <c:pt idx="54">
                  <c:v>31.388000000000002</c:v>
                </c:pt>
                <c:pt idx="55">
                  <c:v>31.364999999999998</c:v>
                </c:pt>
                <c:pt idx="56">
                  <c:v>31.332000000000001</c:v>
                </c:pt>
                <c:pt idx="57">
                  <c:v>31.297999999999998</c:v>
                </c:pt>
                <c:pt idx="58">
                  <c:v>31.27</c:v>
                </c:pt>
                <c:pt idx="59">
                  <c:v>31.248999999999999</c:v>
                </c:pt>
                <c:pt idx="60">
                  <c:v>31.2</c:v>
                </c:pt>
                <c:pt idx="61">
                  <c:v>31.172000000000001</c:v>
                </c:pt>
                <c:pt idx="62">
                  <c:v>31.140999999999998</c:v>
                </c:pt>
                <c:pt idx="63">
                  <c:v>31.102</c:v>
                </c:pt>
                <c:pt idx="64">
                  <c:v>31.102</c:v>
                </c:pt>
                <c:pt idx="65">
                  <c:v>31.04</c:v>
                </c:pt>
                <c:pt idx="66">
                  <c:v>31.018999999999998</c:v>
                </c:pt>
                <c:pt idx="67">
                  <c:v>30.983000000000001</c:v>
                </c:pt>
                <c:pt idx="68">
                  <c:v>30.962</c:v>
                </c:pt>
                <c:pt idx="69">
                  <c:v>30.934000000000001</c:v>
                </c:pt>
                <c:pt idx="70">
                  <c:v>30.916</c:v>
                </c:pt>
                <c:pt idx="71">
                  <c:v>30.875</c:v>
                </c:pt>
                <c:pt idx="72">
                  <c:v>30.850999999999999</c:v>
                </c:pt>
                <c:pt idx="73">
                  <c:v>30.835999999999999</c:v>
                </c:pt>
                <c:pt idx="74">
                  <c:v>30.792000000000002</c:v>
                </c:pt>
                <c:pt idx="75">
                  <c:v>30.760999999999999</c:v>
                </c:pt>
                <c:pt idx="76">
                  <c:v>30.763999999999999</c:v>
                </c:pt>
                <c:pt idx="77">
                  <c:v>30.745999999999999</c:v>
                </c:pt>
                <c:pt idx="78">
                  <c:v>30.72</c:v>
                </c:pt>
                <c:pt idx="79">
                  <c:v>30.693999999999999</c:v>
                </c:pt>
                <c:pt idx="80">
                  <c:v>30.66</c:v>
                </c:pt>
                <c:pt idx="81">
                  <c:v>30.645</c:v>
                </c:pt>
                <c:pt idx="82">
                  <c:v>30.600999999999999</c:v>
                </c:pt>
                <c:pt idx="83">
                  <c:v>30.577999999999999</c:v>
                </c:pt>
                <c:pt idx="84">
                  <c:v>30.568000000000001</c:v>
                </c:pt>
                <c:pt idx="85">
                  <c:v>30.524000000000001</c:v>
                </c:pt>
                <c:pt idx="86">
                  <c:v>30.513000000000002</c:v>
                </c:pt>
                <c:pt idx="87">
                  <c:v>30.466999999999999</c:v>
                </c:pt>
                <c:pt idx="88">
                  <c:v>30.437999999999999</c:v>
                </c:pt>
                <c:pt idx="89">
                  <c:v>30.402000000000001</c:v>
                </c:pt>
                <c:pt idx="90">
                  <c:v>30.405000000000001</c:v>
                </c:pt>
                <c:pt idx="91">
                  <c:v>30.379000000000001</c:v>
                </c:pt>
                <c:pt idx="92">
                  <c:v>30.332999999999998</c:v>
                </c:pt>
                <c:pt idx="93">
                  <c:v>30.335000000000001</c:v>
                </c:pt>
                <c:pt idx="94">
                  <c:v>30.298999999999999</c:v>
                </c:pt>
                <c:pt idx="95">
                  <c:v>30.283999999999999</c:v>
                </c:pt>
                <c:pt idx="96">
                  <c:v>30.273</c:v>
                </c:pt>
                <c:pt idx="97">
                  <c:v>30.231999999999999</c:v>
                </c:pt>
                <c:pt idx="98">
                  <c:v>30.209</c:v>
                </c:pt>
                <c:pt idx="99">
                  <c:v>30.196000000000002</c:v>
                </c:pt>
                <c:pt idx="100">
                  <c:v>30.175000000000001</c:v>
                </c:pt>
                <c:pt idx="101">
                  <c:v>30.149000000000001</c:v>
                </c:pt>
                <c:pt idx="102">
                  <c:v>30.117999999999999</c:v>
                </c:pt>
                <c:pt idx="103">
                  <c:v>30.087</c:v>
                </c:pt>
                <c:pt idx="104">
                  <c:v>30.082000000000001</c:v>
                </c:pt>
                <c:pt idx="105">
                  <c:v>30.067</c:v>
                </c:pt>
                <c:pt idx="106">
                  <c:v>30.024999999999999</c:v>
                </c:pt>
                <c:pt idx="107">
                  <c:v>30.001999999999999</c:v>
                </c:pt>
                <c:pt idx="108">
                  <c:v>29.986999999999998</c:v>
                </c:pt>
                <c:pt idx="109">
                  <c:v>29.974</c:v>
                </c:pt>
                <c:pt idx="110">
                  <c:v>29.948</c:v>
                </c:pt>
                <c:pt idx="111">
                  <c:v>29.907</c:v>
                </c:pt>
                <c:pt idx="112">
                  <c:v>29.884</c:v>
                </c:pt>
                <c:pt idx="113">
                  <c:v>29.84</c:v>
                </c:pt>
                <c:pt idx="114">
                  <c:v>29.834</c:v>
                </c:pt>
                <c:pt idx="115">
                  <c:v>29.815999999999999</c:v>
                </c:pt>
                <c:pt idx="116">
                  <c:v>29.797999999999998</c:v>
                </c:pt>
                <c:pt idx="117">
                  <c:v>29.773</c:v>
                </c:pt>
                <c:pt idx="118">
                  <c:v>29.754000000000001</c:v>
                </c:pt>
                <c:pt idx="119">
                  <c:v>29.734000000000002</c:v>
                </c:pt>
                <c:pt idx="120">
                  <c:v>29.728999999999999</c:v>
                </c:pt>
                <c:pt idx="121">
                  <c:v>29.716000000000001</c:v>
                </c:pt>
                <c:pt idx="122">
                  <c:v>29.69</c:v>
                </c:pt>
                <c:pt idx="123">
                  <c:v>29.673999999999999</c:v>
                </c:pt>
                <c:pt idx="124">
                  <c:v>29.673999999999999</c:v>
                </c:pt>
                <c:pt idx="125">
                  <c:v>29.635999999999999</c:v>
                </c:pt>
                <c:pt idx="126">
                  <c:v>29.606999999999999</c:v>
                </c:pt>
                <c:pt idx="127">
                  <c:v>29.617999999999999</c:v>
                </c:pt>
                <c:pt idx="128">
                  <c:v>29.588999999999999</c:v>
                </c:pt>
                <c:pt idx="129">
                  <c:v>29.550999999999998</c:v>
                </c:pt>
                <c:pt idx="130">
                  <c:v>29.54</c:v>
                </c:pt>
                <c:pt idx="131">
                  <c:v>29.538</c:v>
                </c:pt>
                <c:pt idx="132">
                  <c:v>29.495999999999999</c:v>
                </c:pt>
                <c:pt idx="133">
                  <c:v>29.483000000000001</c:v>
                </c:pt>
                <c:pt idx="134">
                  <c:v>29.452000000000002</c:v>
                </c:pt>
                <c:pt idx="135">
                  <c:v>29.423999999999999</c:v>
                </c:pt>
                <c:pt idx="136">
                  <c:v>29.402999999999999</c:v>
                </c:pt>
                <c:pt idx="137">
                  <c:v>29.385000000000002</c:v>
                </c:pt>
                <c:pt idx="138">
                  <c:v>29.334</c:v>
                </c:pt>
                <c:pt idx="139">
                  <c:v>29.318000000000001</c:v>
                </c:pt>
                <c:pt idx="140">
                  <c:v>29.318000000000001</c:v>
                </c:pt>
                <c:pt idx="141">
                  <c:v>29.282</c:v>
                </c:pt>
                <c:pt idx="142">
                  <c:v>29.297999999999998</c:v>
                </c:pt>
                <c:pt idx="143">
                  <c:v>29.259</c:v>
                </c:pt>
                <c:pt idx="144">
                  <c:v>29.251000000000001</c:v>
                </c:pt>
                <c:pt idx="145">
                  <c:v>29.228000000000002</c:v>
                </c:pt>
                <c:pt idx="146">
                  <c:v>29.228000000000002</c:v>
                </c:pt>
                <c:pt idx="147">
                  <c:v>29.225000000000001</c:v>
                </c:pt>
                <c:pt idx="148">
                  <c:v>29.2</c:v>
                </c:pt>
                <c:pt idx="149">
                  <c:v>29.2</c:v>
                </c:pt>
                <c:pt idx="150">
                  <c:v>29.173999999999999</c:v>
                </c:pt>
                <c:pt idx="151">
                  <c:v>29.175999999999998</c:v>
                </c:pt>
                <c:pt idx="152">
                  <c:v>29.152999999999999</c:v>
                </c:pt>
                <c:pt idx="153">
                  <c:v>29.117000000000001</c:v>
                </c:pt>
                <c:pt idx="154">
                  <c:v>29.091000000000001</c:v>
                </c:pt>
                <c:pt idx="155">
                  <c:v>29.05</c:v>
                </c:pt>
                <c:pt idx="156">
                  <c:v>29.052</c:v>
                </c:pt>
                <c:pt idx="157">
                  <c:v>29.032</c:v>
                </c:pt>
                <c:pt idx="158">
                  <c:v>29.013999999999999</c:v>
                </c:pt>
                <c:pt idx="159">
                  <c:v>28.988</c:v>
                </c:pt>
                <c:pt idx="160">
                  <c:v>28.972000000000001</c:v>
                </c:pt>
                <c:pt idx="161">
                  <c:v>28.962</c:v>
                </c:pt>
                <c:pt idx="162">
                  <c:v>28.949000000000002</c:v>
                </c:pt>
                <c:pt idx="163">
                  <c:v>28.946999999999999</c:v>
                </c:pt>
                <c:pt idx="164">
                  <c:v>28.957000000000001</c:v>
                </c:pt>
                <c:pt idx="165">
                  <c:v>28.917999999999999</c:v>
                </c:pt>
                <c:pt idx="166">
                  <c:v>28.931000000000001</c:v>
                </c:pt>
                <c:pt idx="167">
                  <c:v>28.89</c:v>
                </c:pt>
                <c:pt idx="168">
                  <c:v>28.876999999999999</c:v>
                </c:pt>
                <c:pt idx="169">
                  <c:v>28.847999999999999</c:v>
                </c:pt>
                <c:pt idx="170">
                  <c:v>28.812000000000001</c:v>
                </c:pt>
                <c:pt idx="171">
                  <c:v>28.797000000000001</c:v>
                </c:pt>
                <c:pt idx="172">
                  <c:v>28.794</c:v>
                </c:pt>
                <c:pt idx="173">
                  <c:v>28.792000000000002</c:v>
                </c:pt>
                <c:pt idx="174">
                  <c:v>28.783999999999999</c:v>
                </c:pt>
                <c:pt idx="175">
                  <c:v>28.776</c:v>
                </c:pt>
                <c:pt idx="176">
                  <c:v>28.757999999999999</c:v>
                </c:pt>
                <c:pt idx="177">
                  <c:v>28.756</c:v>
                </c:pt>
                <c:pt idx="178">
                  <c:v>28.74</c:v>
                </c:pt>
                <c:pt idx="179">
                  <c:v>28.73</c:v>
                </c:pt>
                <c:pt idx="180">
                  <c:v>28.707000000000001</c:v>
                </c:pt>
                <c:pt idx="181">
                  <c:v>28.696000000000002</c:v>
                </c:pt>
                <c:pt idx="182">
                  <c:v>28.664999999999999</c:v>
                </c:pt>
                <c:pt idx="183">
                  <c:v>28.663</c:v>
                </c:pt>
                <c:pt idx="184">
                  <c:v>28.616</c:v>
                </c:pt>
                <c:pt idx="185">
                  <c:v>28.611000000000001</c:v>
                </c:pt>
                <c:pt idx="186">
                  <c:v>28.585000000000001</c:v>
                </c:pt>
                <c:pt idx="187">
                  <c:v>28.588000000000001</c:v>
                </c:pt>
                <c:pt idx="188">
                  <c:v>28.552</c:v>
                </c:pt>
                <c:pt idx="189">
                  <c:v>28.567</c:v>
                </c:pt>
                <c:pt idx="190">
                  <c:v>28.533999999999999</c:v>
                </c:pt>
                <c:pt idx="191">
                  <c:v>28.536000000000001</c:v>
                </c:pt>
                <c:pt idx="192">
                  <c:v>28.515999999999998</c:v>
                </c:pt>
                <c:pt idx="193">
                  <c:v>28.5</c:v>
                </c:pt>
                <c:pt idx="194">
                  <c:v>28.481999999999999</c:v>
                </c:pt>
                <c:pt idx="195">
                  <c:v>28.5</c:v>
                </c:pt>
                <c:pt idx="196">
                  <c:v>28.472000000000001</c:v>
                </c:pt>
                <c:pt idx="197">
                  <c:v>28.478999999999999</c:v>
                </c:pt>
                <c:pt idx="198">
                  <c:v>28.460999999999999</c:v>
                </c:pt>
                <c:pt idx="199">
                  <c:v>28.448</c:v>
                </c:pt>
                <c:pt idx="200">
                  <c:v>28.425000000000001</c:v>
                </c:pt>
                <c:pt idx="201">
                  <c:v>28.428000000000001</c:v>
                </c:pt>
                <c:pt idx="202">
                  <c:v>28.41</c:v>
                </c:pt>
                <c:pt idx="203">
                  <c:v>28.393999999999998</c:v>
                </c:pt>
                <c:pt idx="204">
                  <c:v>28.379000000000001</c:v>
                </c:pt>
                <c:pt idx="205">
                  <c:v>28.347999999999999</c:v>
                </c:pt>
                <c:pt idx="206">
                  <c:v>28.324999999999999</c:v>
                </c:pt>
                <c:pt idx="207">
                  <c:v>28.314</c:v>
                </c:pt>
                <c:pt idx="208">
                  <c:v>28.298999999999999</c:v>
                </c:pt>
                <c:pt idx="209">
                  <c:v>28.300999999999998</c:v>
                </c:pt>
                <c:pt idx="210">
                  <c:v>28.283000000000001</c:v>
                </c:pt>
                <c:pt idx="211">
                  <c:v>28.27</c:v>
                </c:pt>
                <c:pt idx="212">
                  <c:v>28.283000000000001</c:v>
                </c:pt>
                <c:pt idx="213">
                  <c:v>28.26</c:v>
                </c:pt>
                <c:pt idx="214">
                  <c:v>28.263000000000002</c:v>
                </c:pt>
                <c:pt idx="215">
                  <c:v>28.245000000000001</c:v>
                </c:pt>
                <c:pt idx="216">
                  <c:v>28.245000000000001</c:v>
                </c:pt>
                <c:pt idx="217">
                  <c:v>28.219000000000001</c:v>
                </c:pt>
                <c:pt idx="218">
                  <c:v>28.221</c:v>
                </c:pt>
                <c:pt idx="219">
                  <c:v>28.195</c:v>
                </c:pt>
                <c:pt idx="220">
                  <c:v>28.175000000000001</c:v>
                </c:pt>
                <c:pt idx="221">
                  <c:v>28.131</c:v>
                </c:pt>
                <c:pt idx="222">
                  <c:v>28.140999999999998</c:v>
                </c:pt>
                <c:pt idx="223">
                  <c:v>28.126000000000001</c:v>
                </c:pt>
                <c:pt idx="224">
                  <c:v>28.097000000000001</c:v>
                </c:pt>
                <c:pt idx="225">
                  <c:v>28.114999999999998</c:v>
                </c:pt>
                <c:pt idx="226">
                  <c:v>28.134</c:v>
                </c:pt>
                <c:pt idx="227">
                  <c:v>28.123000000000001</c:v>
                </c:pt>
                <c:pt idx="228">
                  <c:v>28.11</c:v>
                </c:pt>
                <c:pt idx="229">
                  <c:v>28.091999999999999</c:v>
                </c:pt>
                <c:pt idx="230">
                  <c:v>28.09</c:v>
                </c:pt>
                <c:pt idx="231">
                  <c:v>28.045999999999999</c:v>
                </c:pt>
                <c:pt idx="232">
                  <c:v>28.047999999999998</c:v>
                </c:pt>
                <c:pt idx="233">
                  <c:v>28.015000000000001</c:v>
                </c:pt>
                <c:pt idx="234">
                  <c:v>28.001999999999999</c:v>
                </c:pt>
                <c:pt idx="235">
                  <c:v>27.986000000000001</c:v>
                </c:pt>
                <c:pt idx="236">
                  <c:v>27.986000000000001</c:v>
                </c:pt>
                <c:pt idx="237">
                  <c:v>27.963000000000001</c:v>
                </c:pt>
                <c:pt idx="238">
                  <c:v>27.984000000000002</c:v>
                </c:pt>
                <c:pt idx="239">
                  <c:v>27.943000000000001</c:v>
                </c:pt>
                <c:pt idx="240">
                  <c:v>27.943000000000001</c:v>
                </c:pt>
                <c:pt idx="241">
                  <c:v>27.963000000000001</c:v>
                </c:pt>
                <c:pt idx="242">
                  <c:v>27.95</c:v>
                </c:pt>
                <c:pt idx="243">
                  <c:v>27.945</c:v>
                </c:pt>
                <c:pt idx="244">
                  <c:v>27.93</c:v>
                </c:pt>
                <c:pt idx="245">
                  <c:v>27.914000000000001</c:v>
                </c:pt>
                <c:pt idx="246">
                  <c:v>27.881</c:v>
                </c:pt>
                <c:pt idx="247">
                  <c:v>27.888000000000002</c:v>
                </c:pt>
                <c:pt idx="248">
                  <c:v>27.852</c:v>
                </c:pt>
                <c:pt idx="249">
                  <c:v>27.86</c:v>
                </c:pt>
                <c:pt idx="250">
                  <c:v>27.834</c:v>
                </c:pt>
                <c:pt idx="251">
                  <c:v>27.811</c:v>
                </c:pt>
                <c:pt idx="252">
                  <c:v>27.797999999999998</c:v>
                </c:pt>
                <c:pt idx="253">
                  <c:v>27.795000000000002</c:v>
                </c:pt>
                <c:pt idx="254">
                  <c:v>27.788</c:v>
                </c:pt>
                <c:pt idx="255">
                  <c:v>27.797999999999998</c:v>
                </c:pt>
                <c:pt idx="256">
                  <c:v>27.771999999999998</c:v>
                </c:pt>
                <c:pt idx="257">
                  <c:v>27.777000000000001</c:v>
                </c:pt>
                <c:pt idx="258">
                  <c:v>27.785</c:v>
                </c:pt>
                <c:pt idx="259">
                  <c:v>27.771999999999998</c:v>
                </c:pt>
                <c:pt idx="260">
                  <c:v>27.763999999999999</c:v>
                </c:pt>
                <c:pt idx="261">
                  <c:v>27.757000000000001</c:v>
                </c:pt>
                <c:pt idx="262">
                  <c:v>27.739000000000001</c:v>
                </c:pt>
                <c:pt idx="263">
                  <c:v>27.713000000000001</c:v>
                </c:pt>
                <c:pt idx="264">
                  <c:v>27.695</c:v>
                </c:pt>
                <c:pt idx="265">
                  <c:v>27.684000000000001</c:v>
                </c:pt>
                <c:pt idx="266">
                  <c:v>27.669</c:v>
                </c:pt>
                <c:pt idx="267">
                  <c:v>27.652999999999999</c:v>
                </c:pt>
                <c:pt idx="268">
                  <c:v>27.673999999999999</c:v>
                </c:pt>
                <c:pt idx="269">
                  <c:v>27.638000000000002</c:v>
                </c:pt>
                <c:pt idx="270">
                  <c:v>27.632999999999999</c:v>
                </c:pt>
                <c:pt idx="271">
                  <c:v>27.640999999999998</c:v>
                </c:pt>
                <c:pt idx="272">
                  <c:v>27.63</c:v>
                </c:pt>
                <c:pt idx="273">
                  <c:v>27.664000000000001</c:v>
                </c:pt>
                <c:pt idx="274">
                  <c:v>27.63</c:v>
                </c:pt>
                <c:pt idx="275">
                  <c:v>27.61</c:v>
                </c:pt>
                <c:pt idx="276">
                  <c:v>27.599</c:v>
                </c:pt>
                <c:pt idx="277">
                  <c:v>27.579000000000001</c:v>
                </c:pt>
                <c:pt idx="278">
                  <c:v>27.553000000000001</c:v>
                </c:pt>
                <c:pt idx="279">
                  <c:v>27.527000000000001</c:v>
                </c:pt>
                <c:pt idx="280">
                  <c:v>27.542000000000002</c:v>
                </c:pt>
                <c:pt idx="281">
                  <c:v>27.516999999999999</c:v>
                </c:pt>
                <c:pt idx="282">
                  <c:v>27.521999999999998</c:v>
                </c:pt>
                <c:pt idx="283">
                  <c:v>27.516999999999999</c:v>
                </c:pt>
                <c:pt idx="284">
                  <c:v>27.495999999999999</c:v>
                </c:pt>
                <c:pt idx="285">
                  <c:v>27.481000000000002</c:v>
                </c:pt>
                <c:pt idx="286">
                  <c:v>27.481000000000002</c:v>
                </c:pt>
                <c:pt idx="287">
                  <c:v>27.472999999999999</c:v>
                </c:pt>
                <c:pt idx="288">
                  <c:v>27.468</c:v>
                </c:pt>
                <c:pt idx="289">
                  <c:v>27.486000000000001</c:v>
                </c:pt>
                <c:pt idx="290">
                  <c:v>27.483000000000001</c:v>
                </c:pt>
                <c:pt idx="291">
                  <c:v>27.475000000000001</c:v>
                </c:pt>
                <c:pt idx="292">
                  <c:v>27.446999999999999</c:v>
                </c:pt>
                <c:pt idx="293">
                  <c:v>27.425999999999998</c:v>
                </c:pt>
                <c:pt idx="294">
                  <c:v>27.413</c:v>
                </c:pt>
                <c:pt idx="295">
                  <c:v>27.38</c:v>
                </c:pt>
                <c:pt idx="296">
                  <c:v>27.382000000000001</c:v>
                </c:pt>
                <c:pt idx="297">
                  <c:v>27.38</c:v>
                </c:pt>
                <c:pt idx="298">
                  <c:v>27.359000000000002</c:v>
                </c:pt>
                <c:pt idx="299">
                  <c:v>27.372</c:v>
                </c:pt>
                <c:pt idx="300">
                  <c:v>27.359000000000002</c:v>
                </c:pt>
                <c:pt idx="301">
                  <c:v>27.382000000000001</c:v>
                </c:pt>
                <c:pt idx="302">
                  <c:v>27.350999999999999</c:v>
                </c:pt>
                <c:pt idx="303">
                  <c:v>27.350999999999999</c:v>
                </c:pt>
                <c:pt idx="304">
                  <c:v>27.361999999999998</c:v>
                </c:pt>
                <c:pt idx="305">
                  <c:v>27.346</c:v>
                </c:pt>
                <c:pt idx="306">
                  <c:v>27.315000000000001</c:v>
                </c:pt>
                <c:pt idx="307">
                  <c:v>27.331</c:v>
                </c:pt>
                <c:pt idx="308">
                  <c:v>27.312999999999999</c:v>
                </c:pt>
                <c:pt idx="309">
                  <c:v>27.31</c:v>
                </c:pt>
                <c:pt idx="310">
                  <c:v>27.277000000000001</c:v>
                </c:pt>
                <c:pt idx="311">
                  <c:v>27.292000000000002</c:v>
                </c:pt>
                <c:pt idx="312">
                  <c:v>27.263999999999999</c:v>
                </c:pt>
                <c:pt idx="313">
                  <c:v>27.263999999999999</c:v>
                </c:pt>
                <c:pt idx="314">
                  <c:v>27.263999999999999</c:v>
                </c:pt>
                <c:pt idx="315">
                  <c:v>27.233000000000001</c:v>
                </c:pt>
                <c:pt idx="316">
                  <c:v>27.225000000000001</c:v>
                </c:pt>
                <c:pt idx="317">
                  <c:v>27.215</c:v>
                </c:pt>
                <c:pt idx="318">
                  <c:v>27.207000000000001</c:v>
                </c:pt>
                <c:pt idx="319">
                  <c:v>27.196999999999999</c:v>
                </c:pt>
                <c:pt idx="320">
                  <c:v>27.186</c:v>
                </c:pt>
                <c:pt idx="321">
                  <c:v>27.152999999999999</c:v>
                </c:pt>
                <c:pt idx="322">
                  <c:v>27.152999999999999</c:v>
                </c:pt>
                <c:pt idx="323">
                  <c:v>27.158000000000001</c:v>
                </c:pt>
                <c:pt idx="324">
                  <c:v>27.158000000000001</c:v>
                </c:pt>
                <c:pt idx="325">
                  <c:v>27.14</c:v>
                </c:pt>
                <c:pt idx="326">
                  <c:v>27.148</c:v>
                </c:pt>
                <c:pt idx="327">
                  <c:v>27.14</c:v>
                </c:pt>
                <c:pt idx="328">
                  <c:v>27.137</c:v>
                </c:pt>
                <c:pt idx="329">
                  <c:v>27.141999999999999</c:v>
                </c:pt>
                <c:pt idx="330">
                  <c:v>27.114000000000001</c:v>
                </c:pt>
                <c:pt idx="331">
                  <c:v>27.122</c:v>
                </c:pt>
                <c:pt idx="332">
                  <c:v>27.123999999999999</c:v>
                </c:pt>
                <c:pt idx="333">
                  <c:v>27.13</c:v>
                </c:pt>
                <c:pt idx="334">
                  <c:v>27.106000000000002</c:v>
                </c:pt>
                <c:pt idx="335">
                  <c:v>27.091000000000001</c:v>
                </c:pt>
                <c:pt idx="336">
                  <c:v>27.091000000000001</c:v>
                </c:pt>
                <c:pt idx="337">
                  <c:v>27.099</c:v>
                </c:pt>
                <c:pt idx="338">
                  <c:v>27.088000000000001</c:v>
                </c:pt>
                <c:pt idx="339">
                  <c:v>27.082999999999998</c:v>
                </c:pt>
                <c:pt idx="340">
                  <c:v>27.07</c:v>
                </c:pt>
                <c:pt idx="341">
                  <c:v>27.062999999999999</c:v>
                </c:pt>
                <c:pt idx="342">
                  <c:v>27.068000000000001</c:v>
                </c:pt>
                <c:pt idx="343">
                  <c:v>27.065000000000001</c:v>
                </c:pt>
                <c:pt idx="344">
                  <c:v>27.047000000000001</c:v>
                </c:pt>
                <c:pt idx="345">
                  <c:v>27.047000000000001</c:v>
                </c:pt>
                <c:pt idx="346">
                  <c:v>27.015999999999998</c:v>
                </c:pt>
                <c:pt idx="347">
                  <c:v>27.015999999999998</c:v>
                </c:pt>
                <c:pt idx="348">
                  <c:v>27.007999999999999</c:v>
                </c:pt>
                <c:pt idx="349">
                  <c:v>27.010999999999999</c:v>
                </c:pt>
                <c:pt idx="350">
                  <c:v>26.99</c:v>
                </c:pt>
                <c:pt idx="351">
                  <c:v>26.99</c:v>
                </c:pt>
                <c:pt idx="352">
                  <c:v>26.977</c:v>
                </c:pt>
                <c:pt idx="353">
                  <c:v>26.966999999999999</c:v>
                </c:pt>
                <c:pt idx="354">
                  <c:v>26.962</c:v>
                </c:pt>
                <c:pt idx="355">
                  <c:v>26.946999999999999</c:v>
                </c:pt>
                <c:pt idx="356">
                  <c:v>26.934000000000001</c:v>
                </c:pt>
                <c:pt idx="357">
                  <c:v>26.917999999999999</c:v>
                </c:pt>
                <c:pt idx="358">
                  <c:v>26.91</c:v>
                </c:pt>
                <c:pt idx="359">
                  <c:v>26.9</c:v>
                </c:pt>
                <c:pt idx="360">
                  <c:v>26.916</c:v>
                </c:pt>
                <c:pt idx="361">
                  <c:v>26.905999999999999</c:v>
                </c:pt>
                <c:pt idx="362">
                  <c:v>26.887</c:v>
                </c:pt>
                <c:pt idx="363">
                  <c:v>26.882000000000001</c:v>
                </c:pt>
                <c:pt idx="364">
                  <c:v>26.88</c:v>
                </c:pt>
                <c:pt idx="365">
                  <c:v>26.895</c:v>
                </c:pt>
                <c:pt idx="366">
                  <c:v>26.882000000000001</c:v>
                </c:pt>
                <c:pt idx="367">
                  <c:v>26.876999999999999</c:v>
                </c:pt>
                <c:pt idx="368">
                  <c:v>26.876999999999999</c:v>
                </c:pt>
                <c:pt idx="369">
                  <c:v>26.885000000000002</c:v>
                </c:pt>
                <c:pt idx="370">
                  <c:v>26.853999999999999</c:v>
                </c:pt>
                <c:pt idx="371">
                  <c:v>26.850999999999999</c:v>
                </c:pt>
                <c:pt idx="372">
                  <c:v>26.861000000000001</c:v>
                </c:pt>
                <c:pt idx="373">
                  <c:v>26.859000000000002</c:v>
                </c:pt>
                <c:pt idx="374">
                  <c:v>26.823</c:v>
                </c:pt>
                <c:pt idx="375">
                  <c:v>26.835999999999999</c:v>
                </c:pt>
                <c:pt idx="376">
                  <c:v>26.823</c:v>
                </c:pt>
                <c:pt idx="377">
                  <c:v>26.805</c:v>
                </c:pt>
                <c:pt idx="378">
                  <c:v>26.783999999999999</c:v>
                </c:pt>
                <c:pt idx="379">
                  <c:v>26.786999999999999</c:v>
                </c:pt>
                <c:pt idx="380">
                  <c:v>26.794</c:v>
                </c:pt>
                <c:pt idx="381">
                  <c:v>26.768999999999998</c:v>
                </c:pt>
                <c:pt idx="382">
                  <c:v>26.779</c:v>
                </c:pt>
                <c:pt idx="383">
                  <c:v>26.763999999999999</c:v>
                </c:pt>
                <c:pt idx="384">
                  <c:v>26.765999999999998</c:v>
                </c:pt>
                <c:pt idx="385">
                  <c:v>26.745000000000001</c:v>
                </c:pt>
                <c:pt idx="386">
                  <c:v>26.733000000000001</c:v>
                </c:pt>
                <c:pt idx="387">
                  <c:v>26.727</c:v>
                </c:pt>
                <c:pt idx="388">
                  <c:v>26.72</c:v>
                </c:pt>
                <c:pt idx="389">
                  <c:v>26.693999999999999</c:v>
                </c:pt>
                <c:pt idx="390">
                  <c:v>26.715</c:v>
                </c:pt>
                <c:pt idx="391">
                  <c:v>26.707000000000001</c:v>
                </c:pt>
                <c:pt idx="392">
                  <c:v>26.716999999999999</c:v>
                </c:pt>
                <c:pt idx="393">
                  <c:v>26.707000000000001</c:v>
                </c:pt>
                <c:pt idx="394">
                  <c:v>26.696999999999999</c:v>
                </c:pt>
                <c:pt idx="395">
                  <c:v>26.689</c:v>
                </c:pt>
                <c:pt idx="396">
                  <c:v>26.696999999999999</c:v>
                </c:pt>
                <c:pt idx="397">
                  <c:v>26.696000000000002</c:v>
                </c:pt>
                <c:pt idx="398">
                  <c:v>26.678000000000001</c:v>
                </c:pt>
                <c:pt idx="399">
                  <c:v>26.681000000000001</c:v>
                </c:pt>
                <c:pt idx="400">
                  <c:v>26.681000000000001</c:v>
                </c:pt>
                <c:pt idx="401">
                  <c:v>26.672999999999998</c:v>
                </c:pt>
                <c:pt idx="402">
                  <c:v>26.672999999999998</c:v>
                </c:pt>
                <c:pt idx="403">
                  <c:v>26.666</c:v>
                </c:pt>
                <c:pt idx="404">
                  <c:v>26.637</c:v>
                </c:pt>
                <c:pt idx="405">
                  <c:v>26.634</c:v>
                </c:pt>
                <c:pt idx="406">
                  <c:v>26.603999999999999</c:v>
                </c:pt>
                <c:pt idx="407">
                  <c:v>26.585000000000001</c:v>
                </c:pt>
                <c:pt idx="408">
                  <c:v>26.573</c:v>
                </c:pt>
                <c:pt idx="409">
                  <c:v>26.574999999999999</c:v>
                </c:pt>
                <c:pt idx="410">
                  <c:v>26.585999999999999</c:v>
                </c:pt>
                <c:pt idx="411">
                  <c:v>26.574999999999999</c:v>
                </c:pt>
                <c:pt idx="412">
                  <c:v>26.577999999999999</c:v>
                </c:pt>
                <c:pt idx="413">
                  <c:v>26.585999999999999</c:v>
                </c:pt>
                <c:pt idx="414">
                  <c:v>26.567</c:v>
                </c:pt>
                <c:pt idx="415">
                  <c:v>26.57</c:v>
                </c:pt>
                <c:pt idx="416">
                  <c:v>26.565000000000001</c:v>
                </c:pt>
                <c:pt idx="417">
                  <c:v>26.577999999999999</c:v>
                </c:pt>
                <c:pt idx="418">
                  <c:v>26.58</c:v>
                </c:pt>
                <c:pt idx="419">
                  <c:v>26.552</c:v>
                </c:pt>
                <c:pt idx="420">
                  <c:v>26.56</c:v>
                </c:pt>
                <c:pt idx="421">
                  <c:v>26.548999999999999</c:v>
                </c:pt>
                <c:pt idx="422">
                  <c:v>26.548999999999999</c:v>
                </c:pt>
                <c:pt idx="423">
                  <c:v>26.526</c:v>
                </c:pt>
                <c:pt idx="424">
                  <c:v>26.529</c:v>
                </c:pt>
                <c:pt idx="425">
                  <c:v>26.521000000000001</c:v>
                </c:pt>
                <c:pt idx="426">
                  <c:v>26.510999999999999</c:v>
                </c:pt>
                <c:pt idx="427">
                  <c:v>26.484999999999999</c:v>
                </c:pt>
                <c:pt idx="428">
                  <c:v>26.475000000000001</c:v>
                </c:pt>
                <c:pt idx="429">
                  <c:v>26.469000000000001</c:v>
                </c:pt>
                <c:pt idx="430">
                  <c:v>26.463999999999999</c:v>
                </c:pt>
                <c:pt idx="431">
                  <c:v>26.436</c:v>
                </c:pt>
                <c:pt idx="432">
                  <c:v>26.449000000000002</c:v>
                </c:pt>
                <c:pt idx="433">
                  <c:v>26.431000000000001</c:v>
                </c:pt>
                <c:pt idx="434">
                  <c:v>26.414999999999999</c:v>
                </c:pt>
                <c:pt idx="435">
                  <c:v>26.422999999999998</c:v>
                </c:pt>
                <c:pt idx="436">
                  <c:v>26.417999999999999</c:v>
                </c:pt>
                <c:pt idx="437">
                  <c:v>26.405000000000001</c:v>
                </c:pt>
                <c:pt idx="438">
                  <c:v>26.405000000000001</c:v>
                </c:pt>
                <c:pt idx="439">
                  <c:v>26.4</c:v>
                </c:pt>
                <c:pt idx="440">
                  <c:v>26.391999999999999</c:v>
                </c:pt>
                <c:pt idx="441">
                  <c:v>26.384</c:v>
                </c:pt>
                <c:pt idx="442">
                  <c:v>26.364000000000001</c:v>
                </c:pt>
                <c:pt idx="443">
                  <c:v>26.384</c:v>
                </c:pt>
                <c:pt idx="444">
                  <c:v>26.366</c:v>
                </c:pt>
                <c:pt idx="445">
                  <c:v>26.353000000000002</c:v>
                </c:pt>
                <c:pt idx="446">
                  <c:v>26.353000000000002</c:v>
                </c:pt>
                <c:pt idx="447">
                  <c:v>26.347999999999999</c:v>
                </c:pt>
                <c:pt idx="448">
                  <c:v>26.366</c:v>
                </c:pt>
                <c:pt idx="449">
                  <c:v>26.358000000000001</c:v>
                </c:pt>
                <c:pt idx="450">
                  <c:v>26.353000000000002</c:v>
                </c:pt>
                <c:pt idx="451">
                  <c:v>26.32</c:v>
                </c:pt>
                <c:pt idx="452">
                  <c:v>26.338000000000001</c:v>
                </c:pt>
                <c:pt idx="453">
                  <c:v>26.321999999999999</c:v>
                </c:pt>
                <c:pt idx="454">
                  <c:v>26.306999999999999</c:v>
                </c:pt>
                <c:pt idx="455">
                  <c:v>26.317</c:v>
                </c:pt>
                <c:pt idx="456">
                  <c:v>26.306999999999999</c:v>
                </c:pt>
                <c:pt idx="457">
                  <c:v>26.335000000000001</c:v>
                </c:pt>
                <c:pt idx="458">
                  <c:v>26.309000000000001</c:v>
                </c:pt>
                <c:pt idx="459">
                  <c:v>26.312000000000001</c:v>
                </c:pt>
                <c:pt idx="460">
                  <c:v>26.298999999999999</c:v>
                </c:pt>
                <c:pt idx="461">
                  <c:v>26.306999999999999</c:v>
                </c:pt>
                <c:pt idx="462">
                  <c:v>26.286000000000001</c:v>
                </c:pt>
                <c:pt idx="463">
                  <c:v>26.283999999999999</c:v>
                </c:pt>
                <c:pt idx="464">
                  <c:v>26.276</c:v>
                </c:pt>
                <c:pt idx="465">
                  <c:v>26.268000000000001</c:v>
                </c:pt>
                <c:pt idx="466">
                  <c:v>26.247</c:v>
                </c:pt>
                <c:pt idx="467">
                  <c:v>26.24</c:v>
                </c:pt>
                <c:pt idx="468">
                  <c:v>26.213999999999999</c:v>
                </c:pt>
                <c:pt idx="469">
                  <c:v>26.216000000000001</c:v>
                </c:pt>
                <c:pt idx="470">
                  <c:v>26.216000000000001</c:v>
                </c:pt>
                <c:pt idx="471">
                  <c:v>26.204000000000001</c:v>
                </c:pt>
                <c:pt idx="472">
                  <c:v>26.187999999999999</c:v>
                </c:pt>
                <c:pt idx="473">
                  <c:v>26.187999999999999</c:v>
                </c:pt>
                <c:pt idx="474">
                  <c:v>26.18</c:v>
                </c:pt>
                <c:pt idx="475">
                  <c:v>26.172999999999998</c:v>
                </c:pt>
                <c:pt idx="476">
                  <c:v>26.178000000000001</c:v>
                </c:pt>
                <c:pt idx="477">
                  <c:v>26.172999999999998</c:v>
                </c:pt>
                <c:pt idx="478">
                  <c:v>26.143999999999998</c:v>
                </c:pt>
                <c:pt idx="479">
                  <c:v>26.138999999999999</c:v>
                </c:pt>
                <c:pt idx="480">
                  <c:v>26.134</c:v>
                </c:pt>
                <c:pt idx="481">
                  <c:v>26.146999999999998</c:v>
                </c:pt>
                <c:pt idx="482">
                  <c:v>26.146999999999998</c:v>
                </c:pt>
                <c:pt idx="483">
                  <c:v>26.135999999999999</c:v>
                </c:pt>
                <c:pt idx="484">
                  <c:v>26.146999999999998</c:v>
                </c:pt>
                <c:pt idx="485">
                  <c:v>26.157</c:v>
                </c:pt>
                <c:pt idx="486">
                  <c:v>26.157</c:v>
                </c:pt>
                <c:pt idx="487">
                  <c:v>26.149000000000001</c:v>
                </c:pt>
                <c:pt idx="488">
                  <c:v>26.141999999999999</c:v>
                </c:pt>
                <c:pt idx="489">
                  <c:v>26.135999999999999</c:v>
                </c:pt>
                <c:pt idx="490">
                  <c:v>26.135999999999999</c:v>
                </c:pt>
                <c:pt idx="491">
                  <c:v>26.120999999999999</c:v>
                </c:pt>
                <c:pt idx="492">
                  <c:v>26.113</c:v>
                </c:pt>
                <c:pt idx="493">
                  <c:v>26.113</c:v>
                </c:pt>
                <c:pt idx="494">
                  <c:v>26.093</c:v>
                </c:pt>
                <c:pt idx="495">
                  <c:v>26.093</c:v>
                </c:pt>
                <c:pt idx="496">
                  <c:v>26.074000000000002</c:v>
                </c:pt>
                <c:pt idx="497">
                  <c:v>26.067</c:v>
                </c:pt>
                <c:pt idx="498">
                  <c:v>26.064</c:v>
                </c:pt>
                <c:pt idx="499">
                  <c:v>26.082000000000001</c:v>
                </c:pt>
                <c:pt idx="500">
                  <c:v>26.08</c:v>
                </c:pt>
                <c:pt idx="501">
                  <c:v>26.062000000000001</c:v>
                </c:pt>
                <c:pt idx="502">
                  <c:v>26.033000000000001</c:v>
                </c:pt>
                <c:pt idx="503">
                  <c:v>26.02</c:v>
                </c:pt>
                <c:pt idx="504">
                  <c:v>26.023</c:v>
                </c:pt>
                <c:pt idx="505">
                  <c:v>26.013000000000002</c:v>
                </c:pt>
                <c:pt idx="506">
                  <c:v>26.01</c:v>
                </c:pt>
                <c:pt idx="507">
                  <c:v>25.989000000000001</c:v>
                </c:pt>
                <c:pt idx="508">
                  <c:v>25.978999999999999</c:v>
                </c:pt>
                <c:pt idx="509">
                  <c:v>25.984000000000002</c:v>
                </c:pt>
                <c:pt idx="510">
                  <c:v>25.963999999999999</c:v>
                </c:pt>
                <c:pt idx="511">
                  <c:v>25.963999999999999</c:v>
                </c:pt>
                <c:pt idx="512">
                  <c:v>25.960999999999999</c:v>
                </c:pt>
                <c:pt idx="513">
                  <c:v>25.951000000000001</c:v>
                </c:pt>
                <c:pt idx="514">
                  <c:v>25.951000000000001</c:v>
                </c:pt>
                <c:pt idx="515">
                  <c:v>25.937999999999999</c:v>
                </c:pt>
                <c:pt idx="516">
                  <c:v>25.933</c:v>
                </c:pt>
                <c:pt idx="517">
                  <c:v>25.92</c:v>
                </c:pt>
                <c:pt idx="518">
                  <c:v>25.94</c:v>
                </c:pt>
                <c:pt idx="519">
                  <c:v>25.93</c:v>
                </c:pt>
                <c:pt idx="520">
                  <c:v>25.92</c:v>
                </c:pt>
                <c:pt idx="521">
                  <c:v>25.925000000000001</c:v>
                </c:pt>
                <c:pt idx="522">
                  <c:v>25.925000000000001</c:v>
                </c:pt>
                <c:pt idx="523">
                  <c:v>25.927</c:v>
                </c:pt>
                <c:pt idx="524">
                  <c:v>25.917000000000002</c:v>
                </c:pt>
                <c:pt idx="525">
                  <c:v>25.933</c:v>
                </c:pt>
                <c:pt idx="526">
                  <c:v>25.92</c:v>
                </c:pt>
                <c:pt idx="527">
                  <c:v>25.907</c:v>
                </c:pt>
                <c:pt idx="528">
                  <c:v>25.908999999999999</c:v>
                </c:pt>
                <c:pt idx="529">
                  <c:v>25.911999999999999</c:v>
                </c:pt>
                <c:pt idx="530">
                  <c:v>25.908999999999999</c:v>
                </c:pt>
                <c:pt idx="531">
                  <c:v>25.925000000000001</c:v>
                </c:pt>
                <c:pt idx="532">
                  <c:v>25.92</c:v>
                </c:pt>
                <c:pt idx="533">
                  <c:v>25.882999999999999</c:v>
                </c:pt>
                <c:pt idx="534">
                  <c:v>25.876000000000001</c:v>
                </c:pt>
                <c:pt idx="535">
                  <c:v>25.841999999999999</c:v>
                </c:pt>
                <c:pt idx="536">
                  <c:v>25.86</c:v>
                </c:pt>
                <c:pt idx="537">
                  <c:v>25.832000000000001</c:v>
                </c:pt>
                <c:pt idx="538">
                  <c:v>25.827000000000002</c:v>
                </c:pt>
                <c:pt idx="539">
                  <c:v>25.84</c:v>
                </c:pt>
                <c:pt idx="540">
                  <c:v>25.821999999999999</c:v>
                </c:pt>
                <c:pt idx="541">
                  <c:v>25.814</c:v>
                </c:pt>
                <c:pt idx="542">
                  <c:v>25.818999999999999</c:v>
                </c:pt>
                <c:pt idx="543">
                  <c:v>25.809000000000001</c:v>
                </c:pt>
                <c:pt idx="544">
                  <c:v>25.818999999999999</c:v>
                </c:pt>
                <c:pt idx="545">
                  <c:v>25.827000000000002</c:v>
                </c:pt>
                <c:pt idx="546">
                  <c:v>25.824000000000002</c:v>
                </c:pt>
                <c:pt idx="547">
                  <c:v>25.821999999999999</c:v>
                </c:pt>
                <c:pt idx="548">
                  <c:v>25.824000000000002</c:v>
                </c:pt>
                <c:pt idx="549">
                  <c:v>25.814</c:v>
                </c:pt>
                <c:pt idx="550">
                  <c:v>25.792999999999999</c:v>
                </c:pt>
                <c:pt idx="551">
                  <c:v>25.791</c:v>
                </c:pt>
                <c:pt idx="552">
                  <c:v>25.777999999999999</c:v>
                </c:pt>
                <c:pt idx="553">
                  <c:v>25.785</c:v>
                </c:pt>
                <c:pt idx="554">
                  <c:v>25.766999999999999</c:v>
                </c:pt>
                <c:pt idx="555">
                  <c:v>25.742000000000001</c:v>
                </c:pt>
                <c:pt idx="556">
                  <c:v>25.734000000000002</c:v>
                </c:pt>
                <c:pt idx="557">
                  <c:v>25.736000000000001</c:v>
                </c:pt>
                <c:pt idx="558">
                  <c:v>25.728999999999999</c:v>
                </c:pt>
                <c:pt idx="559">
                  <c:v>25.731000000000002</c:v>
                </c:pt>
                <c:pt idx="560">
                  <c:v>25.742000000000001</c:v>
                </c:pt>
                <c:pt idx="561">
                  <c:v>25.739000000000001</c:v>
                </c:pt>
                <c:pt idx="562">
                  <c:v>25.734000000000002</c:v>
                </c:pt>
                <c:pt idx="563">
                  <c:v>25.739000000000001</c:v>
                </c:pt>
                <c:pt idx="564">
                  <c:v>25.757000000000001</c:v>
                </c:pt>
                <c:pt idx="565">
                  <c:v>25.736000000000001</c:v>
                </c:pt>
                <c:pt idx="566">
                  <c:v>25.736000000000001</c:v>
                </c:pt>
                <c:pt idx="567">
                  <c:v>25.728999999999999</c:v>
                </c:pt>
                <c:pt idx="568">
                  <c:v>25.718</c:v>
                </c:pt>
                <c:pt idx="569">
                  <c:v>25.731000000000002</c:v>
                </c:pt>
                <c:pt idx="570">
                  <c:v>25.707999999999998</c:v>
                </c:pt>
                <c:pt idx="571">
                  <c:v>25.713000000000001</c:v>
                </c:pt>
                <c:pt idx="572">
                  <c:v>25.692</c:v>
                </c:pt>
                <c:pt idx="573">
                  <c:v>25.673999999999999</c:v>
                </c:pt>
                <c:pt idx="574">
                  <c:v>25.672000000000001</c:v>
                </c:pt>
                <c:pt idx="575">
                  <c:v>25.654</c:v>
                </c:pt>
                <c:pt idx="576">
                  <c:v>25.655999999999999</c:v>
                </c:pt>
                <c:pt idx="577">
                  <c:v>25.651</c:v>
                </c:pt>
                <c:pt idx="578">
                  <c:v>25.632999999999999</c:v>
                </c:pt>
                <c:pt idx="579">
                  <c:v>25.623000000000001</c:v>
                </c:pt>
                <c:pt idx="580">
                  <c:v>25.611999999999998</c:v>
                </c:pt>
                <c:pt idx="581">
                  <c:v>25.631</c:v>
                </c:pt>
                <c:pt idx="582">
                  <c:v>25.631</c:v>
                </c:pt>
                <c:pt idx="583">
                  <c:v>25.61</c:v>
                </c:pt>
                <c:pt idx="584">
                  <c:v>25.611999999999998</c:v>
                </c:pt>
                <c:pt idx="585">
                  <c:v>25.61</c:v>
                </c:pt>
                <c:pt idx="586">
                  <c:v>25.62</c:v>
                </c:pt>
                <c:pt idx="587">
                  <c:v>25.597000000000001</c:v>
                </c:pt>
                <c:pt idx="588">
                  <c:v>25.611999999999998</c:v>
                </c:pt>
                <c:pt idx="589">
                  <c:v>25.611999999999998</c:v>
                </c:pt>
                <c:pt idx="590">
                  <c:v>25.6</c:v>
                </c:pt>
                <c:pt idx="591">
                  <c:v>25.611999999999998</c:v>
                </c:pt>
                <c:pt idx="592">
                  <c:v>25.605</c:v>
                </c:pt>
                <c:pt idx="593">
                  <c:v>25.591999999999999</c:v>
                </c:pt>
                <c:pt idx="594">
                  <c:v>25.605</c:v>
                </c:pt>
                <c:pt idx="595">
                  <c:v>25.597000000000001</c:v>
                </c:pt>
                <c:pt idx="596">
                  <c:v>25.61</c:v>
                </c:pt>
                <c:pt idx="597">
                  <c:v>25.602</c:v>
                </c:pt>
                <c:pt idx="598">
                  <c:v>25.594000000000001</c:v>
                </c:pt>
                <c:pt idx="599">
                  <c:v>25.562999999999999</c:v>
                </c:pt>
                <c:pt idx="600">
                  <c:v>25.556000000000001</c:v>
                </c:pt>
                <c:pt idx="601">
                  <c:v>25.558</c:v>
                </c:pt>
                <c:pt idx="602">
                  <c:v>25.54</c:v>
                </c:pt>
                <c:pt idx="603">
                  <c:v>25.53</c:v>
                </c:pt>
                <c:pt idx="604">
                  <c:v>25.535</c:v>
                </c:pt>
                <c:pt idx="605">
                  <c:v>25.521999999999998</c:v>
                </c:pt>
                <c:pt idx="606">
                  <c:v>25.535</c:v>
                </c:pt>
                <c:pt idx="607">
                  <c:v>25.516999999999999</c:v>
                </c:pt>
                <c:pt idx="608">
                  <c:v>25.501000000000001</c:v>
                </c:pt>
                <c:pt idx="609">
                  <c:v>25.483000000000001</c:v>
                </c:pt>
                <c:pt idx="610">
                  <c:v>25.507000000000001</c:v>
                </c:pt>
                <c:pt idx="611">
                  <c:v>25.507000000000001</c:v>
                </c:pt>
                <c:pt idx="612">
                  <c:v>25.498999999999999</c:v>
                </c:pt>
                <c:pt idx="613">
                  <c:v>25.516999999999999</c:v>
                </c:pt>
                <c:pt idx="614">
                  <c:v>25.513999999999999</c:v>
                </c:pt>
                <c:pt idx="615">
                  <c:v>25.513999999999999</c:v>
                </c:pt>
                <c:pt idx="616">
                  <c:v>25.498999999999999</c:v>
                </c:pt>
                <c:pt idx="617">
                  <c:v>25.52</c:v>
                </c:pt>
                <c:pt idx="618">
                  <c:v>25.513999999999999</c:v>
                </c:pt>
                <c:pt idx="619">
                  <c:v>25.524999999999999</c:v>
                </c:pt>
                <c:pt idx="620">
                  <c:v>25.512</c:v>
                </c:pt>
                <c:pt idx="621">
                  <c:v>25.495999999999999</c:v>
                </c:pt>
                <c:pt idx="622">
                  <c:v>25.483000000000001</c:v>
                </c:pt>
                <c:pt idx="623">
                  <c:v>25.478000000000002</c:v>
                </c:pt>
                <c:pt idx="624">
                  <c:v>25.475999999999999</c:v>
                </c:pt>
                <c:pt idx="625">
                  <c:v>25.46</c:v>
                </c:pt>
                <c:pt idx="626">
                  <c:v>25.463000000000001</c:v>
                </c:pt>
                <c:pt idx="627">
                  <c:v>25.45</c:v>
                </c:pt>
                <c:pt idx="628">
                  <c:v>25.44</c:v>
                </c:pt>
                <c:pt idx="629">
                  <c:v>25.437000000000001</c:v>
                </c:pt>
                <c:pt idx="630">
                  <c:v>25.423999999999999</c:v>
                </c:pt>
                <c:pt idx="631">
                  <c:v>25.423999999999999</c:v>
                </c:pt>
                <c:pt idx="632">
                  <c:v>25.428999999999998</c:v>
                </c:pt>
                <c:pt idx="633">
                  <c:v>25.420999999999999</c:v>
                </c:pt>
                <c:pt idx="634">
                  <c:v>25.393000000000001</c:v>
                </c:pt>
                <c:pt idx="635">
                  <c:v>25.401</c:v>
                </c:pt>
                <c:pt idx="636">
                  <c:v>25.396000000000001</c:v>
                </c:pt>
                <c:pt idx="637">
                  <c:v>25.411000000000001</c:v>
                </c:pt>
                <c:pt idx="638">
                  <c:v>25.39</c:v>
                </c:pt>
                <c:pt idx="639">
                  <c:v>25.402999999999999</c:v>
                </c:pt>
                <c:pt idx="640">
                  <c:v>25.396000000000001</c:v>
                </c:pt>
                <c:pt idx="641">
                  <c:v>25.38</c:v>
                </c:pt>
                <c:pt idx="642">
                  <c:v>25.393000000000001</c:v>
                </c:pt>
                <c:pt idx="643">
                  <c:v>25.367000000000001</c:v>
                </c:pt>
                <c:pt idx="644">
                  <c:v>25.375</c:v>
                </c:pt>
                <c:pt idx="645">
                  <c:v>25.38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4D-4884-8E15-D91914A1C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413280"/>
        <c:axId val="1024425760"/>
      </c:scatterChart>
      <c:valAx>
        <c:axId val="1024413280"/>
        <c:scaling>
          <c:orientation val="minMax"/>
          <c:min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25760"/>
        <c:crosses val="autoZero"/>
        <c:crossBetween val="midCat"/>
      </c:valAx>
      <c:valAx>
        <c:axId val="102442576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</a:t>
                </a:r>
                <a:r>
                  <a:rPr lang="en-GB" baseline="0"/>
                  <a:t> [C]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13280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12289378765945"/>
          <c:y val="5.0652334630279655E-2"/>
          <c:w val="0.81833294191463335"/>
          <c:h val="0.63954681932707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TC_front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769188571508691E-2"/>
                  <c:y val="0.162783260581787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Sheet2!$A$7:$A$11</c:f>
              <c:numCache>
                <c:formatCode>General</c:formatCode>
                <c:ptCount val="5"/>
                <c:pt idx="0">
                  <c:v>1510</c:v>
                </c:pt>
                <c:pt idx="1">
                  <c:v>1512</c:v>
                </c:pt>
                <c:pt idx="2">
                  <c:v>1514</c:v>
                </c:pt>
                <c:pt idx="3">
                  <c:v>1516</c:v>
                </c:pt>
                <c:pt idx="4">
                  <c:v>1518</c:v>
                </c:pt>
              </c:numCache>
            </c:numRef>
          </c:xVal>
          <c:yVal>
            <c:numRef>
              <c:f>Sheet2!$D$7:$D$11</c:f>
              <c:numCache>
                <c:formatCode>General</c:formatCode>
                <c:ptCount val="5"/>
                <c:pt idx="0">
                  <c:v>27.398</c:v>
                </c:pt>
                <c:pt idx="1">
                  <c:v>27.597000000000001</c:v>
                </c:pt>
                <c:pt idx="2">
                  <c:v>28.526</c:v>
                </c:pt>
                <c:pt idx="3">
                  <c:v>29.324000000000002</c:v>
                </c:pt>
                <c:pt idx="4">
                  <c:v>29.788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4-429C-8301-1E193B879D4A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TC_back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9403850333173263"/>
                  <c:y val="-1.38142730809853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Sheet2!$A$7:$A$11</c:f>
              <c:numCache>
                <c:formatCode>General</c:formatCode>
                <c:ptCount val="5"/>
                <c:pt idx="0">
                  <c:v>1510</c:v>
                </c:pt>
                <c:pt idx="1">
                  <c:v>1512</c:v>
                </c:pt>
                <c:pt idx="2">
                  <c:v>1514</c:v>
                </c:pt>
                <c:pt idx="3">
                  <c:v>1516</c:v>
                </c:pt>
                <c:pt idx="4">
                  <c:v>1518</c:v>
                </c:pt>
              </c:numCache>
            </c:numRef>
          </c:xVal>
          <c:yVal>
            <c:numRef>
              <c:f>Sheet2!$G$7:$G$11</c:f>
              <c:numCache>
                <c:formatCode>General</c:formatCode>
                <c:ptCount val="5"/>
                <c:pt idx="0">
                  <c:v>30.779</c:v>
                </c:pt>
                <c:pt idx="1">
                  <c:v>30.719000000000001</c:v>
                </c:pt>
                <c:pt idx="2">
                  <c:v>30.1</c:v>
                </c:pt>
                <c:pt idx="3">
                  <c:v>27.023</c:v>
                </c:pt>
                <c:pt idx="4">
                  <c:v>25.210999999999999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4-429C-8301-1E193B879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413280"/>
        <c:axId val="1024425760"/>
      </c:scatterChart>
      <c:valAx>
        <c:axId val="102441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25760"/>
        <c:crosses val="autoZero"/>
        <c:crossBetween val="midCat"/>
      </c:valAx>
      <c:valAx>
        <c:axId val="102442576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</a:t>
                </a:r>
                <a:r>
                  <a:rPr lang="en-GB" baseline="0"/>
                  <a:t> [C]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13280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TC_front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0648978046668845E-2"/>
                  <c:y val="-0.20245306682301087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Sheet3!$B$2:$B$153</c:f>
              <c:numCache>
                <c:formatCode>General</c:formatCode>
                <c:ptCount val="152"/>
                <c:pt idx="0">
                  <c:v>1518</c:v>
                </c:pt>
                <c:pt idx="1">
                  <c:v>1520</c:v>
                </c:pt>
                <c:pt idx="2">
                  <c:v>1522</c:v>
                </c:pt>
                <c:pt idx="3">
                  <c:v>1524</c:v>
                </c:pt>
                <c:pt idx="4">
                  <c:v>1526</c:v>
                </c:pt>
                <c:pt idx="5">
                  <c:v>1528</c:v>
                </c:pt>
                <c:pt idx="6">
                  <c:v>1530</c:v>
                </c:pt>
                <c:pt idx="7">
                  <c:v>1532</c:v>
                </c:pt>
                <c:pt idx="8">
                  <c:v>1534</c:v>
                </c:pt>
                <c:pt idx="9">
                  <c:v>1536</c:v>
                </c:pt>
                <c:pt idx="10">
                  <c:v>1538</c:v>
                </c:pt>
                <c:pt idx="11">
                  <c:v>1540</c:v>
                </c:pt>
                <c:pt idx="12">
                  <c:v>1542</c:v>
                </c:pt>
                <c:pt idx="13">
                  <c:v>1544</c:v>
                </c:pt>
                <c:pt idx="14">
                  <c:v>1546</c:v>
                </c:pt>
                <c:pt idx="15">
                  <c:v>1548</c:v>
                </c:pt>
                <c:pt idx="16">
                  <c:v>1550</c:v>
                </c:pt>
                <c:pt idx="17">
                  <c:v>1552</c:v>
                </c:pt>
                <c:pt idx="18">
                  <c:v>1554</c:v>
                </c:pt>
                <c:pt idx="19">
                  <c:v>1556</c:v>
                </c:pt>
                <c:pt idx="20">
                  <c:v>1558</c:v>
                </c:pt>
                <c:pt idx="21">
                  <c:v>1560</c:v>
                </c:pt>
                <c:pt idx="22">
                  <c:v>1562</c:v>
                </c:pt>
                <c:pt idx="23">
                  <c:v>1564</c:v>
                </c:pt>
                <c:pt idx="24">
                  <c:v>1566</c:v>
                </c:pt>
                <c:pt idx="25">
                  <c:v>1568</c:v>
                </c:pt>
                <c:pt idx="26">
                  <c:v>1570</c:v>
                </c:pt>
                <c:pt idx="27">
                  <c:v>1572</c:v>
                </c:pt>
                <c:pt idx="28">
                  <c:v>1574</c:v>
                </c:pt>
                <c:pt idx="29">
                  <c:v>1576</c:v>
                </c:pt>
                <c:pt idx="30">
                  <c:v>1578</c:v>
                </c:pt>
                <c:pt idx="31">
                  <c:v>1580</c:v>
                </c:pt>
                <c:pt idx="32">
                  <c:v>1582</c:v>
                </c:pt>
                <c:pt idx="33">
                  <c:v>1584</c:v>
                </c:pt>
                <c:pt idx="34">
                  <c:v>1586</c:v>
                </c:pt>
                <c:pt idx="35">
                  <c:v>1588</c:v>
                </c:pt>
                <c:pt idx="36">
                  <c:v>1590</c:v>
                </c:pt>
                <c:pt idx="37">
                  <c:v>1592</c:v>
                </c:pt>
                <c:pt idx="38">
                  <c:v>1594</c:v>
                </c:pt>
                <c:pt idx="39">
                  <c:v>1596</c:v>
                </c:pt>
                <c:pt idx="40">
                  <c:v>1598</c:v>
                </c:pt>
                <c:pt idx="41">
                  <c:v>1600</c:v>
                </c:pt>
                <c:pt idx="42">
                  <c:v>1602</c:v>
                </c:pt>
                <c:pt idx="43">
                  <c:v>1604</c:v>
                </c:pt>
                <c:pt idx="44">
                  <c:v>1606</c:v>
                </c:pt>
                <c:pt idx="45">
                  <c:v>1608</c:v>
                </c:pt>
                <c:pt idx="46">
                  <c:v>1610</c:v>
                </c:pt>
                <c:pt idx="47">
                  <c:v>1612</c:v>
                </c:pt>
                <c:pt idx="48">
                  <c:v>1614</c:v>
                </c:pt>
                <c:pt idx="49">
                  <c:v>1616</c:v>
                </c:pt>
                <c:pt idx="50">
                  <c:v>1618</c:v>
                </c:pt>
                <c:pt idx="51">
                  <c:v>1620</c:v>
                </c:pt>
                <c:pt idx="52">
                  <c:v>1622</c:v>
                </c:pt>
                <c:pt idx="53">
                  <c:v>1624</c:v>
                </c:pt>
                <c:pt idx="54">
                  <c:v>1626</c:v>
                </c:pt>
                <c:pt idx="55">
                  <c:v>1628</c:v>
                </c:pt>
                <c:pt idx="56">
                  <c:v>1630</c:v>
                </c:pt>
                <c:pt idx="57">
                  <c:v>1632</c:v>
                </c:pt>
                <c:pt idx="58">
                  <c:v>1634</c:v>
                </c:pt>
                <c:pt idx="59">
                  <c:v>1636</c:v>
                </c:pt>
                <c:pt idx="60">
                  <c:v>1638</c:v>
                </c:pt>
                <c:pt idx="61">
                  <c:v>1640</c:v>
                </c:pt>
                <c:pt idx="62">
                  <c:v>1642</c:v>
                </c:pt>
                <c:pt idx="63">
                  <c:v>1644</c:v>
                </c:pt>
                <c:pt idx="64">
                  <c:v>1646</c:v>
                </c:pt>
                <c:pt idx="65">
                  <c:v>1648</c:v>
                </c:pt>
                <c:pt idx="66">
                  <c:v>1650</c:v>
                </c:pt>
                <c:pt idx="67">
                  <c:v>1652</c:v>
                </c:pt>
                <c:pt idx="68">
                  <c:v>1654</c:v>
                </c:pt>
                <c:pt idx="69">
                  <c:v>1656</c:v>
                </c:pt>
                <c:pt idx="70">
                  <c:v>1658</c:v>
                </c:pt>
                <c:pt idx="71">
                  <c:v>1660</c:v>
                </c:pt>
                <c:pt idx="72">
                  <c:v>1662</c:v>
                </c:pt>
                <c:pt idx="73">
                  <c:v>1664</c:v>
                </c:pt>
                <c:pt idx="74">
                  <c:v>1666</c:v>
                </c:pt>
                <c:pt idx="75">
                  <c:v>1668</c:v>
                </c:pt>
                <c:pt idx="76">
                  <c:v>1670</c:v>
                </c:pt>
                <c:pt idx="77">
                  <c:v>1672</c:v>
                </c:pt>
                <c:pt idx="78">
                  <c:v>1674</c:v>
                </c:pt>
                <c:pt idx="79">
                  <c:v>1676</c:v>
                </c:pt>
                <c:pt idx="80">
                  <c:v>1678</c:v>
                </c:pt>
                <c:pt idx="81">
                  <c:v>1680</c:v>
                </c:pt>
                <c:pt idx="82">
                  <c:v>1682</c:v>
                </c:pt>
                <c:pt idx="83">
                  <c:v>1684</c:v>
                </c:pt>
                <c:pt idx="84">
                  <c:v>1686</c:v>
                </c:pt>
                <c:pt idx="85">
                  <c:v>1688</c:v>
                </c:pt>
                <c:pt idx="86">
                  <c:v>1690</c:v>
                </c:pt>
                <c:pt idx="87">
                  <c:v>1692</c:v>
                </c:pt>
                <c:pt idx="88">
                  <c:v>1694</c:v>
                </c:pt>
                <c:pt idx="89">
                  <c:v>1696</c:v>
                </c:pt>
                <c:pt idx="90">
                  <c:v>1698</c:v>
                </c:pt>
                <c:pt idx="91">
                  <c:v>1700</c:v>
                </c:pt>
                <c:pt idx="92">
                  <c:v>1702</c:v>
                </c:pt>
                <c:pt idx="93">
                  <c:v>1704</c:v>
                </c:pt>
                <c:pt idx="94">
                  <c:v>1706</c:v>
                </c:pt>
                <c:pt idx="95">
                  <c:v>1708</c:v>
                </c:pt>
                <c:pt idx="96">
                  <c:v>1710</c:v>
                </c:pt>
                <c:pt idx="97">
                  <c:v>1712</c:v>
                </c:pt>
                <c:pt idx="98">
                  <c:v>1714</c:v>
                </c:pt>
                <c:pt idx="99">
                  <c:v>1716</c:v>
                </c:pt>
                <c:pt idx="100">
                  <c:v>1718</c:v>
                </c:pt>
                <c:pt idx="101">
                  <c:v>1720</c:v>
                </c:pt>
                <c:pt idx="102">
                  <c:v>1722</c:v>
                </c:pt>
                <c:pt idx="103">
                  <c:v>1724</c:v>
                </c:pt>
                <c:pt idx="104">
                  <c:v>1726</c:v>
                </c:pt>
                <c:pt idx="105">
                  <c:v>1728</c:v>
                </c:pt>
                <c:pt idx="106">
                  <c:v>1730</c:v>
                </c:pt>
                <c:pt idx="107">
                  <c:v>1732</c:v>
                </c:pt>
                <c:pt idx="108">
                  <c:v>1734</c:v>
                </c:pt>
                <c:pt idx="109">
                  <c:v>1736</c:v>
                </c:pt>
                <c:pt idx="110">
                  <c:v>1738</c:v>
                </c:pt>
                <c:pt idx="111">
                  <c:v>1740</c:v>
                </c:pt>
                <c:pt idx="112">
                  <c:v>1742</c:v>
                </c:pt>
                <c:pt idx="113">
                  <c:v>1744</c:v>
                </c:pt>
                <c:pt idx="114">
                  <c:v>1746</c:v>
                </c:pt>
                <c:pt idx="115">
                  <c:v>1748</c:v>
                </c:pt>
                <c:pt idx="116">
                  <c:v>1750</c:v>
                </c:pt>
                <c:pt idx="117">
                  <c:v>1752</c:v>
                </c:pt>
                <c:pt idx="118">
                  <c:v>1754</c:v>
                </c:pt>
                <c:pt idx="119">
                  <c:v>1756</c:v>
                </c:pt>
                <c:pt idx="120">
                  <c:v>1758</c:v>
                </c:pt>
                <c:pt idx="121">
                  <c:v>1760</c:v>
                </c:pt>
                <c:pt idx="122">
                  <c:v>1762</c:v>
                </c:pt>
                <c:pt idx="123">
                  <c:v>1764</c:v>
                </c:pt>
                <c:pt idx="124">
                  <c:v>1766</c:v>
                </c:pt>
                <c:pt idx="125">
                  <c:v>1768</c:v>
                </c:pt>
                <c:pt idx="126">
                  <c:v>1770</c:v>
                </c:pt>
                <c:pt idx="127">
                  <c:v>1772</c:v>
                </c:pt>
                <c:pt idx="128">
                  <c:v>1774</c:v>
                </c:pt>
                <c:pt idx="129">
                  <c:v>1776</c:v>
                </c:pt>
                <c:pt idx="130">
                  <c:v>1778</c:v>
                </c:pt>
                <c:pt idx="131">
                  <c:v>1780</c:v>
                </c:pt>
                <c:pt idx="132">
                  <c:v>1782</c:v>
                </c:pt>
                <c:pt idx="133">
                  <c:v>1784</c:v>
                </c:pt>
                <c:pt idx="134">
                  <c:v>1786</c:v>
                </c:pt>
                <c:pt idx="135">
                  <c:v>1788</c:v>
                </c:pt>
                <c:pt idx="136">
                  <c:v>1790</c:v>
                </c:pt>
                <c:pt idx="137">
                  <c:v>1792</c:v>
                </c:pt>
                <c:pt idx="138">
                  <c:v>1794</c:v>
                </c:pt>
                <c:pt idx="139">
                  <c:v>1796</c:v>
                </c:pt>
                <c:pt idx="140">
                  <c:v>1798</c:v>
                </c:pt>
                <c:pt idx="141">
                  <c:v>1800</c:v>
                </c:pt>
                <c:pt idx="142">
                  <c:v>1802</c:v>
                </c:pt>
                <c:pt idx="143">
                  <c:v>1804</c:v>
                </c:pt>
                <c:pt idx="144">
                  <c:v>1806</c:v>
                </c:pt>
                <c:pt idx="145">
                  <c:v>1808</c:v>
                </c:pt>
                <c:pt idx="146">
                  <c:v>1810</c:v>
                </c:pt>
                <c:pt idx="147">
                  <c:v>1812</c:v>
                </c:pt>
                <c:pt idx="148">
                  <c:v>1814</c:v>
                </c:pt>
                <c:pt idx="149">
                  <c:v>1816</c:v>
                </c:pt>
                <c:pt idx="150">
                  <c:v>1818</c:v>
                </c:pt>
                <c:pt idx="151">
                  <c:v>1820</c:v>
                </c:pt>
              </c:numCache>
            </c:numRef>
          </c:xVal>
          <c:yVal>
            <c:numRef>
              <c:f>Sheet3!$E$2:$E$153</c:f>
              <c:numCache>
                <c:formatCode>General</c:formatCode>
                <c:ptCount val="152"/>
                <c:pt idx="0">
                  <c:v>29.788</c:v>
                </c:pt>
                <c:pt idx="1">
                  <c:v>29.238</c:v>
                </c:pt>
                <c:pt idx="2">
                  <c:v>26.754000000000001</c:v>
                </c:pt>
                <c:pt idx="3">
                  <c:v>25.904</c:v>
                </c:pt>
                <c:pt idx="4">
                  <c:v>25.141999999999999</c:v>
                </c:pt>
                <c:pt idx="5">
                  <c:v>24.094000000000001</c:v>
                </c:pt>
                <c:pt idx="6">
                  <c:v>23.8</c:v>
                </c:pt>
                <c:pt idx="7">
                  <c:v>23.622</c:v>
                </c:pt>
                <c:pt idx="8">
                  <c:v>23.245000000000001</c:v>
                </c:pt>
                <c:pt idx="9">
                  <c:v>23.186</c:v>
                </c:pt>
                <c:pt idx="10">
                  <c:v>22.933</c:v>
                </c:pt>
                <c:pt idx="11">
                  <c:v>22.768000000000001</c:v>
                </c:pt>
                <c:pt idx="12">
                  <c:v>22.773</c:v>
                </c:pt>
                <c:pt idx="13">
                  <c:v>22.77</c:v>
                </c:pt>
                <c:pt idx="14">
                  <c:v>22.6</c:v>
                </c:pt>
                <c:pt idx="15">
                  <c:v>22.945</c:v>
                </c:pt>
                <c:pt idx="16">
                  <c:v>22.594999999999999</c:v>
                </c:pt>
                <c:pt idx="17">
                  <c:v>22.527000000000001</c:v>
                </c:pt>
                <c:pt idx="18">
                  <c:v>22.45</c:v>
                </c:pt>
                <c:pt idx="19">
                  <c:v>22.367000000000001</c:v>
                </c:pt>
                <c:pt idx="20">
                  <c:v>22.588999999999999</c:v>
                </c:pt>
                <c:pt idx="21">
                  <c:v>22.533000000000001</c:v>
                </c:pt>
                <c:pt idx="22">
                  <c:v>22.681999999999999</c:v>
                </c:pt>
                <c:pt idx="23">
                  <c:v>22.431999999999999</c:v>
                </c:pt>
                <c:pt idx="24">
                  <c:v>22.24</c:v>
                </c:pt>
                <c:pt idx="25">
                  <c:v>22.25</c:v>
                </c:pt>
                <c:pt idx="26">
                  <c:v>22.120999999999999</c:v>
                </c:pt>
                <c:pt idx="27">
                  <c:v>22.210999999999999</c:v>
                </c:pt>
                <c:pt idx="28">
                  <c:v>22.097000000000001</c:v>
                </c:pt>
                <c:pt idx="29">
                  <c:v>22.047999999999998</c:v>
                </c:pt>
                <c:pt idx="30">
                  <c:v>22.356000000000002</c:v>
                </c:pt>
                <c:pt idx="31">
                  <c:v>22.122</c:v>
                </c:pt>
                <c:pt idx="32">
                  <c:v>22.111999999999998</c:v>
                </c:pt>
                <c:pt idx="33">
                  <c:v>22.106999999999999</c:v>
                </c:pt>
                <c:pt idx="34">
                  <c:v>22.114999999999998</c:v>
                </c:pt>
                <c:pt idx="35">
                  <c:v>22.061</c:v>
                </c:pt>
                <c:pt idx="36">
                  <c:v>22.175000000000001</c:v>
                </c:pt>
                <c:pt idx="37">
                  <c:v>22.079000000000001</c:v>
                </c:pt>
                <c:pt idx="38">
                  <c:v>22.087</c:v>
                </c:pt>
                <c:pt idx="39">
                  <c:v>22.01</c:v>
                </c:pt>
                <c:pt idx="40">
                  <c:v>22.131</c:v>
                </c:pt>
                <c:pt idx="41">
                  <c:v>22.111999999999998</c:v>
                </c:pt>
                <c:pt idx="42">
                  <c:v>21.960999999999999</c:v>
                </c:pt>
                <c:pt idx="43">
                  <c:v>21.827999999999999</c:v>
                </c:pt>
                <c:pt idx="44">
                  <c:v>21.888000000000002</c:v>
                </c:pt>
                <c:pt idx="45">
                  <c:v>21.942</c:v>
                </c:pt>
                <c:pt idx="46">
                  <c:v>22.073</c:v>
                </c:pt>
                <c:pt idx="47">
                  <c:v>21.902000000000001</c:v>
                </c:pt>
                <c:pt idx="48">
                  <c:v>22.294</c:v>
                </c:pt>
                <c:pt idx="49">
                  <c:v>22.047999999999998</c:v>
                </c:pt>
                <c:pt idx="50">
                  <c:v>22.013999999999999</c:v>
                </c:pt>
                <c:pt idx="51">
                  <c:v>21.943999999999999</c:v>
                </c:pt>
                <c:pt idx="52">
                  <c:v>21.962</c:v>
                </c:pt>
                <c:pt idx="53">
                  <c:v>21.771000000000001</c:v>
                </c:pt>
                <c:pt idx="54">
                  <c:v>22.111999999999998</c:v>
                </c:pt>
                <c:pt idx="55">
                  <c:v>22.065999999999999</c:v>
                </c:pt>
                <c:pt idx="56">
                  <c:v>21.863</c:v>
                </c:pt>
                <c:pt idx="57">
                  <c:v>21.876000000000001</c:v>
                </c:pt>
                <c:pt idx="58">
                  <c:v>21.876000000000001</c:v>
                </c:pt>
                <c:pt idx="59">
                  <c:v>22.175000000000001</c:v>
                </c:pt>
                <c:pt idx="60">
                  <c:v>21.936</c:v>
                </c:pt>
                <c:pt idx="61">
                  <c:v>21.974</c:v>
                </c:pt>
                <c:pt idx="62">
                  <c:v>21.975999999999999</c:v>
                </c:pt>
                <c:pt idx="63">
                  <c:v>21.957999999999998</c:v>
                </c:pt>
                <c:pt idx="64">
                  <c:v>21.934999999999999</c:v>
                </c:pt>
                <c:pt idx="65">
                  <c:v>21.867999999999999</c:v>
                </c:pt>
                <c:pt idx="66">
                  <c:v>21.97</c:v>
                </c:pt>
                <c:pt idx="67">
                  <c:v>22.004999999999999</c:v>
                </c:pt>
                <c:pt idx="68">
                  <c:v>21.902999999999999</c:v>
                </c:pt>
                <c:pt idx="69">
                  <c:v>22.184999999999999</c:v>
                </c:pt>
                <c:pt idx="70">
                  <c:v>22.097000000000001</c:v>
                </c:pt>
                <c:pt idx="71">
                  <c:v>21.87</c:v>
                </c:pt>
                <c:pt idx="72">
                  <c:v>21.992999999999999</c:v>
                </c:pt>
                <c:pt idx="73">
                  <c:v>21.91</c:v>
                </c:pt>
                <c:pt idx="74">
                  <c:v>21.847000000000001</c:v>
                </c:pt>
                <c:pt idx="75">
                  <c:v>21.8</c:v>
                </c:pt>
                <c:pt idx="76">
                  <c:v>22.09</c:v>
                </c:pt>
                <c:pt idx="77">
                  <c:v>22.242000000000001</c:v>
                </c:pt>
                <c:pt idx="78">
                  <c:v>21.994</c:v>
                </c:pt>
                <c:pt idx="79">
                  <c:v>22.006</c:v>
                </c:pt>
                <c:pt idx="80">
                  <c:v>21.933</c:v>
                </c:pt>
                <c:pt idx="81">
                  <c:v>22.17</c:v>
                </c:pt>
                <c:pt idx="82">
                  <c:v>22.355</c:v>
                </c:pt>
                <c:pt idx="83">
                  <c:v>21.968</c:v>
                </c:pt>
                <c:pt idx="84">
                  <c:v>21.911000000000001</c:v>
                </c:pt>
                <c:pt idx="85">
                  <c:v>21.93</c:v>
                </c:pt>
                <c:pt idx="86">
                  <c:v>21.911999999999999</c:v>
                </c:pt>
                <c:pt idx="87">
                  <c:v>21.928999999999998</c:v>
                </c:pt>
                <c:pt idx="88">
                  <c:v>21.925999999999998</c:v>
                </c:pt>
                <c:pt idx="89">
                  <c:v>21.988</c:v>
                </c:pt>
                <c:pt idx="90">
                  <c:v>22.021999999999998</c:v>
                </c:pt>
                <c:pt idx="91">
                  <c:v>21.959</c:v>
                </c:pt>
                <c:pt idx="92">
                  <c:v>21.92</c:v>
                </c:pt>
                <c:pt idx="93">
                  <c:v>21.92</c:v>
                </c:pt>
                <c:pt idx="94">
                  <c:v>21.907</c:v>
                </c:pt>
                <c:pt idx="95">
                  <c:v>22.152000000000001</c:v>
                </c:pt>
                <c:pt idx="96">
                  <c:v>21.97</c:v>
                </c:pt>
                <c:pt idx="97">
                  <c:v>22.113</c:v>
                </c:pt>
                <c:pt idx="98">
                  <c:v>22.09</c:v>
                </c:pt>
                <c:pt idx="99">
                  <c:v>22.1</c:v>
                </c:pt>
                <c:pt idx="100">
                  <c:v>21.962</c:v>
                </c:pt>
                <c:pt idx="101">
                  <c:v>22.006</c:v>
                </c:pt>
                <c:pt idx="102">
                  <c:v>22.317</c:v>
                </c:pt>
                <c:pt idx="103">
                  <c:v>22.082999999999998</c:v>
                </c:pt>
                <c:pt idx="104">
                  <c:v>22.01</c:v>
                </c:pt>
                <c:pt idx="105">
                  <c:v>22.096</c:v>
                </c:pt>
                <c:pt idx="106">
                  <c:v>22.305</c:v>
                </c:pt>
                <c:pt idx="107">
                  <c:v>22.100999999999999</c:v>
                </c:pt>
                <c:pt idx="108">
                  <c:v>22.15</c:v>
                </c:pt>
                <c:pt idx="109">
                  <c:v>22.048999999999999</c:v>
                </c:pt>
                <c:pt idx="110">
                  <c:v>22.19</c:v>
                </c:pt>
                <c:pt idx="111">
                  <c:v>22.027000000000001</c:v>
                </c:pt>
                <c:pt idx="112">
                  <c:v>21.949000000000002</c:v>
                </c:pt>
                <c:pt idx="113">
                  <c:v>21.907</c:v>
                </c:pt>
                <c:pt idx="114">
                  <c:v>22.126999999999999</c:v>
                </c:pt>
                <c:pt idx="115">
                  <c:v>22.053999999999998</c:v>
                </c:pt>
                <c:pt idx="116">
                  <c:v>22.099</c:v>
                </c:pt>
                <c:pt idx="117">
                  <c:v>22.109000000000002</c:v>
                </c:pt>
                <c:pt idx="118">
                  <c:v>22.338999999999999</c:v>
                </c:pt>
                <c:pt idx="119">
                  <c:v>22.199000000000002</c:v>
                </c:pt>
                <c:pt idx="120">
                  <c:v>22.111999999999998</c:v>
                </c:pt>
                <c:pt idx="121">
                  <c:v>22.259</c:v>
                </c:pt>
                <c:pt idx="122">
                  <c:v>22.082999999999998</c:v>
                </c:pt>
                <c:pt idx="123">
                  <c:v>22.062000000000001</c:v>
                </c:pt>
                <c:pt idx="124">
                  <c:v>22.082999999999998</c:v>
                </c:pt>
                <c:pt idx="125">
                  <c:v>22.245000000000001</c:v>
                </c:pt>
                <c:pt idx="126">
                  <c:v>22.213999999999999</c:v>
                </c:pt>
                <c:pt idx="127">
                  <c:v>22.105</c:v>
                </c:pt>
                <c:pt idx="128">
                  <c:v>22.236999999999998</c:v>
                </c:pt>
                <c:pt idx="129">
                  <c:v>22.099</c:v>
                </c:pt>
                <c:pt idx="130">
                  <c:v>22.085999999999999</c:v>
                </c:pt>
                <c:pt idx="131">
                  <c:v>22.199000000000002</c:v>
                </c:pt>
                <c:pt idx="132">
                  <c:v>22.266999999999999</c:v>
                </c:pt>
                <c:pt idx="133">
                  <c:v>22.382999999999999</c:v>
                </c:pt>
                <c:pt idx="134">
                  <c:v>22.186</c:v>
                </c:pt>
                <c:pt idx="135">
                  <c:v>22.178999999999998</c:v>
                </c:pt>
                <c:pt idx="136">
                  <c:v>22.099</c:v>
                </c:pt>
                <c:pt idx="137">
                  <c:v>22.401</c:v>
                </c:pt>
                <c:pt idx="138">
                  <c:v>22.382999999999999</c:v>
                </c:pt>
                <c:pt idx="139">
                  <c:v>22.338999999999999</c:v>
                </c:pt>
                <c:pt idx="140">
                  <c:v>22.184000000000001</c:v>
                </c:pt>
                <c:pt idx="141">
                  <c:v>22.099</c:v>
                </c:pt>
                <c:pt idx="142">
                  <c:v>22.401</c:v>
                </c:pt>
                <c:pt idx="143">
                  <c:v>22.238</c:v>
                </c:pt>
                <c:pt idx="144">
                  <c:v>22.111999999999998</c:v>
                </c:pt>
                <c:pt idx="145">
                  <c:v>22.238</c:v>
                </c:pt>
                <c:pt idx="146">
                  <c:v>22.279</c:v>
                </c:pt>
                <c:pt idx="147">
                  <c:v>22.186</c:v>
                </c:pt>
                <c:pt idx="148">
                  <c:v>22.411000000000001</c:v>
                </c:pt>
                <c:pt idx="149">
                  <c:v>22.199000000000002</c:v>
                </c:pt>
                <c:pt idx="150">
                  <c:v>22.093</c:v>
                </c:pt>
                <c:pt idx="151">
                  <c:v>22.327999999999999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99-4B80-8A06-5A2557E00E98}"/>
            </c:ext>
          </c:extLst>
        </c:ser>
        <c:ser>
          <c:idx val="1"/>
          <c:order val="1"/>
          <c:tx>
            <c:strRef>
              <c:f>Sheet3!$H$1</c:f>
              <c:strCache>
                <c:ptCount val="1"/>
                <c:pt idx="0">
                  <c:v>TC_back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1599477017880239"/>
                  <c:y val="-0.42918879760349554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Sheet3!$B$2:$B$153</c:f>
              <c:numCache>
                <c:formatCode>General</c:formatCode>
                <c:ptCount val="152"/>
                <c:pt idx="0">
                  <c:v>1518</c:v>
                </c:pt>
                <c:pt idx="1">
                  <c:v>1520</c:v>
                </c:pt>
                <c:pt idx="2">
                  <c:v>1522</c:v>
                </c:pt>
                <c:pt idx="3">
                  <c:v>1524</c:v>
                </c:pt>
                <c:pt idx="4">
                  <c:v>1526</c:v>
                </c:pt>
                <c:pt idx="5">
                  <c:v>1528</c:v>
                </c:pt>
                <c:pt idx="6">
                  <c:v>1530</c:v>
                </c:pt>
                <c:pt idx="7">
                  <c:v>1532</c:v>
                </c:pt>
                <c:pt idx="8">
                  <c:v>1534</c:v>
                </c:pt>
                <c:pt idx="9">
                  <c:v>1536</c:v>
                </c:pt>
                <c:pt idx="10">
                  <c:v>1538</c:v>
                </c:pt>
                <c:pt idx="11">
                  <c:v>1540</c:v>
                </c:pt>
                <c:pt idx="12">
                  <c:v>1542</c:v>
                </c:pt>
                <c:pt idx="13">
                  <c:v>1544</c:v>
                </c:pt>
                <c:pt idx="14">
                  <c:v>1546</c:v>
                </c:pt>
                <c:pt idx="15">
                  <c:v>1548</c:v>
                </c:pt>
                <c:pt idx="16">
                  <c:v>1550</c:v>
                </c:pt>
                <c:pt idx="17">
                  <c:v>1552</c:v>
                </c:pt>
                <c:pt idx="18">
                  <c:v>1554</c:v>
                </c:pt>
                <c:pt idx="19">
                  <c:v>1556</c:v>
                </c:pt>
                <c:pt idx="20">
                  <c:v>1558</c:v>
                </c:pt>
                <c:pt idx="21">
                  <c:v>1560</c:v>
                </c:pt>
                <c:pt idx="22">
                  <c:v>1562</c:v>
                </c:pt>
                <c:pt idx="23">
                  <c:v>1564</c:v>
                </c:pt>
                <c:pt idx="24">
                  <c:v>1566</c:v>
                </c:pt>
                <c:pt idx="25">
                  <c:v>1568</c:v>
                </c:pt>
                <c:pt idx="26">
                  <c:v>1570</c:v>
                </c:pt>
                <c:pt idx="27">
                  <c:v>1572</c:v>
                </c:pt>
                <c:pt idx="28">
                  <c:v>1574</c:v>
                </c:pt>
                <c:pt idx="29">
                  <c:v>1576</c:v>
                </c:pt>
                <c:pt idx="30">
                  <c:v>1578</c:v>
                </c:pt>
                <c:pt idx="31">
                  <c:v>1580</c:v>
                </c:pt>
                <c:pt idx="32">
                  <c:v>1582</c:v>
                </c:pt>
                <c:pt idx="33">
                  <c:v>1584</c:v>
                </c:pt>
                <c:pt idx="34">
                  <c:v>1586</c:v>
                </c:pt>
                <c:pt idx="35">
                  <c:v>1588</c:v>
                </c:pt>
                <c:pt idx="36">
                  <c:v>1590</c:v>
                </c:pt>
                <c:pt idx="37">
                  <c:v>1592</c:v>
                </c:pt>
                <c:pt idx="38">
                  <c:v>1594</c:v>
                </c:pt>
                <c:pt idx="39">
                  <c:v>1596</c:v>
                </c:pt>
                <c:pt idx="40">
                  <c:v>1598</c:v>
                </c:pt>
                <c:pt idx="41">
                  <c:v>1600</c:v>
                </c:pt>
                <c:pt idx="42">
                  <c:v>1602</c:v>
                </c:pt>
                <c:pt idx="43">
                  <c:v>1604</c:v>
                </c:pt>
                <c:pt idx="44">
                  <c:v>1606</c:v>
                </c:pt>
                <c:pt idx="45">
                  <c:v>1608</c:v>
                </c:pt>
                <c:pt idx="46">
                  <c:v>1610</c:v>
                </c:pt>
                <c:pt idx="47">
                  <c:v>1612</c:v>
                </c:pt>
                <c:pt idx="48">
                  <c:v>1614</c:v>
                </c:pt>
                <c:pt idx="49">
                  <c:v>1616</c:v>
                </c:pt>
                <c:pt idx="50">
                  <c:v>1618</c:v>
                </c:pt>
                <c:pt idx="51">
                  <c:v>1620</c:v>
                </c:pt>
                <c:pt idx="52">
                  <c:v>1622</c:v>
                </c:pt>
                <c:pt idx="53">
                  <c:v>1624</c:v>
                </c:pt>
                <c:pt idx="54">
                  <c:v>1626</c:v>
                </c:pt>
                <c:pt idx="55">
                  <c:v>1628</c:v>
                </c:pt>
                <c:pt idx="56">
                  <c:v>1630</c:v>
                </c:pt>
                <c:pt idx="57">
                  <c:v>1632</c:v>
                </c:pt>
                <c:pt idx="58">
                  <c:v>1634</c:v>
                </c:pt>
                <c:pt idx="59">
                  <c:v>1636</c:v>
                </c:pt>
                <c:pt idx="60">
                  <c:v>1638</c:v>
                </c:pt>
                <c:pt idx="61">
                  <c:v>1640</c:v>
                </c:pt>
                <c:pt idx="62">
                  <c:v>1642</c:v>
                </c:pt>
                <c:pt idx="63">
                  <c:v>1644</c:v>
                </c:pt>
                <c:pt idx="64">
                  <c:v>1646</c:v>
                </c:pt>
                <c:pt idx="65">
                  <c:v>1648</c:v>
                </c:pt>
                <c:pt idx="66">
                  <c:v>1650</c:v>
                </c:pt>
                <c:pt idx="67">
                  <c:v>1652</c:v>
                </c:pt>
                <c:pt idx="68">
                  <c:v>1654</c:v>
                </c:pt>
                <c:pt idx="69">
                  <c:v>1656</c:v>
                </c:pt>
                <c:pt idx="70">
                  <c:v>1658</c:v>
                </c:pt>
                <c:pt idx="71">
                  <c:v>1660</c:v>
                </c:pt>
                <c:pt idx="72">
                  <c:v>1662</c:v>
                </c:pt>
                <c:pt idx="73">
                  <c:v>1664</c:v>
                </c:pt>
                <c:pt idx="74">
                  <c:v>1666</c:v>
                </c:pt>
                <c:pt idx="75">
                  <c:v>1668</c:v>
                </c:pt>
                <c:pt idx="76">
                  <c:v>1670</c:v>
                </c:pt>
                <c:pt idx="77">
                  <c:v>1672</c:v>
                </c:pt>
                <c:pt idx="78">
                  <c:v>1674</c:v>
                </c:pt>
                <c:pt idx="79">
                  <c:v>1676</c:v>
                </c:pt>
                <c:pt idx="80">
                  <c:v>1678</c:v>
                </c:pt>
                <c:pt idx="81">
                  <c:v>1680</c:v>
                </c:pt>
                <c:pt idx="82">
                  <c:v>1682</c:v>
                </c:pt>
                <c:pt idx="83">
                  <c:v>1684</c:v>
                </c:pt>
                <c:pt idx="84">
                  <c:v>1686</c:v>
                </c:pt>
                <c:pt idx="85">
                  <c:v>1688</c:v>
                </c:pt>
                <c:pt idx="86">
                  <c:v>1690</c:v>
                </c:pt>
                <c:pt idx="87">
                  <c:v>1692</c:v>
                </c:pt>
                <c:pt idx="88">
                  <c:v>1694</c:v>
                </c:pt>
                <c:pt idx="89">
                  <c:v>1696</c:v>
                </c:pt>
                <c:pt idx="90">
                  <c:v>1698</c:v>
                </c:pt>
                <c:pt idx="91">
                  <c:v>1700</c:v>
                </c:pt>
                <c:pt idx="92">
                  <c:v>1702</c:v>
                </c:pt>
                <c:pt idx="93">
                  <c:v>1704</c:v>
                </c:pt>
                <c:pt idx="94">
                  <c:v>1706</c:v>
                </c:pt>
                <c:pt idx="95">
                  <c:v>1708</c:v>
                </c:pt>
                <c:pt idx="96">
                  <c:v>1710</c:v>
                </c:pt>
                <c:pt idx="97">
                  <c:v>1712</c:v>
                </c:pt>
                <c:pt idx="98">
                  <c:v>1714</c:v>
                </c:pt>
                <c:pt idx="99">
                  <c:v>1716</c:v>
                </c:pt>
                <c:pt idx="100">
                  <c:v>1718</c:v>
                </c:pt>
                <c:pt idx="101">
                  <c:v>1720</c:v>
                </c:pt>
                <c:pt idx="102">
                  <c:v>1722</c:v>
                </c:pt>
                <c:pt idx="103">
                  <c:v>1724</c:v>
                </c:pt>
                <c:pt idx="104">
                  <c:v>1726</c:v>
                </c:pt>
                <c:pt idx="105">
                  <c:v>1728</c:v>
                </c:pt>
                <c:pt idx="106">
                  <c:v>1730</c:v>
                </c:pt>
                <c:pt idx="107">
                  <c:v>1732</c:v>
                </c:pt>
                <c:pt idx="108">
                  <c:v>1734</c:v>
                </c:pt>
                <c:pt idx="109">
                  <c:v>1736</c:v>
                </c:pt>
                <c:pt idx="110">
                  <c:v>1738</c:v>
                </c:pt>
                <c:pt idx="111">
                  <c:v>1740</c:v>
                </c:pt>
                <c:pt idx="112">
                  <c:v>1742</c:v>
                </c:pt>
                <c:pt idx="113">
                  <c:v>1744</c:v>
                </c:pt>
                <c:pt idx="114">
                  <c:v>1746</c:v>
                </c:pt>
                <c:pt idx="115">
                  <c:v>1748</c:v>
                </c:pt>
                <c:pt idx="116">
                  <c:v>1750</c:v>
                </c:pt>
                <c:pt idx="117">
                  <c:v>1752</c:v>
                </c:pt>
                <c:pt idx="118">
                  <c:v>1754</c:v>
                </c:pt>
                <c:pt idx="119">
                  <c:v>1756</c:v>
                </c:pt>
                <c:pt idx="120">
                  <c:v>1758</c:v>
                </c:pt>
                <c:pt idx="121">
                  <c:v>1760</c:v>
                </c:pt>
                <c:pt idx="122">
                  <c:v>1762</c:v>
                </c:pt>
                <c:pt idx="123">
                  <c:v>1764</c:v>
                </c:pt>
                <c:pt idx="124">
                  <c:v>1766</c:v>
                </c:pt>
                <c:pt idx="125">
                  <c:v>1768</c:v>
                </c:pt>
                <c:pt idx="126">
                  <c:v>1770</c:v>
                </c:pt>
                <c:pt idx="127">
                  <c:v>1772</c:v>
                </c:pt>
                <c:pt idx="128">
                  <c:v>1774</c:v>
                </c:pt>
                <c:pt idx="129">
                  <c:v>1776</c:v>
                </c:pt>
                <c:pt idx="130">
                  <c:v>1778</c:v>
                </c:pt>
                <c:pt idx="131">
                  <c:v>1780</c:v>
                </c:pt>
                <c:pt idx="132">
                  <c:v>1782</c:v>
                </c:pt>
                <c:pt idx="133">
                  <c:v>1784</c:v>
                </c:pt>
                <c:pt idx="134">
                  <c:v>1786</c:v>
                </c:pt>
                <c:pt idx="135">
                  <c:v>1788</c:v>
                </c:pt>
                <c:pt idx="136">
                  <c:v>1790</c:v>
                </c:pt>
                <c:pt idx="137">
                  <c:v>1792</c:v>
                </c:pt>
                <c:pt idx="138">
                  <c:v>1794</c:v>
                </c:pt>
                <c:pt idx="139">
                  <c:v>1796</c:v>
                </c:pt>
                <c:pt idx="140">
                  <c:v>1798</c:v>
                </c:pt>
                <c:pt idx="141">
                  <c:v>1800</c:v>
                </c:pt>
                <c:pt idx="142">
                  <c:v>1802</c:v>
                </c:pt>
                <c:pt idx="143">
                  <c:v>1804</c:v>
                </c:pt>
                <c:pt idx="144">
                  <c:v>1806</c:v>
                </c:pt>
                <c:pt idx="145">
                  <c:v>1808</c:v>
                </c:pt>
                <c:pt idx="146">
                  <c:v>1810</c:v>
                </c:pt>
                <c:pt idx="147">
                  <c:v>1812</c:v>
                </c:pt>
                <c:pt idx="148">
                  <c:v>1814</c:v>
                </c:pt>
                <c:pt idx="149">
                  <c:v>1816</c:v>
                </c:pt>
                <c:pt idx="150">
                  <c:v>1818</c:v>
                </c:pt>
                <c:pt idx="151">
                  <c:v>1820</c:v>
                </c:pt>
              </c:numCache>
            </c:numRef>
          </c:xVal>
          <c:yVal>
            <c:numRef>
              <c:f>Sheet3!$H:$H</c:f>
              <c:numCache>
                <c:formatCode>General</c:formatCode>
                <c:ptCount val="1048576"/>
                <c:pt idx="0">
                  <c:v>0</c:v>
                </c:pt>
                <c:pt idx="1">
                  <c:v>25.210999999999999</c:v>
                </c:pt>
                <c:pt idx="2">
                  <c:v>24.126999999999999</c:v>
                </c:pt>
                <c:pt idx="3">
                  <c:v>23.422000000000001</c:v>
                </c:pt>
                <c:pt idx="4">
                  <c:v>23.02</c:v>
                </c:pt>
                <c:pt idx="5">
                  <c:v>22.670999999999999</c:v>
                </c:pt>
                <c:pt idx="6">
                  <c:v>22.46</c:v>
                </c:pt>
                <c:pt idx="7">
                  <c:v>22.335999999999999</c:v>
                </c:pt>
                <c:pt idx="8">
                  <c:v>22.199000000000002</c:v>
                </c:pt>
                <c:pt idx="9">
                  <c:v>22.119</c:v>
                </c:pt>
                <c:pt idx="10">
                  <c:v>22.048999999999999</c:v>
                </c:pt>
                <c:pt idx="11">
                  <c:v>21.97</c:v>
                </c:pt>
                <c:pt idx="12">
                  <c:v>21.943999999999999</c:v>
                </c:pt>
                <c:pt idx="13">
                  <c:v>21.89</c:v>
                </c:pt>
                <c:pt idx="14">
                  <c:v>21.870999999999999</c:v>
                </c:pt>
                <c:pt idx="15">
                  <c:v>21.864000000000001</c:v>
                </c:pt>
                <c:pt idx="16">
                  <c:v>21.847999999999999</c:v>
                </c:pt>
                <c:pt idx="17">
                  <c:v>21.809000000000001</c:v>
                </c:pt>
                <c:pt idx="18">
                  <c:v>21.803999999999998</c:v>
                </c:pt>
                <c:pt idx="19">
                  <c:v>21.788</c:v>
                </c:pt>
                <c:pt idx="20">
                  <c:v>21.766999999999999</c:v>
                </c:pt>
                <c:pt idx="21">
                  <c:v>21.777000000000001</c:v>
                </c:pt>
                <c:pt idx="22">
                  <c:v>21.763999999999999</c:v>
                </c:pt>
                <c:pt idx="23">
                  <c:v>21.736000000000001</c:v>
                </c:pt>
                <c:pt idx="24">
                  <c:v>21.751000000000001</c:v>
                </c:pt>
                <c:pt idx="25">
                  <c:v>21.712</c:v>
                </c:pt>
                <c:pt idx="26">
                  <c:v>21.72</c:v>
                </c:pt>
                <c:pt idx="27">
                  <c:v>21.687999999999999</c:v>
                </c:pt>
                <c:pt idx="28">
                  <c:v>21.672999999999998</c:v>
                </c:pt>
                <c:pt idx="29">
                  <c:v>21.67</c:v>
                </c:pt>
                <c:pt idx="30">
                  <c:v>21.675000000000001</c:v>
                </c:pt>
                <c:pt idx="31">
                  <c:v>21.661999999999999</c:v>
                </c:pt>
                <c:pt idx="32">
                  <c:v>21.678000000000001</c:v>
                </c:pt>
                <c:pt idx="33">
                  <c:v>21.634</c:v>
                </c:pt>
                <c:pt idx="34">
                  <c:v>21.629000000000001</c:v>
                </c:pt>
                <c:pt idx="35">
                  <c:v>21.608000000000001</c:v>
                </c:pt>
                <c:pt idx="36">
                  <c:v>21.588999999999999</c:v>
                </c:pt>
                <c:pt idx="37">
                  <c:v>21.613</c:v>
                </c:pt>
                <c:pt idx="38">
                  <c:v>21.597000000000001</c:v>
                </c:pt>
                <c:pt idx="39">
                  <c:v>21.587</c:v>
                </c:pt>
                <c:pt idx="40">
                  <c:v>21.613</c:v>
                </c:pt>
                <c:pt idx="41">
                  <c:v>21.587</c:v>
                </c:pt>
                <c:pt idx="42">
                  <c:v>21.588999999999999</c:v>
                </c:pt>
                <c:pt idx="43">
                  <c:v>21.616</c:v>
                </c:pt>
                <c:pt idx="44">
                  <c:v>21.6</c:v>
                </c:pt>
                <c:pt idx="45">
                  <c:v>21.620999999999999</c:v>
                </c:pt>
                <c:pt idx="46">
                  <c:v>21.608000000000001</c:v>
                </c:pt>
                <c:pt idx="47">
                  <c:v>21.605</c:v>
                </c:pt>
                <c:pt idx="48">
                  <c:v>21.579000000000001</c:v>
                </c:pt>
                <c:pt idx="49">
                  <c:v>21.608000000000001</c:v>
                </c:pt>
                <c:pt idx="50">
                  <c:v>21.591999999999999</c:v>
                </c:pt>
                <c:pt idx="51">
                  <c:v>21.602</c:v>
                </c:pt>
                <c:pt idx="52">
                  <c:v>21.613</c:v>
                </c:pt>
                <c:pt idx="53">
                  <c:v>21.61</c:v>
                </c:pt>
                <c:pt idx="54">
                  <c:v>21.617999999999999</c:v>
                </c:pt>
                <c:pt idx="55">
                  <c:v>21.605</c:v>
                </c:pt>
                <c:pt idx="56">
                  <c:v>21.640999999999998</c:v>
                </c:pt>
                <c:pt idx="57">
                  <c:v>21.638999999999999</c:v>
                </c:pt>
                <c:pt idx="58">
                  <c:v>21.620999999999999</c:v>
                </c:pt>
                <c:pt idx="59">
                  <c:v>21.628</c:v>
                </c:pt>
                <c:pt idx="60">
                  <c:v>21.664999999999999</c:v>
                </c:pt>
                <c:pt idx="61">
                  <c:v>21.643999999999998</c:v>
                </c:pt>
                <c:pt idx="62">
                  <c:v>21.635999999999999</c:v>
                </c:pt>
                <c:pt idx="63">
                  <c:v>21.646999999999998</c:v>
                </c:pt>
                <c:pt idx="64">
                  <c:v>21.61</c:v>
                </c:pt>
                <c:pt idx="65">
                  <c:v>21.635999999999999</c:v>
                </c:pt>
                <c:pt idx="66">
                  <c:v>21.613</c:v>
                </c:pt>
                <c:pt idx="67">
                  <c:v>21.61</c:v>
                </c:pt>
                <c:pt idx="68">
                  <c:v>21.629000000000001</c:v>
                </c:pt>
                <c:pt idx="69">
                  <c:v>21.631</c:v>
                </c:pt>
                <c:pt idx="70">
                  <c:v>21.617999999999999</c:v>
                </c:pt>
                <c:pt idx="71">
                  <c:v>21.634</c:v>
                </c:pt>
                <c:pt idx="72">
                  <c:v>21.631</c:v>
                </c:pt>
                <c:pt idx="73">
                  <c:v>21.628</c:v>
                </c:pt>
                <c:pt idx="74">
                  <c:v>21.646999999999998</c:v>
                </c:pt>
                <c:pt idx="75">
                  <c:v>21.667999999999999</c:v>
                </c:pt>
                <c:pt idx="76">
                  <c:v>21.67</c:v>
                </c:pt>
                <c:pt idx="77">
                  <c:v>21.646999999999998</c:v>
                </c:pt>
                <c:pt idx="78">
                  <c:v>21.661999999999999</c:v>
                </c:pt>
                <c:pt idx="79">
                  <c:v>21.643999999999998</c:v>
                </c:pt>
                <c:pt idx="80">
                  <c:v>21.678000000000001</c:v>
                </c:pt>
                <c:pt idx="81">
                  <c:v>21.661999999999999</c:v>
                </c:pt>
                <c:pt idx="82">
                  <c:v>21.667999999999999</c:v>
                </c:pt>
                <c:pt idx="83">
                  <c:v>21.675000000000001</c:v>
                </c:pt>
                <c:pt idx="84">
                  <c:v>21.652000000000001</c:v>
                </c:pt>
                <c:pt idx="85">
                  <c:v>21.631</c:v>
                </c:pt>
                <c:pt idx="86">
                  <c:v>21.626000000000001</c:v>
                </c:pt>
                <c:pt idx="87">
                  <c:v>21.640999999999998</c:v>
                </c:pt>
                <c:pt idx="88">
                  <c:v>21.623000000000001</c:v>
                </c:pt>
                <c:pt idx="89">
                  <c:v>21.638999999999999</c:v>
                </c:pt>
                <c:pt idx="90">
                  <c:v>21.657</c:v>
                </c:pt>
                <c:pt idx="91">
                  <c:v>21.667000000000002</c:v>
                </c:pt>
                <c:pt idx="92">
                  <c:v>21.66</c:v>
                </c:pt>
                <c:pt idx="93">
                  <c:v>21.683</c:v>
                </c:pt>
                <c:pt idx="94">
                  <c:v>21.686</c:v>
                </c:pt>
                <c:pt idx="95">
                  <c:v>21.686</c:v>
                </c:pt>
                <c:pt idx="96">
                  <c:v>21.733000000000001</c:v>
                </c:pt>
                <c:pt idx="97">
                  <c:v>21.716999999999999</c:v>
                </c:pt>
                <c:pt idx="98">
                  <c:v>21.716999999999999</c:v>
                </c:pt>
                <c:pt idx="99">
                  <c:v>21.699000000000002</c:v>
                </c:pt>
                <c:pt idx="100">
                  <c:v>21.690999999999999</c:v>
                </c:pt>
                <c:pt idx="101">
                  <c:v>21.667000000000002</c:v>
                </c:pt>
                <c:pt idx="102">
                  <c:v>21.681000000000001</c:v>
                </c:pt>
                <c:pt idx="103">
                  <c:v>21.690999999999999</c:v>
                </c:pt>
                <c:pt idx="104">
                  <c:v>21.68</c:v>
                </c:pt>
                <c:pt idx="105">
                  <c:v>21.683</c:v>
                </c:pt>
                <c:pt idx="106">
                  <c:v>21.667000000000002</c:v>
                </c:pt>
                <c:pt idx="107">
                  <c:v>21.687999999999999</c:v>
                </c:pt>
                <c:pt idx="108">
                  <c:v>21.693000000000001</c:v>
                </c:pt>
                <c:pt idx="109">
                  <c:v>21.745999999999999</c:v>
                </c:pt>
                <c:pt idx="110">
                  <c:v>21.748000000000001</c:v>
                </c:pt>
                <c:pt idx="111">
                  <c:v>21.741</c:v>
                </c:pt>
                <c:pt idx="112">
                  <c:v>21.768999999999998</c:v>
                </c:pt>
                <c:pt idx="113">
                  <c:v>21.748000000000001</c:v>
                </c:pt>
                <c:pt idx="114">
                  <c:v>21.742999999999999</c:v>
                </c:pt>
                <c:pt idx="115">
                  <c:v>21.734999999999999</c:v>
                </c:pt>
                <c:pt idx="116">
                  <c:v>21.74</c:v>
                </c:pt>
                <c:pt idx="117">
                  <c:v>21.756</c:v>
                </c:pt>
                <c:pt idx="118">
                  <c:v>21.756</c:v>
                </c:pt>
                <c:pt idx="119">
                  <c:v>21.742999999999999</c:v>
                </c:pt>
                <c:pt idx="120">
                  <c:v>21.734999999999999</c:v>
                </c:pt>
                <c:pt idx="121">
                  <c:v>21.713999999999999</c:v>
                </c:pt>
                <c:pt idx="122">
                  <c:v>21.727</c:v>
                </c:pt>
                <c:pt idx="123">
                  <c:v>21.73</c:v>
                </c:pt>
                <c:pt idx="124">
                  <c:v>21.725000000000001</c:v>
                </c:pt>
                <c:pt idx="125">
                  <c:v>21.738</c:v>
                </c:pt>
                <c:pt idx="126">
                  <c:v>21.734999999999999</c:v>
                </c:pt>
                <c:pt idx="127">
                  <c:v>21.766999999999999</c:v>
                </c:pt>
                <c:pt idx="128">
                  <c:v>21.745999999999999</c:v>
                </c:pt>
                <c:pt idx="129">
                  <c:v>21.768999999999998</c:v>
                </c:pt>
                <c:pt idx="130">
                  <c:v>21.759</c:v>
                </c:pt>
                <c:pt idx="131">
                  <c:v>21.774000000000001</c:v>
                </c:pt>
                <c:pt idx="132">
                  <c:v>21.785</c:v>
                </c:pt>
                <c:pt idx="133">
                  <c:v>21.803000000000001</c:v>
                </c:pt>
                <c:pt idx="134">
                  <c:v>21.79</c:v>
                </c:pt>
                <c:pt idx="135">
                  <c:v>21.815999999999999</c:v>
                </c:pt>
                <c:pt idx="136">
                  <c:v>21.806000000000001</c:v>
                </c:pt>
                <c:pt idx="137">
                  <c:v>21.79</c:v>
                </c:pt>
                <c:pt idx="138">
                  <c:v>21.803000000000001</c:v>
                </c:pt>
                <c:pt idx="139">
                  <c:v>21.797999999999998</c:v>
                </c:pt>
                <c:pt idx="140">
                  <c:v>21.792999999999999</c:v>
                </c:pt>
                <c:pt idx="141">
                  <c:v>21.814</c:v>
                </c:pt>
                <c:pt idx="142">
                  <c:v>21.795000000000002</c:v>
                </c:pt>
                <c:pt idx="143">
                  <c:v>21.79</c:v>
                </c:pt>
                <c:pt idx="144">
                  <c:v>21.786999999999999</c:v>
                </c:pt>
                <c:pt idx="145">
                  <c:v>21.811</c:v>
                </c:pt>
                <c:pt idx="146">
                  <c:v>21.800999999999998</c:v>
                </c:pt>
                <c:pt idx="147">
                  <c:v>21.832000000000001</c:v>
                </c:pt>
                <c:pt idx="148">
                  <c:v>21.832000000000001</c:v>
                </c:pt>
                <c:pt idx="149">
                  <c:v>21.837</c:v>
                </c:pt>
                <c:pt idx="150">
                  <c:v>21.834</c:v>
                </c:pt>
                <c:pt idx="151">
                  <c:v>21.841999999999999</c:v>
                </c:pt>
                <c:pt idx="152">
                  <c:v>21.829000000000001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99-4B80-8A06-5A2557E00E98}"/>
            </c:ext>
          </c:extLst>
        </c:ser>
        <c:ser>
          <c:idx val="2"/>
          <c:order val="2"/>
          <c:tx>
            <c:strRef>
              <c:f>Sheet3!$C$1</c:f>
              <c:strCache>
                <c:ptCount val="1"/>
                <c:pt idx="0">
                  <c:v>TC_cell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Sheet3!$B$2:$B$153</c:f>
              <c:numCache>
                <c:formatCode>General</c:formatCode>
                <c:ptCount val="152"/>
                <c:pt idx="0">
                  <c:v>1518</c:v>
                </c:pt>
                <c:pt idx="1">
                  <c:v>1520</c:v>
                </c:pt>
                <c:pt idx="2">
                  <c:v>1522</c:v>
                </c:pt>
                <c:pt idx="3">
                  <c:v>1524</c:v>
                </c:pt>
                <c:pt idx="4">
                  <c:v>1526</c:v>
                </c:pt>
                <c:pt idx="5">
                  <c:v>1528</c:v>
                </c:pt>
                <c:pt idx="6">
                  <c:v>1530</c:v>
                </c:pt>
                <c:pt idx="7">
                  <c:v>1532</c:v>
                </c:pt>
                <c:pt idx="8">
                  <c:v>1534</c:v>
                </c:pt>
                <c:pt idx="9">
                  <c:v>1536</c:v>
                </c:pt>
                <c:pt idx="10">
                  <c:v>1538</c:v>
                </c:pt>
                <c:pt idx="11">
                  <c:v>1540</c:v>
                </c:pt>
                <c:pt idx="12">
                  <c:v>1542</c:v>
                </c:pt>
                <c:pt idx="13">
                  <c:v>1544</c:v>
                </c:pt>
                <c:pt idx="14">
                  <c:v>1546</c:v>
                </c:pt>
                <c:pt idx="15">
                  <c:v>1548</c:v>
                </c:pt>
                <c:pt idx="16">
                  <c:v>1550</c:v>
                </c:pt>
                <c:pt idx="17">
                  <c:v>1552</c:v>
                </c:pt>
                <c:pt idx="18">
                  <c:v>1554</c:v>
                </c:pt>
                <c:pt idx="19">
                  <c:v>1556</c:v>
                </c:pt>
                <c:pt idx="20">
                  <c:v>1558</c:v>
                </c:pt>
                <c:pt idx="21">
                  <c:v>1560</c:v>
                </c:pt>
                <c:pt idx="22">
                  <c:v>1562</c:v>
                </c:pt>
                <c:pt idx="23">
                  <c:v>1564</c:v>
                </c:pt>
                <c:pt idx="24">
                  <c:v>1566</c:v>
                </c:pt>
                <c:pt idx="25">
                  <c:v>1568</c:v>
                </c:pt>
                <c:pt idx="26">
                  <c:v>1570</c:v>
                </c:pt>
                <c:pt idx="27">
                  <c:v>1572</c:v>
                </c:pt>
                <c:pt idx="28">
                  <c:v>1574</c:v>
                </c:pt>
                <c:pt idx="29">
                  <c:v>1576</c:v>
                </c:pt>
                <c:pt idx="30">
                  <c:v>1578</c:v>
                </c:pt>
                <c:pt idx="31">
                  <c:v>1580</c:v>
                </c:pt>
                <c:pt idx="32">
                  <c:v>1582</c:v>
                </c:pt>
                <c:pt idx="33">
                  <c:v>1584</c:v>
                </c:pt>
                <c:pt idx="34">
                  <c:v>1586</c:v>
                </c:pt>
                <c:pt idx="35">
                  <c:v>1588</c:v>
                </c:pt>
                <c:pt idx="36">
                  <c:v>1590</c:v>
                </c:pt>
                <c:pt idx="37">
                  <c:v>1592</c:v>
                </c:pt>
                <c:pt idx="38">
                  <c:v>1594</c:v>
                </c:pt>
                <c:pt idx="39">
                  <c:v>1596</c:v>
                </c:pt>
                <c:pt idx="40">
                  <c:v>1598</c:v>
                </c:pt>
                <c:pt idx="41">
                  <c:v>1600</c:v>
                </c:pt>
                <c:pt idx="42">
                  <c:v>1602</c:v>
                </c:pt>
                <c:pt idx="43">
                  <c:v>1604</c:v>
                </c:pt>
                <c:pt idx="44">
                  <c:v>1606</c:v>
                </c:pt>
                <c:pt idx="45">
                  <c:v>1608</c:v>
                </c:pt>
                <c:pt idx="46">
                  <c:v>1610</c:v>
                </c:pt>
                <c:pt idx="47">
                  <c:v>1612</c:v>
                </c:pt>
                <c:pt idx="48">
                  <c:v>1614</c:v>
                </c:pt>
                <c:pt idx="49">
                  <c:v>1616</c:v>
                </c:pt>
                <c:pt idx="50">
                  <c:v>1618</c:v>
                </c:pt>
                <c:pt idx="51">
                  <c:v>1620</c:v>
                </c:pt>
                <c:pt idx="52">
                  <c:v>1622</c:v>
                </c:pt>
                <c:pt idx="53">
                  <c:v>1624</c:v>
                </c:pt>
                <c:pt idx="54">
                  <c:v>1626</c:v>
                </c:pt>
                <c:pt idx="55">
                  <c:v>1628</c:v>
                </c:pt>
                <c:pt idx="56">
                  <c:v>1630</c:v>
                </c:pt>
                <c:pt idx="57">
                  <c:v>1632</c:v>
                </c:pt>
                <c:pt idx="58">
                  <c:v>1634</c:v>
                </c:pt>
                <c:pt idx="59">
                  <c:v>1636</c:v>
                </c:pt>
                <c:pt idx="60">
                  <c:v>1638</c:v>
                </c:pt>
                <c:pt idx="61">
                  <c:v>1640</c:v>
                </c:pt>
                <c:pt idx="62">
                  <c:v>1642</c:v>
                </c:pt>
                <c:pt idx="63">
                  <c:v>1644</c:v>
                </c:pt>
                <c:pt idx="64">
                  <c:v>1646</c:v>
                </c:pt>
                <c:pt idx="65">
                  <c:v>1648</c:v>
                </c:pt>
                <c:pt idx="66">
                  <c:v>1650</c:v>
                </c:pt>
                <c:pt idx="67">
                  <c:v>1652</c:v>
                </c:pt>
                <c:pt idx="68">
                  <c:v>1654</c:v>
                </c:pt>
                <c:pt idx="69">
                  <c:v>1656</c:v>
                </c:pt>
                <c:pt idx="70">
                  <c:v>1658</c:v>
                </c:pt>
                <c:pt idx="71">
                  <c:v>1660</c:v>
                </c:pt>
                <c:pt idx="72">
                  <c:v>1662</c:v>
                </c:pt>
                <c:pt idx="73">
                  <c:v>1664</c:v>
                </c:pt>
                <c:pt idx="74">
                  <c:v>1666</c:v>
                </c:pt>
                <c:pt idx="75">
                  <c:v>1668</c:v>
                </c:pt>
                <c:pt idx="76">
                  <c:v>1670</c:v>
                </c:pt>
                <c:pt idx="77">
                  <c:v>1672</c:v>
                </c:pt>
                <c:pt idx="78">
                  <c:v>1674</c:v>
                </c:pt>
                <c:pt idx="79">
                  <c:v>1676</c:v>
                </c:pt>
                <c:pt idx="80">
                  <c:v>1678</c:v>
                </c:pt>
                <c:pt idx="81">
                  <c:v>1680</c:v>
                </c:pt>
                <c:pt idx="82">
                  <c:v>1682</c:v>
                </c:pt>
                <c:pt idx="83">
                  <c:v>1684</c:v>
                </c:pt>
                <c:pt idx="84">
                  <c:v>1686</c:v>
                </c:pt>
                <c:pt idx="85">
                  <c:v>1688</c:v>
                </c:pt>
                <c:pt idx="86">
                  <c:v>1690</c:v>
                </c:pt>
                <c:pt idx="87">
                  <c:v>1692</c:v>
                </c:pt>
                <c:pt idx="88">
                  <c:v>1694</c:v>
                </c:pt>
                <c:pt idx="89">
                  <c:v>1696</c:v>
                </c:pt>
                <c:pt idx="90">
                  <c:v>1698</c:v>
                </c:pt>
                <c:pt idx="91">
                  <c:v>1700</c:v>
                </c:pt>
                <c:pt idx="92">
                  <c:v>1702</c:v>
                </c:pt>
                <c:pt idx="93">
                  <c:v>1704</c:v>
                </c:pt>
                <c:pt idx="94">
                  <c:v>1706</c:v>
                </c:pt>
                <c:pt idx="95">
                  <c:v>1708</c:v>
                </c:pt>
                <c:pt idx="96">
                  <c:v>1710</c:v>
                </c:pt>
                <c:pt idx="97">
                  <c:v>1712</c:v>
                </c:pt>
                <c:pt idx="98">
                  <c:v>1714</c:v>
                </c:pt>
                <c:pt idx="99">
                  <c:v>1716</c:v>
                </c:pt>
                <c:pt idx="100">
                  <c:v>1718</c:v>
                </c:pt>
                <c:pt idx="101">
                  <c:v>1720</c:v>
                </c:pt>
                <c:pt idx="102">
                  <c:v>1722</c:v>
                </c:pt>
                <c:pt idx="103">
                  <c:v>1724</c:v>
                </c:pt>
                <c:pt idx="104">
                  <c:v>1726</c:v>
                </c:pt>
                <c:pt idx="105">
                  <c:v>1728</c:v>
                </c:pt>
                <c:pt idx="106">
                  <c:v>1730</c:v>
                </c:pt>
                <c:pt idx="107">
                  <c:v>1732</c:v>
                </c:pt>
                <c:pt idx="108">
                  <c:v>1734</c:v>
                </c:pt>
                <c:pt idx="109">
                  <c:v>1736</c:v>
                </c:pt>
                <c:pt idx="110">
                  <c:v>1738</c:v>
                </c:pt>
                <c:pt idx="111">
                  <c:v>1740</c:v>
                </c:pt>
                <c:pt idx="112">
                  <c:v>1742</c:v>
                </c:pt>
                <c:pt idx="113">
                  <c:v>1744</c:v>
                </c:pt>
                <c:pt idx="114">
                  <c:v>1746</c:v>
                </c:pt>
                <c:pt idx="115">
                  <c:v>1748</c:v>
                </c:pt>
                <c:pt idx="116">
                  <c:v>1750</c:v>
                </c:pt>
                <c:pt idx="117">
                  <c:v>1752</c:v>
                </c:pt>
                <c:pt idx="118">
                  <c:v>1754</c:v>
                </c:pt>
                <c:pt idx="119">
                  <c:v>1756</c:v>
                </c:pt>
                <c:pt idx="120">
                  <c:v>1758</c:v>
                </c:pt>
                <c:pt idx="121">
                  <c:v>1760</c:v>
                </c:pt>
                <c:pt idx="122">
                  <c:v>1762</c:v>
                </c:pt>
                <c:pt idx="123">
                  <c:v>1764</c:v>
                </c:pt>
                <c:pt idx="124">
                  <c:v>1766</c:v>
                </c:pt>
                <c:pt idx="125">
                  <c:v>1768</c:v>
                </c:pt>
                <c:pt idx="126">
                  <c:v>1770</c:v>
                </c:pt>
                <c:pt idx="127">
                  <c:v>1772</c:v>
                </c:pt>
                <c:pt idx="128">
                  <c:v>1774</c:v>
                </c:pt>
                <c:pt idx="129">
                  <c:v>1776</c:v>
                </c:pt>
                <c:pt idx="130">
                  <c:v>1778</c:v>
                </c:pt>
                <c:pt idx="131">
                  <c:v>1780</c:v>
                </c:pt>
                <c:pt idx="132">
                  <c:v>1782</c:v>
                </c:pt>
                <c:pt idx="133">
                  <c:v>1784</c:v>
                </c:pt>
                <c:pt idx="134">
                  <c:v>1786</c:v>
                </c:pt>
                <c:pt idx="135">
                  <c:v>1788</c:v>
                </c:pt>
                <c:pt idx="136">
                  <c:v>1790</c:v>
                </c:pt>
                <c:pt idx="137">
                  <c:v>1792</c:v>
                </c:pt>
                <c:pt idx="138">
                  <c:v>1794</c:v>
                </c:pt>
                <c:pt idx="139">
                  <c:v>1796</c:v>
                </c:pt>
                <c:pt idx="140">
                  <c:v>1798</c:v>
                </c:pt>
                <c:pt idx="141">
                  <c:v>1800</c:v>
                </c:pt>
                <c:pt idx="142">
                  <c:v>1802</c:v>
                </c:pt>
                <c:pt idx="143">
                  <c:v>1804</c:v>
                </c:pt>
                <c:pt idx="144">
                  <c:v>1806</c:v>
                </c:pt>
                <c:pt idx="145">
                  <c:v>1808</c:v>
                </c:pt>
                <c:pt idx="146">
                  <c:v>1810</c:v>
                </c:pt>
                <c:pt idx="147">
                  <c:v>1812</c:v>
                </c:pt>
                <c:pt idx="148">
                  <c:v>1814</c:v>
                </c:pt>
                <c:pt idx="149">
                  <c:v>1816</c:v>
                </c:pt>
                <c:pt idx="150">
                  <c:v>1818</c:v>
                </c:pt>
                <c:pt idx="151">
                  <c:v>1820</c:v>
                </c:pt>
              </c:numCache>
            </c:numRef>
          </c:xVal>
          <c:yVal>
            <c:numRef>
              <c:f>Sheet3!$C$2:$C$153</c:f>
              <c:numCache>
                <c:formatCode>General</c:formatCode>
                <c:ptCount val="152"/>
                <c:pt idx="0">
                  <c:v>20.492000000000001</c:v>
                </c:pt>
                <c:pt idx="1">
                  <c:v>20.521000000000001</c:v>
                </c:pt>
                <c:pt idx="2">
                  <c:v>20.498000000000001</c:v>
                </c:pt>
                <c:pt idx="3">
                  <c:v>20.501999999999999</c:v>
                </c:pt>
                <c:pt idx="4">
                  <c:v>20.539000000000001</c:v>
                </c:pt>
                <c:pt idx="5">
                  <c:v>20.533000000000001</c:v>
                </c:pt>
                <c:pt idx="6">
                  <c:v>20.553999999999998</c:v>
                </c:pt>
                <c:pt idx="7">
                  <c:v>20.558</c:v>
                </c:pt>
                <c:pt idx="8">
                  <c:v>20.577000000000002</c:v>
                </c:pt>
                <c:pt idx="9">
                  <c:v>20.603000000000002</c:v>
                </c:pt>
                <c:pt idx="10">
                  <c:v>20.623000000000001</c:v>
                </c:pt>
                <c:pt idx="11">
                  <c:v>20.645</c:v>
                </c:pt>
                <c:pt idx="12">
                  <c:v>20.678999999999998</c:v>
                </c:pt>
                <c:pt idx="13">
                  <c:v>20.733000000000001</c:v>
                </c:pt>
                <c:pt idx="14">
                  <c:v>20.751000000000001</c:v>
                </c:pt>
                <c:pt idx="15">
                  <c:v>20.792999999999999</c:v>
                </c:pt>
                <c:pt idx="16">
                  <c:v>20.797999999999998</c:v>
                </c:pt>
                <c:pt idx="17">
                  <c:v>20.829000000000001</c:v>
                </c:pt>
                <c:pt idx="18">
                  <c:v>20.855</c:v>
                </c:pt>
                <c:pt idx="19">
                  <c:v>20.873999999999999</c:v>
                </c:pt>
                <c:pt idx="20">
                  <c:v>20.881</c:v>
                </c:pt>
                <c:pt idx="21">
                  <c:v>20.904</c:v>
                </c:pt>
                <c:pt idx="22">
                  <c:v>20.911000000000001</c:v>
                </c:pt>
                <c:pt idx="23">
                  <c:v>20.922999999999998</c:v>
                </c:pt>
                <c:pt idx="24">
                  <c:v>20.946000000000002</c:v>
                </c:pt>
                <c:pt idx="25">
                  <c:v>20.945</c:v>
                </c:pt>
                <c:pt idx="26">
                  <c:v>20.948</c:v>
                </c:pt>
                <c:pt idx="27">
                  <c:v>20.971</c:v>
                </c:pt>
                <c:pt idx="28">
                  <c:v>20.981999999999999</c:v>
                </c:pt>
                <c:pt idx="29">
                  <c:v>20.991</c:v>
                </c:pt>
                <c:pt idx="30">
                  <c:v>20.991</c:v>
                </c:pt>
                <c:pt idx="31">
                  <c:v>21.026</c:v>
                </c:pt>
                <c:pt idx="32">
                  <c:v>21.021000000000001</c:v>
                </c:pt>
                <c:pt idx="33">
                  <c:v>21.042000000000002</c:v>
                </c:pt>
                <c:pt idx="34">
                  <c:v>21.024999999999999</c:v>
                </c:pt>
                <c:pt idx="35">
                  <c:v>21.053000000000001</c:v>
                </c:pt>
                <c:pt idx="36">
                  <c:v>21.059000000000001</c:v>
                </c:pt>
                <c:pt idx="37">
                  <c:v>21.044</c:v>
                </c:pt>
                <c:pt idx="38">
                  <c:v>21.044</c:v>
                </c:pt>
                <c:pt idx="39">
                  <c:v>21.094999999999999</c:v>
                </c:pt>
                <c:pt idx="40">
                  <c:v>21.094999999999999</c:v>
                </c:pt>
                <c:pt idx="41">
                  <c:v>21.094999999999999</c:v>
                </c:pt>
                <c:pt idx="42">
                  <c:v>21.106999999999999</c:v>
                </c:pt>
                <c:pt idx="43">
                  <c:v>21.119</c:v>
                </c:pt>
                <c:pt idx="44">
                  <c:v>21.128</c:v>
                </c:pt>
                <c:pt idx="45">
                  <c:v>21.12</c:v>
                </c:pt>
                <c:pt idx="46">
                  <c:v>21.140999999999998</c:v>
                </c:pt>
                <c:pt idx="47">
                  <c:v>21.151</c:v>
                </c:pt>
                <c:pt idx="48">
                  <c:v>21.146999999999998</c:v>
                </c:pt>
                <c:pt idx="49">
                  <c:v>21.155000000000001</c:v>
                </c:pt>
                <c:pt idx="50">
                  <c:v>21.163</c:v>
                </c:pt>
                <c:pt idx="51">
                  <c:v>21.167999999999999</c:v>
                </c:pt>
                <c:pt idx="52">
                  <c:v>21.181000000000001</c:v>
                </c:pt>
                <c:pt idx="53">
                  <c:v>21.184999999999999</c:v>
                </c:pt>
                <c:pt idx="54">
                  <c:v>21.184999999999999</c:v>
                </c:pt>
                <c:pt idx="55">
                  <c:v>21.196000000000002</c:v>
                </c:pt>
                <c:pt idx="56">
                  <c:v>21.222999999999999</c:v>
                </c:pt>
                <c:pt idx="57">
                  <c:v>21.231000000000002</c:v>
                </c:pt>
                <c:pt idx="58">
                  <c:v>21.247</c:v>
                </c:pt>
                <c:pt idx="59">
                  <c:v>21.241</c:v>
                </c:pt>
                <c:pt idx="60">
                  <c:v>21.27</c:v>
                </c:pt>
                <c:pt idx="61">
                  <c:v>21.265000000000001</c:v>
                </c:pt>
                <c:pt idx="62">
                  <c:v>21.262</c:v>
                </c:pt>
                <c:pt idx="63">
                  <c:v>21.27</c:v>
                </c:pt>
                <c:pt idx="64">
                  <c:v>21.268000000000001</c:v>
                </c:pt>
                <c:pt idx="65">
                  <c:v>21.274999999999999</c:v>
                </c:pt>
                <c:pt idx="66">
                  <c:v>21.265000000000001</c:v>
                </c:pt>
                <c:pt idx="67">
                  <c:v>21.295999999999999</c:v>
                </c:pt>
                <c:pt idx="68">
                  <c:v>21.26</c:v>
                </c:pt>
                <c:pt idx="69">
                  <c:v>21.295999999999999</c:v>
                </c:pt>
                <c:pt idx="70">
                  <c:v>21.295999999999999</c:v>
                </c:pt>
                <c:pt idx="71">
                  <c:v>21.288</c:v>
                </c:pt>
                <c:pt idx="72">
                  <c:v>21.315999999999999</c:v>
                </c:pt>
                <c:pt idx="73">
                  <c:v>21.34</c:v>
                </c:pt>
                <c:pt idx="74">
                  <c:v>21.321999999999999</c:v>
                </c:pt>
                <c:pt idx="75">
                  <c:v>21.324999999999999</c:v>
                </c:pt>
                <c:pt idx="76">
                  <c:v>21.341999999999999</c:v>
                </c:pt>
                <c:pt idx="77">
                  <c:v>21.334</c:v>
                </c:pt>
                <c:pt idx="78">
                  <c:v>21.347000000000001</c:v>
                </c:pt>
                <c:pt idx="79">
                  <c:v>21.367000000000001</c:v>
                </c:pt>
                <c:pt idx="80">
                  <c:v>21.372</c:v>
                </c:pt>
                <c:pt idx="81">
                  <c:v>21.361000000000001</c:v>
                </c:pt>
                <c:pt idx="82">
                  <c:v>21.398</c:v>
                </c:pt>
                <c:pt idx="83">
                  <c:v>21.372</c:v>
                </c:pt>
                <c:pt idx="84">
                  <c:v>21.382999999999999</c:v>
                </c:pt>
                <c:pt idx="85">
                  <c:v>21.37</c:v>
                </c:pt>
                <c:pt idx="86">
                  <c:v>21.399000000000001</c:v>
                </c:pt>
                <c:pt idx="87">
                  <c:v>21.381</c:v>
                </c:pt>
                <c:pt idx="88">
                  <c:v>21.373000000000001</c:v>
                </c:pt>
                <c:pt idx="89">
                  <c:v>21.396999999999998</c:v>
                </c:pt>
                <c:pt idx="90">
                  <c:v>21.428000000000001</c:v>
                </c:pt>
                <c:pt idx="91">
                  <c:v>21.42</c:v>
                </c:pt>
                <c:pt idx="92">
                  <c:v>21.433</c:v>
                </c:pt>
                <c:pt idx="93">
                  <c:v>21.440999999999999</c:v>
                </c:pt>
                <c:pt idx="94">
                  <c:v>21.440999999999999</c:v>
                </c:pt>
                <c:pt idx="95">
                  <c:v>21.443999999999999</c:v>
                </c:pt>
                <c:pt idx="96">
                  <c:v>21.446000000000002</c:v>
                </c:pt>
                <c:pt idx="97">
                  <c:v>21.454999999999998</c:v>
                </c:pt>
                <c:pt idx="98">
                  <c:v>21.44</c:v>
                </c:pt>
                <c:pt idx="99">
                  <c:v>21.471</c:v>
                </c:pt>
                <c:pt idx="100">
                  <c:v>21.475000000000001</c:v>
                </c:pt>
                <c:pt idx="101">
                  <c:v>21.463999999999999</c:v>
                </c:pt>
                <c:pt idx="102">
                  <c:v>21.472000000000001</c:v>
                </c:pt>
                <c:pt idx="103">
                  <c:v>21.462</c:v>
                </c:pt>
                <c:pt idx="104">
                  <c:v>21.483000000000001</c:v>
                </c:pt>
                <c:pt idx="105">
                  <c:v>21.483000000000001</c:v>
                </c:pt>
                <c:pt idx="106">
                  <c:v>21.488</c:v>
                </c:pt>
                <c:pt idx="107">
                  <c:v>21.483000000000001</c:v>
                </c:pt>
                <c:pt idx="108">
                  <c:v>21.503</c:v>
                </c:pt>
                <c:pt idx="109">
                  <c:v>21.501000000000001</c:v>
                </c:pt>
                <c:pt idx="110">
                  <c:v>21.536999999999999</c:v>
                </c:pt>
                <c:pt idx="111">
                  <c:v>21.542999999999999</c:v>
                </c:pt>
                <c:pt idx="112">
                  <c:v>21.550999999999998</c:v>
                </c:pt>
                <c:pt idx="113">
                  <c:v>21.553000000000001</c:v>
                </c:pt>
                <c:pt idx="114">
                  <c:v>21.54</c:v>
                </c:pt>
                <c:pt idx="115">
                  <c:v>21.545000000000002</c:v>
                </c:pt>
                <c:pt idx="116">
                  <c:v>21.55</c:v>
                </c:pt>
                <c:pt idx="117">
                  <c:v>21.532</c:v>
                </c:pt>
                <c:pt idx="118">
                  <c:v>21.545000000000002</c:v>
                </c:pt>
                <c:pt idx="119">
                  <c:v>21.556000000000001</c:v>
                </c:pt>
                <c:pt idx="120">
                  <c:v>21.562999999999999</c:v>
                </c:pt>
                <c:pt idx="121">
                  <c:v>21.568999999999999</c:v>
                </c:pt>
                <c:pt idx="122">
                  <c:v>21.545000000000002</c:v>
                </c:pt>
                <c:pt idx="123">
                  <c:v>21.542999999999999</c:v>
                </c:pt>
                <c:pt idx="124">
                  <c:v>21.579000000000001</c:v>
                </c:pt>
                <c:pt idx="125">
                  <c:v>21.591999999999999</c:v>
                </c:pt>
                <c:pt idx="126">
                  <c:v>21.591999999999999</c:v>
                </c:pt>
                <c:pt idx="127">
                  <c:v>21.605</c:v>
                </c:pt>
                <c:pt idx="128">
                  <c:v>21.605</c:v>
                </c:pt>
                <c:pt idx="129">
                  <c:v>21.605</c:v>
                </c:pt>
                <c:pt idx="130">
                  <c:v>21.616</c:v>
                </c:pt>
                <c:pt idx="131">
                  <c:v>21.613</c:v>
                </c:pt>
                <c:pt idx="132">
                  <c:v>21.617999999999999</c:v>
                </c:pt>
                <c:pt idx="133">
                  <c:v>21.626000000000001</c:v>
                </c:pt>
                <c:pt idx="134">
                  <c:v>21.623000000000001</c:v>
                </c:pt>
                <c:pt idx="135">
                  <c:v>21.646999999999998</c:v>
                </c:pt>
                <c:pt idx="136">
                  <c:v>21.655000000000001</c:v>
                </c:pt>
                <c:pt idx="137">
                  <c:v>21.631</c:v>
                </c:pt>
                <c:pt idx="138">
                  <c:v>21.646999999999998</c:v>
                </c:pt>
                <c:pt idx="139">
                  <c:v>21.67</c:v>
                </c:pt>
                <c:pt idx="140">
                  <c:v>21.652000000000001</c:v>
                </c:pt>
                <c:pt idx="141">
                  <c:v>21.655000000000001</c:v>
                </c:pt>
                <c:pt idx="142">
                  <c:v>21.652000000000001</c:v>
                </c:pt>
                <c:pt idx="143">
                  <c:v>21.667999999999999</c:v>
                </c:pt>
                <c:pt idx="144">
                  <c:v>21.67</c:v>
                </c:pt>
                <c:pt idx="145">
                  <c:v>21.681000000000001</c:v>
                </c:pt>
                <c:pt idx="146">
                  <c:v>21.681000000000001</c:v>
                </c:pt>
                <c:pt idx="147">
                  <c:v>21.684000000000001</c:v>
                </c:pt>
                <c:pt idx="148">
                  <c:v>21.702000000000002</c:v>
                </c:pt>
                <c:pt idx="149">
                  <c:v>21.728000000000002</c:v>
                </c:pt>
                <c:pt idx="150">
                  <c:v>21.736000000000001</c:v>
                </c:pt>
                <c:pt idx="151">
                  <c:v>21.728000000000002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DF-4AD7-8433-0C205E4D4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413280"/>
        <c:axId val="1024425760"/>
      </c:scatterChart>
      <c:valAx>
        <c:axId val="102441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25760"/>
        <c:crosses val="autoZero"/>
        <c:crossBetween val="midCat"/>
      </c:valAx>
      <c:valAx>
        <c:axId val="102442576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</a:t>
                </a:r>
                <a:r>
                  <a:rPr lang="en-GB" baseline="0"/>
                  <a:t> [C]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13280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TC_front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0648978046668845E-2"/>
                  <c:y val="-0.20245306682301087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Sheet3!$B$2:$B$153</c:f>
              <c:numCache>
                <c:formatCode>General</c:formatCode>
                <c:ptCount val="152"/>
                <c:pt idx="0">
                  <c:v>1518</c:v>
                </c:pt>
                <c:pt idx="1">
                  <c:v>1520</c:v>
                </c:pt>
                <c:pt idx="2">
                  <c:v>1522</c:v>
                </c:pt>
                <c:pt idx="3">
                  <c:v>1524</c:v>
                </c:pt>
                <c:pt idx="4">
                  <c:v>1526</c:v>
                </c:pt>
                <c:pt idx="5">
                  <c:v>1528</c:v>
                </c:pt>
                <c:pt idx="6">
                  <c:v>1530</c:v>
                </c:pt>
                <c:pt idx="7">
                  <c:v>1532</c:v>
                </c:pt>
                <c:pt idx="8">
                  <c:v>1534</c:v>
                </c:pt>
                <c:pt idx="9">
                  <c:v>1536</c:v>
                </c:pt>
                <c:pt idx="10">
                  <c:v>1538</c:v>
                </c:pt>
                <c:pt idx="11">
                  <c:v>1540</c:v>
                </c:pt>
                <c:pt idx="12">
                  <c:v>1542</c:v>
                </c:pt>
                <c:pt idx="13">
                  <c:v>1544</c:v>
                </c:pt>
                <c:pt idx="14">
                  <c:v>1546</c:v>
                </c:pt>
                <c:pt idx="15">
                  <c:v>1548</c:v>
                </c:pt>
                <c:pt idx="16">
                  <c:v>1550</c:v>
                </c:pt>
                <c:pt idx="17">
                  <c:v>1552</c:v>
                </c:pt>
                <c:pt idx="18">
                  <c:v>1554</c:v>
                </c:pt>
                <c:pt idx="19">
                  <c:v>1556</c:v>
                </c:pt>
                <c:pt idx="20">
                  <c:v>1558</c:v>
                </c:pt>
                <c:pt idx="21">
                  <c:v>1560</c:v>
                </c:pt>
                <c:pt idx="22">
                  <c:v>1562</c:v>
                </c:pt>
                <c:pt idx="23">
                  <c:v>1564</c:v>
                </c:pt>
                <c:pt idx="24">
                  <c:v>1566</c:v>
                </c:pt>
                <c:pt idx="25">
                  <c:v>1568</c:v>
                </c:pt>
                <c:pt idx="26">
                  <c:v>1570</c:v>
                </c:pt>
                <c:pt idx="27">
                  <c:v>1572</c:v>
                </c:pt>
                <c:pt idx="28">
                  <c:v>1574</c:v>
                </c:pt>
                <c:pt idx="29">
                  <c:v>1576</c:v>
                </c:pt>
                <c:pt idx="30">
                  <c:v>1578</c:v>
                </c:pt>
                <c:pt idx="31">
                  <c:v>1580</c:v>
                </c:pt>
                <c:pt idx="32">
                  <c:v>1582</c:v>
                </c:pt>
                <c:pt idx="33">
                  <c:v>1584</c:v>
                </c:pt>
                <c:pt idx="34">
                  <c:v>1586</c:v>
                </c:pt>
                <c:pt idx="35">
                  <c:v>1588</c:v>
                </c:pt>
                <c:pt idx="36">
                  <c:v>1590</c:v>
                </c:pt>
                <c:pt idx="37">
                  <c:v>1592</c:v>
                </c:pt>
                <c:pt idx="38">
                  <c:v>1594</c:v>
                </c:pt>
                <c:pt idx="39">
                  <c:v>1596</c:v>
                </c:pt>
                <c:pt idx="40">
                  <c:v>1598</c:v>
                </c:pt>
                <c:pt idx="41">
                  <c:v>1600</c:v>
                </c:pt>
                <c:pt idx="42">
                  <c:v>1602</c:v>
                </c:pt>
                <c:pt idx="43">
                  <c:v>1604</c:v>
                </c:pt>
                <c:pt idx="44">
                  <c:v>1606</c:v>
                </c:pt>
                <c:pt idx="45">
                  <c:v>1608</c:v>
                </c:pt>
                <c:pt idx="46">
                  <c:v>1610</c:v>
                </c:pt>
                <c:pt idx="47">
                  <c:v>1612</c:v>
                </c:pt>
                <c:pt idx="48">
                  <c:v>1614</c:v>
                </c:pt>
                <c:pt idx="49">
                  <c:v>1616</c:v>
                </c:pt>
                <c:pt idx="50">
                  <c:v>1618</c:v>
                </c:pt>
                <c:pt idx="51">
                  <c:v>1620</c:v>
                </c:pt>
                <c:pt idx="52">
                  <c:v>1622</c:v>
                </c:pt>
                <c:pt idx="53">
                  <c:v>1624</c:v>
                </c:pt>
                <c:pt idx="54">
                  <c:v>1626</c:v>
                </c:pt>
                <c:pt idx="55">
                  <c:v>1628</c:v>
                </c:pt>
                <c:pt idx="56">
                  <c:v>1630</c:v>
                </c:pt>
                <c:pt idx="57">
                  <c:v>1632</c:v>
                </c:pt>
                <c:pt idx="58">
                  <c:v>1634</c:v>
                </c:pt>
                <c:pt idx="59">
                  <c:v>1636</c:v>
                </c:pt>
                <c:pt idx="60">
                  <c:v>1638</c:v>
                </c:pt>
                <c:pt idx="61">
                  <c:v>1640</c:v>
                </c:pt>
                <c:pt idx="62">
                  <c:v>1642</c:v>
                </c:pt>
                <c:pt idx="63">
                  <c:v>1644</c:v>
                </c:pt>
                <c:pt idx="64">
                  <c:v>1646</c:v>
                </c:pt>
                <c:pt idx="65">
                  <c:v>1648</c:v>
                </c:pt>
                <c:pt idx="66">
                  <c:v>1650</c:v>
                </c:pt>
                <c:pt idx="67">
                  <c:v>1652</c:v>
                </c:pt>
                <c:pt idx="68">
                  <c:v>1654</c:v>
                </c:pt>
                <c:pt idx="69">
                  <c:v>1656</c:v>
                </c:pt>
                <c:pt idx="70">
                  <c:v>1658</c:v>
                </c:pt>
                <c:pt idx="71">
                  <c:v>1660</c:v>
                </c:pt>
                <c:pt idx="72">
                  <c:v>1662</c:v>
                </c:pt>
                <c:pt idx="73">
                  <c:v>1664</c:v>
                </c:pt>
                <c:pt idx="74">
                  <c:v>1666</c:v>
                </c:pt>
                <c:pt idx="75">
                  <c:v>1668</c:v>
                </c:pt>
                <c:pt idx="76">
                  <c:v>1670</c:v>
                </c:pt>
                <c:pt idx="77">
                  <c:v>1672</c:v>
                </c:pt>
                <c:pt idx="78">
                  <c:v>1674</c:v>
                </c:pt>
                <c:pt idx="79">
                  <c:v>1676</c:v>
                </c:pt>
                <c:pt idx="80">
                  <c:v>1678</c:v>
                </c:pt>
                <c:pt idx="81">
                  <c:v>1680</c:v>
                </c:pt>
                <c:pt idx="82">
                  <c:v>1682</c:v>
                </c:pt>
                <c:pt idx="83">
                  <c:v>1684</c:v>
                </c:pt>
                <c:pt idx="84">
                  <c:v>1686</c:v>
                </c:pt>
                <c:pt idx="85">
                  <c:v>1688</c:v>
                </c:pt>
                <c:pt idx="86">
                  <c:v>1690</c:v>
                </c:pt>
                <c:pt idx="87">
                  <c:v>1692</c:v>
                </c:pt>
                <c:pt idx="88">
                  <c:v>1694</c:v>
                </c:pt>
                <c:pt idx="89">
                  <c:v>1696</c:v>
                </c:pt>
                <c:pt idx="90">
                  <c:v>1698</c:v>
                </c:pt>
                <c:pt idx="91">
                  <c:v>1700</c:v>
                </c:pt>
                <c:pt idx="92">
                  <c:v>1702</c:v>
                </c:pt>
                <c:pt idx="93">
                  <c:v>1704</c:v>
                </c:pt>
                <c:pt idx="94">
                  <c:v>1706</c:v>
                </c:pt>
                <c:pt idx="95">
                  <c:v>1708</c:v>
                </c:pt>
                <c:pt idx="96">
                  <c:v>1710</c:v>
                </c:pt>
                <c:pt idx="97">
                  <c:v>1712</c:v>
                </c:pt>
                <c:pt idx="98">
                  <c:v>1714</c:v>
                </c:pt>
                <c:pt idx="99">
                  <c:v>1716</c:v>
                </c:pt>
                <c:pt idx="100">
                  <c:v>1718</c:v>
                </c:pt>
                <c:pt idx="101">
                  <c:v>1720</c:v>
                </c:pt>
                <c:pt idx="102">
                  <c:v>1722</c:v>
                </c:pt>
                <c:pt idx="103">
                  <c:v>1724</c:v>
                </c:pt>
                <c:pt idx="104">
                  <c:v>1726</c:v>
                </c:pt>
                <c:pt idx="105">
                  <c:v>1728</c:v>
                </c:pt>
                <c:pt idx="106">
                  <c:v>1730</c:v>
                </c:pt>
                <c:pt idx="107">
                  <c:v>1732</c:v>
                </c:pt>
                <c:pt idx="108">
                  <c:v>1734</c:v>
                </c:pt>
                <c:pt idx="109">
                  <c:v>1736</c:v>
                </c:pt>
                <c:pt idx="110">
                  <c:v>1738</c:v>
                </c:pt>
                <c:pt idx="111">
                  <c:v>1740</c:v>
                </c:pt>
                <c:pt idx="112">
                  <c:v>1742</c:v>
                </c:pt>
                <c:pt idx="113">
                  <c:v>1744</c:v>
                </c:pt>
                <c:pt idx="114">
                  <c:v>1746</c:v>
                </c:pt>
                <c:pt idx="115">
                  <c:v>1748</c:v>
                </c:pt>
                <c:pt idx="116">
                  <c:v>1750</c:v>
                </c:pt>
                <c:pt idx="117">
                  <c:v>1752</c:v>
                </c:pt>
                <c:pt idx="118">
                  <c:v>1754</c:v>
                </c:pt>
                <c:pt idx="119">
                  <c:v>1756</c:v>
                </c:pt>
                <c:pt idx="120">
                  <c:v>1758</c:v>
                </c:pt>
                <c:pt idx="121">
                  <c:v>1760</c:v>
                </c:pt>
                <c:pt idx="122">
                  <c:v>1762</c:v>
                </c:pt>
                <c:pt idx="123">
                  <c:v>1764</c:v>
                </c:pt>
                <c:pt idx="124">
                  <c:v>1766</c:v>
                </c:pt>
                <c:pt idx="125">
                  <c:v>1768</c:v>
                </c:pt>
                <c:pt idx="126">
                  <c:v>1770</c:v>
                </c:pt>
                <c:pt idx="127">
                  <c:v>1772</c:v>
                </c:pt>
                <c:pt idx="128">
                  <c:v>1774</c:v>
                </c:pt>
                <c:pt idx="129">
                  <c:v>1776</c:v>
                </c:pt>
                <c:pt idx="130">
                  <c:v>1778</c:v>
                </c:pt>
                <c:pt idx="131">
                  <c:v>1780</c:v>
                </c:pt>
                <c:pt idx="132">
                  <c:v>1782</c:v>
                </c:pt>
                <c:pt idx="133">
                  <c:v>1784</c:v>
                </c:pt>
                <c:pt idx="134">
                  <c:v>1786</c:v>
                </c:pt>
                <c:pt idx="135">
                  <c:v>1788</c:v>
                </c:pt>
                <c:pt idx="136">
                  <c:v>1790</c:v>
                </c:pt>
                <c:pt idx="137">
                  <c:v>1792</c:v>
                </c:pt>
                <c:pt idx="138">
                  <c:v>1794</c:v>
                </c:pt>
                <c:pt idx="139">
                  <c:v>1796</c:v>
                </c:pt>
                <c:pt idx="140">
                  <c:v>1798</c:v>
                </c:pt>
                <c:pt idx="141">
                  <c:v>1800</c:v>
                </c:pt>
                <c:pt idx="142">
                  <c:v>1802</c:v>
                </c:pt>
                <c:pt idx="143">
                  <c:v>1804</c:v>
                </c:pt>
                <c:pt idx="144">
                  <c:v>1806</c:v>
                </c:pt>
                <c:pt idx="145">
                  <c:v>1808</c:v>
                </c:pt>
                <c:pt idx="146">
                  <c:v>1810</c:v>
                </c:pt>
                <c:pt idx="147">
                  <c:v>1812</c:v>
                </c:pt>
                <c:pt idx="148">
                  <c:v>1814</c:v>
                </c:pt>
                <c:pt idx="149">
                  <c:v>1816</c:v>
                </c:pt>
                <c:pt idx="150">
                  <c:v>1818</c:v>
                </c:pt>
                <c:pt idx="151">
                  <c:v>1820</c:v>
                </c:pt>
              </c:numCache>
            </c:numRef>
          </c:xVal>
          <c:yVal>
            <c:numRef>
              <c:f>Sheet3!$E$2:$E$153</c:f>
              <c:numCache>
                <c:formatCode>General</c:formatCode>
                <c:ptCount val="152"/>
                <c:pt idx="0">
                  <c:v>29.788</c:v>
                </c:pt>
                <c:pt idx="1">
                  <c:v>29.238</c:v>
                </c:pt>
                <c:pt idx="2">
                  <c:v>26.754000000000001</c:v>
                </c:pt>
                <c:pt idx="3">
                  <c:v>25.904</c:v>
                </c:pt>
                <c:pt idx="4">
                  <c:v>25.141999999999999</c:v>
                </c:pt>
                <c:pt idx="5">
                  <c:v>24.094000000000001</c:v>
                </c:pt>
                <c:pt idx="6">
                  <c:v>23.8</c:v>
                </c:pt>
                <c:pt idx="7">
                  <c:v>23.622</c:v>
                </c:pt>
                <c:pt idx="8">
                  <c:v>23.245000000000001</c:v>
                </c:pt>
                <c:pt idx="9">
                  <c:v>23.186</c:v>
                </c:pt>
                <c:pt idx="10">
                  <c:v>22.933</c:v>
                </c:pt>
                <c:pt idx="11">
                  <c:v>22.768000000000001</c:v>
                </c:pt>
                <c:pt idx="12">
                  <c:v>22.773</c:v>
                </c:pt>
                <c:pt idx="13">
                  <c:v>22.77</c:v>
                </c:pt>
                <c:pt idx="14">
                  <c:v>22.6</c:v>
                </c:pt>
                <c:pt idx="15">
                  <c:v>22.945</c:v>
                </c:pt>
                <c:pt idx="16">
                  <c:v>22.594999999999999</c:v>
                </c:pt>
                <c:pt idx="17">
                  <c:v>22.527000000000001</c:v>
                </c:pt>
                <c:pt idx="18">
                  <c:v>22.45</c:v>
                </c:pt>
                <c:pt idx="19">
                  <c:v>22.367000000000001</c:v>
                </c:pt>
                <c:pt idx="20">
                  <c:v>22.588999999999999</c:v>
                </c:pt>
                <c:pt idx="21">
                  <c:v>22.533000000000001</c:v>
                </c:pt>
                <c:pt idx="22">
                  <c:v>22.681999999999999</c:v>
                </c:pt>
                <c:pt idx="23">
                  <c:v>22.431999999999999</c:v>
                </c:pt>
                <c:pt idx="24">
                  <c:v>22.24</c:v>
                </c:pt>
                <c:pt idx="25">
                  <c:v>22.25</c:v>
                </c:pt>
                <c:pt idx="26">
                  <c:v>22.120999999999999</c:v>
                </c:pt>
                <c:pt idx="27">
                  <c:v>22.210999999999999</c:v>
                </c:pt>
                <c:pt idx="28">
                  <c:v>22.097000000000001</c:v>
                </c:pt>
                <c:pt idx="29">
                  <c:v>22.047999999999998</c:v>
                </c:pt>
                <c:pt idx="30">
                  <c:v>22.356000000000002</c:v>
                </c:pt>
                <c:pt idx="31">
                  <c:v>22.122</c:v>
                </c:pt>
                <c:pt idx="32">
                  <c:v>22.111999999999998</c:v>
                </c:pt>
                <c:pt idx="33">
                  <c:v>22.106999999999999</c:v>
                </c:pt>
                <c:pt idx="34">
                  <c:v>22.114999999999998</c:v>
                </c:pt>
                <c:pt idx="35">
                  <c:v>22.061</c:v>
                </c:pt>
                <c:pt idx="36">
                  <c:v>22.175000000000001</c:v>
                </c:pt>
                <c:pt idx="37">
                  <c:v>22.079000000000001</c:v>
                </c:pt>
                <c:pt idx="38">
                  <c:v>22.087</c:v>
                </c:pt>
                <c:pt idx="39">
                  <c:v>22.01</c:v>
                </c:pt>
                <c:pt idx="40">
                  <c:v>22.131</c:v>
                </c:pt>
                <c:pt idx="41">
                  <c:v>22.111999999999998</c:v>
                </c:pt>
                <c:pt idx="42">
                  <c:v>21.960999999999999</c:v>
                </c:pt>
                <c:pt idx="43">
                  <c:v>21.827999999999999</c:v>
                </c:pt>
                <c:pt idx="44">
                  <c:v>21.888000000000002</c:v>
                </c:pt>
                <c:pt idx="45">
                  <c:v>21.942</c:v>
                </c:pt>
                <c:pt idx="46">
                  <c:v>22.073</c:v>
                </c:pt>
                <c:pt idx="47">
                  <c:v>21.902000000000001</c:v>
                </c:pt>
                <c:pt idx="48">
                  <c:v>22.294</c:v>
                </c:pt>
                <c:pt idx="49">
                  <c:v>22.047999999999998</c:v>
                </c:pt>
                <c:pt idx="50">
                  <c:v>22.013999999999999</c:v>
                </c:pt>
                <c:pt idx="51">
                  <c:v>21.943999999999999</c:v>
                </c:pt>
                <c:pt idx="52">
                  <c:v>21.962</c:v>
                </c:pt>
                <c:pt idx="53">
                  <c:v>21.771000000000001</c:v>
                </c:pt>
                <c:pt idx="54">
                  <c:v>22.111999999999998</c:v>
                </c:pt>
                <c:pt idx="55">
                  <c:v>22.065999999999999</c:v>
                </c:pt>
                <c:pt idx="56">
                  <c:v>21.863</c:v>
                </c:pt>
                <c:pt idx="57">
                  <c:v>21.876000000000001</c:v>
                </c:pt>
                <c:pt idx="58">
                  <c:v>21.876000000000001</c:v>
                </c:pt>
                <c:pt idx="59">
                  <c:v>22.175000000000001</c:v>
                </c:pt>
                <c:pt idx="60">
                  <c:v>21.936</c:v>
                </c:pt>
                <c:pt idx="61">
                  <c:v>21.974</c:v>
                </c:pt>
                <c:pt idx="62">
                  <c:v>21.975999999999999</c:v>
                </c:pt>
                <c:pt idx="63">
                  <c:v>21.957999999999998</c:v>
                </c:pt>
                <c:pt idx="64">
                  <c:v>21.934999999999999</c:v>
                </c:pt>
                <c:pt idx="65">
                  <c:v>21.867999999999999</c:v>
                </c:pt>
                <c:pt idx="66">
                  <c:v>21.97</c:v>
                </c:pt>
                <c:pt idx="67">
                  <c:v>22.004999999999999</c:v>
                </c:pt>
                <c:pt idx="68">
                  <c:v>21.902999999999999</c:v>
                </c:pt>
                <c:pt idx="69">
                  <c:v>22.184999999999999</c:v>
                </c:pt>
                <c:pt idx="70">
                  <c:v>22.097000000000001</c:v>
                </c:pt>
                <c:pt idx="71">
                  <c:v>21.87</c:v>
                </c:pt>
                <c:pt idx="72">
                  <c:v>21.992999999999999</c:v>
                </c:pt>
                <c:pt idx="73">
                  <c:v>21.91</c:v>
                </c:pt>
                <c:pt idx="74">
                  <c:v>21.847000000000001</c:v>
                </c:pt>
                <c:pt idx="75">
                  <c:v>21.8</c:v>
                </c:pt>
                <c:pt idx="76">
                  <c:v>22.09</c:v>
                </c:pt>
                <c:pt idx="77">
                  <c:v>22.242000000000001</c:v>
                </c:pt>
                <c:pt idx="78">
                  <c:v>21.994</c:v>
                </c:pt>
                <c:pt idx="79">
                  <c:v>22.006</c:v>
                </c:pt>
                <c:pt idx="80">
                  <c:v>21.933</c:v>
                </c:pt>
                <c:pt idx="81">
                  <c:v>22.17</c:v>
                </c:pt>
                <c:pt idx="82">
                  <c:v>22.355</c:v>
                </c:pt>
                <c:pt idx="83">
                  <c:v>21.968</c:v>
                </c:pt>
                <c:pt idx="84">
                  <c:v>21.911000000000001</c:v>
                </c:pt>
                <c:pt idx="85">
                  <c:v>21.93</c:v>
                </c:pt>
                <c:pt idx="86">
                  <c:v>21.911999999999999</c:v>
                </c:pt>
                <c:pt idx="87">
                  <c:v>21.928999999999998</c:v>
                </c:pt>
                <c:pt idx="88">
                  <c:v>21.925999999999998</c:v>
                </c:pt>
                <c:pt idx="89">
                  <c:v>21.988</c:v>
                </c:pt>
                <c:pt idx="90">
                  <c:v>22.021999999999998</c:v>
                </c:pt>
                <c:pt idx="91">
                  <c:v>21.959</c:v>
                </c:pt>
                <c:pt idx="92">
                  <c:v>21.92</c:v>
                </c:pt>
                <c:pt idx="93">
                  <c:v>21.92</c:v>
                </c:pt>
                <c:pt idx="94">
                  <c:v>21.907</c:v>
                </c:pt>
                <c:pt idx="95">
                  <c:v>22.152000000000001</c:v>
                </c:pt>
                <c:pt idx="96">
                  <c:v>21.97</c:v>
                </c:pt>
                <c:pt idx="97">
                  <c:v>22.113</c:v>
                </c:pt>
                <c:pt idx="98">
                  <c:v>22.09</c:v>
                </c:pt>
                <c:pt idx="99">
                  <c:v>22.1</c:v>
                </c:pt>
                <c:pt idx="100">
                  <c:v>21.962</c:v>
                </c:pt>
                <c:pt idx="101">
                  <c:v>22.006</c:v>
                </c:pt>
                <c:pt idx="102">
                  <c:v>22.317</c:v>
                </c:pt>
                <c:pt idx="103">
                  <c:v>22.082999999999998</c:v>
                </c:pt>
                <c:pt idx="104">
                  <c:v>22.01</c:v>
                </c:pt>
                <c:pt idx="105">
                  <c:v>22.096</c:v>
                </c:pt>
                <c:pt idx="106">
                  <c:v>22.305</c:v>
                </c:pt>
                <c:pt idx="107">
                  <c:v>22.100999999999999</c:v>
                </c:pt>
                <c:pt idx="108">
                  <c:v>22.15</c:v>
                </c:pt>
                <c:pt idx="109">
                  <c:v>22.048999999999999</c:v>
                </c:pt>
                <c:pt idx="110">
                  <c:v>22.19</c:v>
                </c:pt>
                <c:pt idx="111">
                  <c:v>22.027000000000001</c:v>
                </c:pt>
                <c:pt idx="112">
                  <c:v>21.949000000000002</c:v>
                </c:pt>
                <c:pt idx="113">
                  <c:v>21.907</c:v>
                </c:pt>
                <c:pt idx="114">
                  <c:v>22.126999999999999</c:v>
                </c:pt>
                <c:pt idx="115">
                  <c:v>22.053999999999998</c:v>
                </c:pt>
                <c:pt idx="116">
                  <c:v>22.099</c:v>
                </c:pt>
                <c:pt idx="117">
                  <c:v>22.109000000000002</c:v>
                </c:pt>
                <c:pt idx="118">
                  <c:v>22.338999999999999</c:v>
                </c:pt>
                <c:pt idx="119">
                  <c:v>22.199000000000002</c:v>
                </c:pt>
                <c:pt idx="120">
                  <c:v>22.111999999999998</c:v>
                </c:pt>
                <c:pt idx="121">
                  <c:v>22.259</c:v>
                </c:pt>
                <c:pt idx="122">
                  <c:v>22.082999999999998</c:v>
                </c:pt>
                <c:pt idx="123">
                  <c:v>22.062000000000001</c:v>
                </c:pt>
                <c:pt idx="124">
                  <c:v>22.082999999999998</c:v>
                </c:pt>
                <c:pt idx="125">
                  <c:v>22.245000000000001</c:v>
                </c:pt>
                <c:pt idx="126">
                  <c:v>22.213999999999999</c:v>
                </c:pt>
                <c:pt idx="127">
                  <c:v>22.105</c:v>
                </c:pt>
                <c:pt idx="128">
                  <c:v>22.236999999999998</c:v>
                </c:pt>
                <c:pt idx="129">
                  <c:v>22.099</c:v>
                </c:pt>
                <c:pt idx="130">
                  <c:v>22.085999999999999</c:v>
                </c:pt>
                <c:pt idx="131">
                  <c:v>22.199000000000002</c:v>
                </c:pt>
                <c:pt idx="132">
                  <c:v>22.266999999999999</c:v>
                </c:pt>
                <c:pt idx="133">
                  <c:v>22.382999999999999</c:v>
                </c:pt>
                <c:pt idx="134">
                  <c:v>22.186</c:v>
                </c:pt>
                <c:pt idx="135">
                  <c:v>22.178999999999998</c:v>
                </c:pt>
                <c:pt idx="136">
                  <c:v>22.099</c:v>
                </c:pt>
                <c:pt idx="137">
                  <c:v>22.401</c:v>
                </c:pt>
                <c:pt idx="138">
                  <c:v>22.382999999999999</c:v>
                </c:pt>
                <c:pt idx="139">
                  <c:v>22.338999999999999</c:v>
                </c:pt>
                <c:pt idx="140">
                  <c:v>22.184000000000001</c:v>
                </c:pt>
                <c:pt idx="141">
                  <c:v>22.099</c:v>
                </c:pt>
                <c:pt idx="142">
                  <c:v>22.401</c:v>
                </c:pt>
                <c:pt idx="143">
                  <c:v>22.238</c:v>
                </c:pt>
                <c:pt idx="144">
                  <c:v>22.111999999999998</c:v>
                </c:pt>
                <c:pt idx="145">
                  <c:v>22.238</c:v>
                </c:pt>
                <c:pt idx="146">
                  <c:v>22.279</c:v>
                </c:pt>
                <c:pt idx="147">
                  <c:v>22.186</c:v>
                </c:pt>
                <c:pt idx="148">
                  <c:v>22.411000000000001</c:v>
                </c:pt>
                <c:pt idx="149">
                  <c:v>22.199000000000002</c:v>
                </c:pt>
                <c:pt idx="150">
                  <c:v>22.093</c:v>
                </c:pt>
                <c:pt idx="151">
                  <c:v>22.327999999999999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D1-443A-8972-8B93BCE95019}"/>
            </c:ext>
          </c:extLst>
        </c:ser>
        <c:ser>
          <c:idx val="1"/>
          <c:order val="1"/>
          <c:tx>
            <c:strRef>
              <c:f>Sheet3!$H$1</c:f>
              <c:strCache>
                <c:ptCount val="1"/>
                <c:pt idx="0">
                  <c:v>TC_back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1599477017880239"/>
                  <c:y val="-0.42918879760349554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Sheet3!$B$2:$B$153</c:f>
              <c:numCache>
                <c:formatCode>General</c:formatCode>
                <c:ptCount val="152"/>
                <c:pt idx="0">
                  <c:v>1518</c:v>
                </c:pt>
                <c:pt idx="1">
                  <c:v>1520</c:v>
                </c:pt>
                <c:pt idx="2">
                  <c:v>1522</c:v>
                </c:pt>
                <c:pt idx="3">
                  <c:v>1524</c:v>
                </c:pt>
                <c:pt idx="4">
                  <c:v>1526</c:v>
                </c:pt>
                <c:pt idx="5">
                  <c:v>1528</c:v>
                </c:pt>
                <c:pt idx="6">
                  <c:v>1530</c:v>
                </c:pt>
                <c:pt idx="7">
                  <c:v>1532</c:v>
                </c:pt>
                <c:pt idx="8">
                  <c:v>1534</c:v>
                </c:pt>
                <c:pt idx="9">
                  <c:v>1536</c:v>
                </c:pt>
                <c:pt idx="10">
                  <c:v>1538</c:v>
                </c:pt>
                <c:pt idx="11">
                  <c:v>1540</c:v>
                </c:pt>
                <c:pt idx="12">
                  <c:v>1542</c:v>
                </c:pt>
                <c:pt idx="13">
                  <c:v>1544</c:v>
                </c:pt>
                <c:pt idx="14">
                  <c:v>1546</c:v>
                </c:pt>
                <c:pt idx="15">
                  <c:v>1548</c:v>
                </c:pt>
                <c:pt idx="16">
                  <c:v>1550</c:v>
                </c:pt>
                <c:pt idx="17">
                  <c:v>1552</c:v>
                </c:pt>
                <c:pt idx="18">
                  <c:v>1554</c:v>
                </c:pt>
                <c:pt idx="19">
                  <c:v>1556</c:v>
                </c:pt>
                <c:pt idx="20">
                  <c:v>1558</c:v>
                </c:pt>
                <c:pt idx="21">
                  <c:v>1560</c:v>
                </c:pt>
                <c:pt idx="22">
                  <c:v>1562</c:v>
                </c:pt>
                <c:pt idx="23">
                  <c:v>1564</c:v>
                </c:pt>
                <c:pt idx="24">
                  <c:v>1566</c:v>
                </c:pt>
                <c:pt idx="25">
                  <c:v>1568</c:v>
                </c:pt>
                <c:pt idx="26">
                  <c:v>1570</c:v>
                </c:pt>
                <c:pt idx="27">
                  <c:v>1572</c:v>
                </c:pt>
                <c:pt idx="28">
                  <c:v>1574</c:v>
                </c:pt>
                <c:pt idx="29">
                  <c:v>1576</c:v>
                </c:pt>
                <c:pt idx="30">
                  <c:v>1578</c:v>
                </c:pt>
                <c:pt idx="31">
                  <c:v>1580</c:v>
                </c:pt>
                <c:pt idx="32">
                  <c:v>1582</c:v>
                </c:pt>
                <c:pt idx="33">
                  <c:v>1584</c:v>
                </c:pt>
                <c:pt idx="34">
                  <c:v>1586</c:v>
                </c:pt>
                <c:pt idx="35">
                  <c:v>1588</c:v>
                </c:pt>
                <c:pt idx="36">
                  <c:v>1590</c:v>
                </c:pt>
                <c:pt idx="37">
                  <c:v>1592</c:v>
                </c:pt>
                <c:pt idx="38">
                  <c:v>1594</c:v>
                </c:pt>
                <c:pt idx="39">
                  <c:v>1596</c:v>
                </c:pt>
                <c:pt idx="40">
                  <c:v>1598</c:v>
                </c:pt>
                <c:pt idx="41">
                  <c:v>1600</c:v>
                </c:pt>
                <c:pt idx="42">
                  <c:v>1602</c:v>
                </c:pt>
                <c:pt idx="43">
                  <c:v>1604</c:v>
                </c:pt>
                <c:pt idx="44">
                  <c:v>1606</c:v>
                </c:pt>
                <c:pt idx="45">
                  <c:v>1608</c:v>
                </c:pt>
                <c:pt idx="46">
                  <c:v>1610</c:v>
                </c:pt>
                <c:pt idx="47">
                  <c:v>1612</c:v>
                </c:pt>
                <c:pt idx="48">
                  <c:v>1614</c:v>
                </c:pt>
                <c:pt idx="49">
                  <c:v>1616</c:v>
                </c:pt>
                <c:pt idx="50">
                  <c:v>1618</c:v>
                </c:pt>
                <c:pt idx="51">
                  <c:v>1620</c:v>
                </c:pt>
                <c:pt idx="52">
                  <c:v>1622</c:v>
                </c:pt>
                <c:pt idx="53">
                  <c:v>1624</c:v>
                </c:pt>
                <c:pt idx="54">
                  <c:v>1626</c:v>
                </c:pt>
                <c:pt idx="55">
                  <c:v>1628</c:v>
                </c:pt>
                <c:pt idx="56">
                  <c:v>1630</c:v>
                </c:pt>
                <c:pt idx="57">
                  <c:v>1632</c:v>
                </c:pt>
                <c:pt idx="58">
                  <c:v>1634</c:v>
                </c:pt>
                <c:pt idx="59">
                  <c:v>1636</c:v>
                </c:pt>
                <c:pt idx="60">
                  <c:v>1638</c:v>
                </c:pt>
                <c:pt idx="61">
                  <c:v>1640</c:v>
                </c:pt>
                <c:pt idx="62">
                  <c:v>1642</c:v>
                </c:pt>
                <c:pt idx="63">
                  <c:v>1644</c:v>
                </c:pt>
                <c:pt idx="64">
                  <c:v>1646</c:v>
                </c:pt>
                <c:pt idx="65">
                  <c:v>1648</c:v>
                </c:pt>
                <c:pt idx="66">
                  <c:v>1650</c:v>
                </c:pt>
                <c:pt idx="67">
                  <c:v>1652</c:v>
                </c:pt>
                <c:pt idx="68">
                  <c:v>1654</c:v>
                </c:pt>
                <c:pt idx="69">
                  <c:v>1656</c:v>
                </c:pt>
                <c:pt idx="70">
                  <c:v>1658</c:v>
                </c:pt>
                <c:pt idx="71">
                  <c:v>1660</c:v>
                </c:pt>
                <c:pt idx="72">
                  <c:v>1662</c:v>
                </c:pt>
                <c:pt idx="73">
                  <c:v>1664</c:v>
                </c:pt>
                <c:pt idx="74">
                  <c:v>1666</c:v>
                </c:pt>
                <c:pt idx="75">
                  <c:v>1668</c:v>
                </c:pt>
                <c:pt idx="76">
                  <c:v>1670</c:v>
                </c:pt>
                <c:pt idx="77">
                  <c:v>1672</c:v>
                </c:pt>
                <c:pt idx="78">
                  <c:v>1674</c:v>
                </c:pt>
                <c:pt idx="79">
                  <c:v>1676</c:v>
                </c:pt>
                <c:pt idx="80">
                  <c:v>1678</c:v>
                </c:pt>
                <c:pt idx="81">
                  <c:v>1680</c:v>
                </c:pt>
                <c:pt idx="82">
                  <c:v>1682</c:v>
                </c:pt>
                <c:pt idx="83">
                  <c:v>1684</c:v>
                </c:pt>
                <c:pt idx="84">
                  <c:v>1686</c:v>
                </c:pt>
                <c:pt idx="85">
                  <c:v>1688</c:v>
                </c:pt>
                <c:pt idx="86">
                  <c:v>1690</c:v>
                </c:pt>
                <c:pt idx="87">
                  <c:v>1692</c:v>
                </c:pt>
                <c:pt idx="88">
                  <c:v>1694</c:v>
                </c:pt>
                <c:pt idx="89">
                  <c:v>1696</c:v>
                </c:pt>
                <c:pt idx="90">
                  <c:v>1698</c:v>
                </c:pt>
                <c:pt idx="91">
                  <c:v>1700</c:v>
                </c:pt>
                <c:pt idx="92">
                  <c:v>1702</c:v>
                </c:pt>
                <c:pt idx="93">
                  <c:v>1704</c:v>
                </c:pt>
                <c:pt idx="94">
                  <c:v>1706</c:v>
                </c:pt>
                <c:pt idx="95">
                  <c:v>1708</c:v>
                </c:pt>
                <c:pt idx="96">
                  <c:v>1710</c:v>
                </c:pt>
                <c:pt idx="97">
                  <c:v>1712</c:v>
                </c:pt>
                <c:pt idx="98">
                  <c:v>1714</c:v>
                </c:pt>
                <c:pt idx="99">
                  <c:v>1716</c:v>
                </c:pt>
                <c:pt idx="100">
                  <c:v>1718</c:v>
                </c:pt>
                <c:pt idx="101">
                  <c:v>1720</c:v>
                </c:pt>
                <c:pt idx="102">
                  <c:v>1722</c:v>
                </c:pt>
                <c:pt idx="103">
                  <c:v>1724</c:v>
                </c:pt>
                <c:pt idx="104">
                  <c:v>1726</c:v>
                </c:pt>
                <c:pt idx="105">
                  <c:v>1728</c:v>
                </c:pt>
                <c:pt idx="106">
                  <c:v>1730</c:v>
                </c:pt>
                <c:pt idx="107">
                  <c:v>1732</c:v>
                </c:pt>
                <c:pt idx="108">
                  <c:v>1734</c:v>
                </c:pt>
                <c:pt idx="109">
                  <c:v>1736</c:v>
                </c:pt>
                <c:pt idx="110">
                  <c:v>1738</c:v>
                </c:pt>
                <c:pt idx="111">
                  <c:v>1740</c:v>
                </c:pt>
                <c:pt idx="112">
                  <c:v>1742</c:v>
                </c:pt>
                <c:pt idx="113">
                  <c:v>1744</c:v>
                </c:pt>
                <c:pt idx="114">
                  <c:v>1746</c:v>
                </c:pt>
                <c:pt idx="115">
                  <c:v>1748</c:v>
                </c:pt>
                <c:pt idx="116">
                  <c:v>1750</c:v>
                </c:pt>
                <c:pt idx="117">
                  <c:v>1752</c:v>
                </c:pt>
                <c:pt idx="118">
                  <c:v>1754</c:v>
                </c:pt>
                <c:pt idx="119">
                  <c:v>1756</c:v>
                </c:pt>
                <c:pt idx="120">
                  <c:v>1758</c:v>
                </c:pt>
                <c:pt idx="121">
                  <c:v>1760</c:v>
                </c:pt>
                <c:pt idx="122">
                  <c:v>1762</c:v>
                </c:pt>
                <c:pt idx="123">
                  <c:v>1764</c:v>
                </c:pt>
                <c:pt idx="124">
                  <c:v>1766</c:v>
                </c:pt>
                <c:pt idx="125">
                  <c:v>1768</c:v>
                </c:pt>
                <c:pt idx="126">
                  <c:v>1770</c:v>
                </c:pt>
                <c:pt idx="127">
                  <c:v>1772</c:v>
                </c:pt>
                <c:pt idx="128">
                  <c:v>1774</c:v>
                </c:pt>
                <c:pt idx="129">
                  <c:v>1776</c:v>
                </c:pt>
                <c:pt idx="130">
                  <c:v>1778</c:v>
                </c:pt>
                <c:pt idx="131">
                  <c:v>1780</c:v>
                </c:pt>
                <c:pt idx="132">
                  <c:v>1782</c:v>
                </c:pt>
                <c:pt idx="133">
                  <c:v>1784</c:v>
                </c:pt>
                <c:pt idx="134">
                  <c:v>1786</c:v>
                </c:pt>
                <c:pt idx="135">
                  <c:v>1788</c:v>
                </c:pt>
                <c:pt idx="136">
                  <c:v>1790</c:v>
                </c:pt>
                <c:pt idx="137">
                  <c:v>1792</c:v>
                </c:pt>
                <c:pt idx="138">
                  <c:v>1794</c:v>
                </c:pt>
                <c:pt idx="139">
                  <c:v>1796</c:v>
                </c:pt>
                <c:pt idx="140">
                  <c:v>1798</c:v>
                </c:pt>
                <c:pt idx="141">
                  <c:v>1800</c:v>
                </c:pt>
                <c:pt idx="142">
                  <c:v>1802</c:v>
                </c:pt>
                <c:pt idx="143">
                  <c:v>1804</c:v>
                </c:pt>
                <c:pt idx="144">
                  <c:v>1806</c:v>
                </c:pt>
                <c:pt idx="145">
                  <c:v>1808</c:v>
                </c:pt>
                <c:pt idx="146">
                  <c:v>1810</c:v>
                </c:pt>
                <c:pt idx="147">
                  <c:v>1812</c:v>
                </c:pt>
                <c:pt idx="148">
                  <c:v>1814</c:v>
                </c:pt>
                <c:pt idx="149">
                  <c:v>1816</c:v>
                </c:pt>
                <c:pt idx="150">
                  <c:v>1818</c:v>
                </c:pt>
                <c:pt idx="151">
                  <c:v>1820</c:v>
                </c:pt>
              </c:numCache>
            </c:numRef>
          </c:xVal>
          <c:yVal>
            <c:numRef>
              <c:f>Sheet3!$H:$H</c:f>
              <c:numCache>
                <c:formatCode>General</c:formatCode>
                <c:ptCount val="1048576"/>
                <c:pt idx="0">
                  <c:v>0</c:v>
                </c:pt>
                <c:pt idx="1">
                  <c:v>25.210999999999999</c:v>
                </c:pt>
                <c:pt idx="2">
                  <c:v>24.126999999999999</c:v>
                </c:pt>
                <c:pt idx="3">
                  <c:v>23.422000000000001</c:v>
                </c:pt>
                <c:pt idx="4">
                  <c:v>23.02</c:v>
                </c:pt>
                <c:pt idx="5">
                  <c:v>22.670999999999999</c:v>
                </c:pt>
                <c:pt idx="6">
                  <c:v>22.46</c:v>
                </c:pt>
                <c:pt idx="7">
                  <c:v>22.335999999999999</c:v>
                </c:pt>
                <c:pt idx="8">
                  <c:v>22.199000000000002</c:v>
                </c:pt>
                <c:pt idx="9">
                  <c:v>22.119</c:v>
                </c:pt>
                <c:pt idx="10">
                  <c:v>22.048999999999999</c:v>
                </c:pt>
                <c:pt idx="11">
                  <c:v>21.97</c:v>
                </c:pt>
                <c:pt idx="12">
                  <c:v>21.943999999999999</c:v>
                </c:pt>
                <c:pt idx="13">
                  <c:v>21.89</c:v>
                </c:pt>
                <c:pt idx="14">
                  <c:v>21.870999999999999</c:v>
                </c:pt>
                <c:pt idx="15">
                  <c:v>21.864000000000001</c:v>
                </c:pt>
                <c:pt idx="16">
                  <c:v>21.847999999999999</c:v>
                </c:pt>
                <c:pt idx="17">
                  <c:v>21.809000000000001</c:v>
                </c:pt>
                <c:pt idx="18">
                  <c:v>21.803999999999998</c:v>
                </c:pt>
                <c:pt idx="19">
                  <c:v>21.788</c:v>
                </c:pt>
                <c:pt idx="20">
                  <c:v>21.766999999999999</c:v>
                </c:pt>
                <c:pt idx="21">
                  <c:v>21.777000000000001</c:v>
                </c:pt>
                <c:pt idx="22">
                  <c:v>21.763999999999999</c:v>
                </c:pt>
                <c:pt idx="23">
                  <c:v>21.736000000000001</c:v>
                </c:pt>
                <c:pt idx="24">
                  <c:v>21.751000000000001</c:v>
                </c:pt>
                <c:pt idx="25">
                  <c:v>21.712</c:v>
                </c:pt>
                <c:pt idx="26">
                  <c:v>21.72</c:v>
                </c:pt>
                <c:pt idx="27">
                  <c:v>21.687999999999999</c:v>
                </c:pt>
                <c:pt idx="28">
                  <c:v>21.672999999999998</c:v>
                </c:pt>
                <c:pt idx="29">
                  <c:v>21.67</c:v>
                </c:pt>
                <c:pt idx="30">
                  <c:v>21.675000000000001</c:v>
                </c:pt>
                <c:pt idx="31">
                  <c:v>21.661999999999999</c:v>
                </c:pt>
                <c:pt idx="32">
                  <c:v>21.678000000000001</c:v>
                </c:pt>
                <c:pt idx="33">
                  <c:v>21.634</c:v>
                </c:pt>
                <c:pt idx="34">
                  <c:v>21.629000000000001</c:v>
                </c:pt>
                <c:pt idx="35">
                  <c:v>21.608000000000001</c:v>
                </c:pt>
                <c:pt idx="36">
                  <c:v>21.588999999999999</c:v>
                </c:pt>
                <c:pt idx="37">
                  <c:v>21.613</c:v>
                </c:pt>
                <c:pt idx="38">
                  <c:v>21.597000000000001</c:v>
                </c:pt>
                <c:pt idx="39">
                  <c:v>21.587</c:v>
                </c:pt>
                <c:pt idx="40">
                  <c:v>21.613</c:v>
                </c:pt>
                <c:pt idx="41">
                  <c:v>21.587</c:v>
                </c:pt>
                <c:pt idx="42">
                  <c:v>21.588999999999999</c:v>
                </c:pt>
                <c:pt idx="43">
                  <c:v>21.616</c:v>
                </c:pt>
                <c:pt idx="44">
                  <c:v>21.6</c:v>
                </c:pt>
                <c:pt idx="45">
                  <c:v>21.620999999999999</c:v>
                </c:pt>
                <c:pt idx="46">
                  <c:v>21.608000000000001</c:v>
                </c:pt>
                <c:pt idx="47">
                  <c:v>21.605</c:v>
                </c:pt>
                <c:pt idx="48">
                  <c:v>21.579000000000001</c:v>
                </c:pt>
                <c:pt idx="49">
                  <c:v>21.608000000000001</c:v>
                </c:pt>
                <c:pt idx="50">
                  <c:v>21.591999999999999</c:v>
                </c:pt>
                <c:pt idx="51">
                  <c:v>21.602</c:v>
                </c:pt>
                <c:pt idx="52">
                  <c:v>21.613</c:v>
                </c:pt>
                <c:pt idx="53">
                  <c:v>21.61</c:v>
                </c:pt>
                <c:pt idx="54">
                  <c:v>21.617999999999999</c:v>
                </c:pt>
                <c:pt idx="55">
                  <c:v>21.605</c:v>
                </c:pt>
                <c:pt idx="56">
                  <c:v>21.640999999999998</c:v>
                </c:pt>
                <c:pt idx="57">
                  <c:v>21.638999999999999</c:v>
                </c:pt>
                <c:pt idx="58">
                  <c:v>21.620999999999999</c:v>
                </c:pt>
                <c:pt idx="59">
                  <c:v>21.628</c:v>
                </c:pt>
                <c:pt idx="60">
                  <c:v>21.664999999999999</c:v>
                </c:pt>
                <c:pt idx="61">
                  <c:v>21.643999999999998</c:v>
                </c:pt>
                <c:pt idx="62">
                  <c:v>21.635999999999999</c:v>
                </c:pt>
                <c:pt idx="63">
                  <c:v>21.646999999999998</c:v>
                </c:pt>
                <c:pt idx="64">
                  <c:v>21.61</c:v>
                </c:pt>
                <c:pt idx="65">
                  <c:v>21.635999999999999</c:v>
                </c:pt>
                <c:pt idx="66">
                  <c:v>21.613</c:v>
                </c:pt>
                <c:pt idx="67">
                  <c:v>21.61</c:v>
                </c:pt>
                <c:pt idx="68">
                  <c:v>21.629000000000001</c:v>
                </c:pt>
                <c:pt idx="69">
                  <c:v>21.631</c:v>
                </c:pt>
                <c:pt idx="70">
                  <c:v>21.617999999999999</c:v>
                </c:pt>
                <c:pt idx="71">
                  <c:v>21.634</c:v>
                </c:pt>
                <c:pt idx="72">
                  <c:v>21.631</c:v>
                </c:pt>
                <c:pt idx="73">
                  <c:v>21.628</c:v>
                </c:pt>
                <c:pt idx="74">
                  <c:v>21.646999999999998</c:v>
                </c:pt>
                <c:pt idx="75">
                  <c:v>21.667999999999999</c:v>
                </c:pt>
                <c:pt idx="76">
                  <c:v>21.67</c:v>
                </c:pt>
                <c:pt idx="77">
                  <c:v>21.646999999999998</c:v>
                </c:pt>
                <c:pt idx="78">
                  <c:v>21.661999999999999</c:v>
                </c:pt>
                <c:pt idx="79">
                  <c:v>21.643999999999998</c:v>
                </c:pt>
                <c:pt idx="80">
                  <c:v>21.678000000000001</c:v>
                </c:pt>
                <c:pt idx="81">
                  <c:v>21.661999999999999</c:v>
                </c:pt>
                <c:pt idx="82">
                  <c:v>21.667999999999999</c:v>
                </c:pt>
                <c:pt idx="83">
                  <c:v>21.675000000000001</c:v>
                </c:pt>
                <c:pt idx="84">
                  <c:v>21.652000000000001</c:v>
                </c:pt>
                <c:pt idx="85">
                  <c:v>21.631</c:v>
                </c:pt>
                <c:pt idx="86">
                  <c:v>21.626000000000001</c:v>
                </c:pt>
                <c:pt idx="87">
                  <c:v>21.640999999999998</c:v>
                </c:pt>
                <c:pt idx="88">
                  <c:v>21.623000000000001</c:v>
                </c:pt>
                <c:pt idx="89">
                  <c:v>21.638999999999999</c:v>
                </c:pt>
                <c:pt idx="90">
                  <c:v>21.657</c:v>
                </c:pt>
                <c:pt idx="91">
                  <c:v>21.667000000000002</c:v>
                </c:pt>
                <c:pt idx="92">
                  <c:v>21.66</c:v>
                </c:pt>
                <c:pt idx="93">
                  <c:v>21.683</c:v>
                </c:pt>
                <c:pt idx="94">
                  <c:v>21.686</c:v>
                </c:pt>
                <c:pt idx="95">
                  <c:v>21.686</c:v>
                </c:pt>
                <c:pt idx="96">
                  <c:v>21.733000000000001</c:v>
                </c:pt>
                <c:pt idx="97">
                  <c:v>21.716999999999999</c:v>
                </c:pt>
                <c:pt idx="98">
                  <c:v>21.716999999999999</c:v>
                </c:pt>
                <c:pt idx="99">
                  <c:v>21.699000000000002</c:v>
                </c:pt>
                <c:pt idx="100">
                  <c:v>21.690999999999999</c:v>
                </c:pt>
                <c:pt idx="101">
                  <c:v>21.667000000000002</c:v>
                </c:pt>
                <c:pt idx="102">
                  <c:v>21.681000000000001</c:v>
                </c:pt>
                <c:pt idx="103">
                  <c:v>21.690999999999999</c:v>
                </c:pt>
                <c:pt idx="104">
                  <c:v>21.68</c:v>
                </c:pt>
                <c:pt idx="105">
                  <c:v>21.683</c:v>
                </c:pt>
                <c:pt idx="106">
                  <c:v>21.667000000000002</c:v>
                </c:pt>
                <c:pt idx="107">
                  <c:v>21.687999999999999</c:v>
                </c:pt>
                <c:pt idx="108">
                  <c:v>21.693000000000001</c:v>
                </c:pt>
                <c:pt idx="109">
                  <c:v>21.745999999999999</c:v>
                </c:pt>
                <c:pt idx="110">
                  <c:v>21.748000000000001</c:v>
                </c:pt>
                <c:pt idx="111">
                  <c:v>21.741</c:v>
                </c:pt>
                <c:pt idx="112">
                  <c:v>21.768999999999998</c:v>
                </c:pt>
                <c:pt idx="113">
                  <c:v>21.748000000000001</c:v>
                </c:pt>
                <c:pt idx="114">
                  <c:v>21.742999999999999</c:v>
                </c:pt>
                <c:pt idx="115">
                  <c:v>21.734999999999999</c:v>
                </c:pt>
                <c:pt idx="116">
                  <c:v>21.74</c:v>
                </c:pt>
                <c:pt idx="117">
                  <c:v>21.756</c:v>
                </c:pt>
                <c:pt idx="118">
                  <c:v>21.756</c:v>
                </c:pt>
                <c:pt idx="119">
                  <c:v>21.742999999999999</c:v>
                </c:pt>
                <c:pt idx="120">
                  <c:v>21.734999999999999</c:v>
                </c:pt>
                <c:pt idx="121">
                  <c:v>21.713999999999999</c:v>
                </c:pt>
                <c:pt idx="122">
                  <c:v>21.727</c:v>
                </c:pt>
                <c:pt idx="123">
                  <c:v>21.73</c:v>
                </c:pt>
                <c:pt idx="124">
                  <c:v>21.725000000000001</c:v>
                </c:pt>
                <c:pt idx="125">
                  <c:v>21.738</c:v>
                </c:pt>
                <c:pt idx="126">
                  <c:v>21.734999999999999</c:v>
                </c:pt>
                <c:pt idx="127">
                  <c:v>21.766999999999999</c:v>
                </c:pt>
                <c:pt idx="128">
                  <c:v>21.745999999999999</c:v>
                </c:pt>
                <c:pt idx="129">
                  <c:v>21.768999999999998</c:v>
                </c:pt>
                <c:pt idx="130">
                  <c:v>21.759</c:v>
                </c:pt>
                <c:pt idx="131">
                  <c:v>21.774000000000001</c:v>
                </c:pt>
                <c:pt idx="132">
                  <c:v>21.785</c:v>
                </c:pt>
                <c:pt idx="133">
                  <c:v>21.803000000000001</c:v>
                </c:pt>
                <c:pt idx="134">
                  <c:v>21.79</c:v>
                </c:pt>
                <c:pt idx="135">
                  <c:v>21.815999999999999</c:v>
                </c:pt>
                <c:pt idx="136">
                  <c:v>21.806000000000001</c:v>
                </c:pt>
                <c:pt idx="137">
                  <c:v>21.79</c:v>
                </c:pt>
                <c:pt idx="138">
                  <c:v>21.803000000000001</c:v>
                </c:pt>
                <c:pt idx="139">
                  <c:v>21.797999999999998</c:v>
                </c:pt>
                <c:pt idx="140">
                  <c:v>21.792999999999999</c:v>
                </c:pt>
                <c:pt idx="141">
                  <c:v>21.814</c:v>
                </c:pt>
                <c:pt idx="142">
                  <c:v>21.795000000000002</c:v>
                </c:pt>
                <c:pt idx="143">
                  <c:v>21.79</c:v>
                </c:pt>
                <c:pt idx="144">
                  <c:v>21.786999999999999</c:v>
                </c:pt>
                <c:pt idx="145">
                  <c:v>21.811</c:v>
                </c:pt>
                <c:pt idx="146">
                  <c:v>21.800999999999998</c:v>
                </c:pt>
                <c:pt idx="147">
                  <c:v>21.832000000000001</c:v>
                </c:pt>
                <c:pt idx="148">
                  <c:v>21.832000000000001</c:v>
                </c:pt>
                <c:pt idx="149">
                  <c:v>21.837</c:v>
                </c:pt>
                <c:pt idx="150">
                  <c:v>21.834</c:v>
                </c:pt>
                <c:pt idx="151">
                  <c:v>21.841999999999999</c:v>
                </c:pt>
                <c:pt idx="152">
                  <c:v>21.829000000000001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D1-443A-8972-8B93BCE95019}"/>
            </c:ext>
          </c:extLst>
        </c:ser>
        <c:ser>
          <c:idx val="2"/>
          <c:order val="2"/>
          <c:tx>
            <c:strRef>
              <c:f>Sheet3!$C$1</c:f>
              <c:strCache>
                <c:ptCount val="1"/>
                <c:pt idx="0">
                  <c:v>TC_cell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Sheet3!$B$2:$B$153</c:f>
              <c:numCache>
                <c:formatCode>General</c:formatCode>
                <c:ptCount val="152"/>
                <c:pt idx="0">
                  <c:v>1518</c:v>
                </c:pt>
                <c:pt idx="1">
                  <c:v>1520</c:v>
                </c:pt>
                <c:pt idx="2">
                  <c:v>1522</c:v>
                </c:pt>
                <c:pt idx="3">
                  <c:v>1524</c:v>
                </c:pt>
                <c:pt idx="4">
                  <c:v>1526</c:v>
                </c:pt>
                <c:pt idx="5">
                  <c:v>1528</c:v>
                </c:pt>
                <c:pt idx="6">
                  <c:v>1530</c:v>
                </c:pt>
                <c:pt idx="7">
                  <c:v>1532</c:v>
                </c:pt>
                <c:pt idx="8">
                  <c:v>1534</c:v>
                </c:pt>
                <c:pt idx="9">
                  <c:v>1536</c:v>
                </c:pt>
                <c:pt idx="10">
                  <c:v>1538</c:v>
                </c:pt>
                <c:pt idx="11">
                  <c:v>1540</c:v>
                </c:pt>
                <c:pt idx="12">
                  <c:v>1542</c:v>
                </c:pt>
                <c:pt idx="13">
                  <c:v>1544</c:v>
                </c:pt>
                <c:pt idx="14">
                  <c:v>1546</c:v>
                </c:pt>
                <c:pt idx="15">
                  <c:v>1548</c:v>
                </c:pt>
                <c:pt idx="16">
                  <c:v>1550</c:v>
                </c:pt>
                <c:pt idx="17">
                  <c:v>1552</c:v>
                </c:pt>
                <c:pt idx="18">
                  <c:v>1554</c:v>
                </c:pt>
                <c:pt idx="19">
                  <c:v>1556</c:v>
                </c:pt>
                <c:pt idx="20">
                  <c:v>1558</c:v>
                </c:pt>
                <c:pt idx="21">
                  <c:v>1560</c:v>
                </c:pt>
                <c:pt idx="22">
                  <c:v>1562</c:v>
                </c:pt>
                <c:pt idx="23">
                  <c:v>1564</c:v>
                </c:pt>
                <c:pt idx="24">
                  <c:v>1566</c:v>
                </c:pt>
                <c:pt idx="25">
                  <c:v>1568</c:v>
                </c:pt>
                <c:pt idx="26">
                  <c:v>1570</c:v>
                </c:pt>
                <c:pt idx="27">
                  <c:v>1572</c:v>
                </c:pt>
                <c:pt idx="28">
                  <c:v>1574</c:v>
                </c:pt>
                <c:pt idx="29">
                  <c:v>1576</c:v>
                </c:pt>
                <c:pt idx="30">
                  <c:v>1578</c:v>
                </c:pt>
                <c:pt idx="31">
                  <c:v>1580</c:v>
                </c:pt>
                <c:pt idx="32">
                  <c:v>1582</c:v>
                </c:pt>
                <c:pt idx="33">
                  <c:v>1584</c:v>
                </c:pt>
                <c:pt idx="34">
                  <c:v>1586</c:v>
                </c:pt>
                <c:pt idx="35">
                  <c:v>1588</c:v>
                </c:pt>
                <c:pt idx="36">
                  <c:v>1590</c:v>
                </c:pt>
                <c:pt idx="37">
                  <c:v>1592</c:v>
                </c:pt>
                <c:pt idx="38">
                  <c:v>1594</c:v>
                </c:pt>
                <c:pt idx="39">
                  <c:v>1596</c:v>
                </c:pt>
                <c:pt idx="40">
                  <c:v>1598</c:v>
                </c:pt>
                <c:pt idx="41">
                  <c:v>1600</c:v>
                </c:pt>
                <c:pt idx="42">
                  <c:v>1602</c:v>
                </c:pt>
                <c:pt idx="43">
                  <c:v>1604</c:v>
                </c:pt>
                <c:pt idx="44">
                  <c:v>1606</c:v>
                </c:pt>
                <c:pt idx="45">
                  <c:v>1608</c:v>
                </c:pt>
                <c:pt idx="46">
                  <c:v>1610</c:v>
                </c:pt>
                <c:pt idx="47">
                  <c:v>1612</c:v>
                </c:pt>
                <c:pt idx="48">
                  <c:v>1614</c:v>
                </c:pt>
                <c:pt idx="49">
                  <c:v>1616</c:v>
                </c:pt>
                <c:pt idx="50">
                  <c:v>1618</c:v>
                </c:pt>
                <c:pt idx="51">
                  <c:v>1620</c:v>
                </c:pt>
                <c:pt idx="52">
                  <c:v>1622</c:v>
                </c:pt>
                <c:pt idx="53">
                  <c:v>1624</c:v>
                </c:pt>
                <c:pt idx="54">
                  <c:v>1626</c:v>
                </c:pt>
                <c:pt idx="55">
                  <c:v>1628</c:v>
                </c:pt>
                <c:pt idx="56">
                  <c:v>1630</c:v>
                </c:pt>
                <c:pt idx="57">
                  <c:v>1632</c:v>
                </c:pt>
                <c:pt idx="58">
                  <c:v>1634</c:v>
                </c:pt>
                <c:pt idx="59">
                  <c:v>1636</c:v>
                </c:pt>
                <c:pt idx="60">
                  <c:v>1638</c:v>
                </c:pt>
                <c:pt idx="61">
                  <c:v>1640</c:v>
                </c:pt>
                <c:pt idx="62">
                  <c:v>1642</c:v>
                </c:pt>
                <c:pt idx="63">
                  <c:v>1644</c:v>
                </c:pt>
                <c:pt idx="64">
                  <c:v>1646</c:v>
                </c:pt>
                <c:pt idx="65">
                  <c:v>1648</c:v>
                </c:pt>
                <c:pt idx="66">
                  <c:v>1650</c:v>
                </c:pt>
                <c:pt idx="67">
                  <c:v>1652</c:v>
                </c:pt>
                <c:pt idx="68">
                  <c:v>1654</c:v>
                </c:pt>
                <c:pt idx="69">
                  <c:v>1656</c:v>
                </c:pt>
                <c:pt idx="70">
                  <c:v>1658</c:v>
                </c:pt>
                <c:pt idx="71">
                  <c:v>1660</c:v>
                </c:pt>
                <c:pt idx="72">
                  <c:v>1662</c:v>
                </c:pt>
                <c:pt idx="73">
                  <c:v>1664</c:v>
                </c:pt>
                <c:pt idx="74">
                  <c:v>1666</c:v>
                </c:pt>
                <c:pt idx="75">
                  <c:v>1668</c:v>
                </c:pt>
                <c:pt idx="76">
                  <c:v>1670</c:v>
                </c:pt>
                <c:pt idx="77">
                  <c:v>1672</c:v>
                </c:pt>
                <c:pt idx="78">
                  <c:v>1674</c:v>
                </c:pt>
                <c:pt idx="79">
                  <c:v>1676</c:v>
                </c:pt>
                <c:pt idx="80">
                  <c:v>1678</c:v>
                </c:pt>
                <c:pt idx="81">
                  <c:v>1680</c:v>
                </c:pt>
                <c:pt idx="82">
                  <c:v>1682</c:v>
                </c:pt>
                <c:pt idx="83">
                  <c:v>1684</c:v>
                </c:pt>
                <c:pt idx="84">
                  <c:v>1686</c:v>
                </c:pt>
                <c:pt idx="85">
                  <c:v>1688</c:v>
                </c:pt>
                <c:pt idx="86">
                  <c:v>1690</c:v>
                </c:pt>
                <c:pt idx="87">
                  <c:v>1692</c:v>
                </c:pt>
                <c:pt idx="88">
                  <c:v>1694</c:v>
                </c:pt>
                <c:pt idx="89">
                  <c:v>1696</c:v>
                </c:pt>
                <c:pt idx="90">
                  <c:v>1698</c:v>
                </c:pt>
                <c:pt idx="91">
                  <c:v>1700</c:v>
                </c:pt>
                <c:pt idx="92">
                  <c:v>1702</c:v>
                </c:pt>
                <c:pt idx="93">
                  <c:v>1704</c:v>
                </c:pt>
                <c:pt idx="94">
                  <c:v>1706</c:v>
                </c:pt>
                <c:pt idx="95">
                  <c:v>1708</c:v>
                </c:pt>
                <c:pt idx="96">
                  <c:v>1710</c:v>
                </c:pt>
                <c:pt idx="97">
                  <c:v>1712</c:v>
                </c:pt>
                <c:pt idx="98">
                  <c:v>1714</c:v>
                </c:pt>
                <c:pt idx="99">
                  <c:v>1716</c:v>
                </c:pt>
                <c:pt idx="100">
                  <c:v>1718</c:v>
                </c:pt>
                <c:pt idx="101">
                  <c:v>1720</c:v>
                </c:pt>
                <c:pt idx="102">
                  <c:v>1722</c:v>
                </c:pt>
                <c:pt idx="103">
                  <c:v>1724</c:v>
                </c:pt>
                <c:pt idx="104">
                  <c:v>1726</c:v>
                </c:pt>
                <c:pt idx="105">
                  <c:v>1728</c:v>
                </c:pt>
                <c:pt idx="106">
                  <c:v>1730</c:v>
                </c:pt>
                <c:pt idx="107">
                  <c:v>1732</c:v>
                </c:pt>
                <c:pt idx="108">
                  <c:v>1734</c:v>
                </c:pt>
                <c:pt idx="109">
                  <c:v>1736</c:v>
                </c:pt>
                <c:pt idx="110">
                  <c:v>1738</c:v>
                </c:pt>
                <c:pt idx="111">
                  <c:v>1740</c:v>
                </c:pt>
                <c:pt idx="112">
                  <c:v>1742</c:v>
                </c:pt>
                <c:pt idx="113">
                  <c:v>1744</c:v>
                </c:pt>
                <c:pt idx="114">
                  <c:v>1746</c:v>
                </c:pt>
                <c:pt idx="115">
                  <c:v>1748</c:v>
                </c:pt>
                <c:pt idx="116">
                  <c:v>1750</c:v>
                </c:pt>
                <c:pt idx="117">
                  <c:v>1752</c:v>
                </c:pt>
                <c:pt idx="118">
                  <c:v>1754</c:v>
                </c:pt>
                <c:pt idx="119">
                  <c:v>1756</c:v>
                </c:pt>
                <c:pt idx="120">
                  <c:v>1758</c:v>
                </c:pt>
                <c:pt idx="121">
                  <c:v>1760</c:v>
                </c:pt>
                <c:pt idx="122">
                  <c:v>1762</c:v>
                </c:pt>
                <c:pt idx="123">
                  <c:v>1764</c:v>
                </c:pt>
                <c:pt idx="124">
                  <c:v>1766</c:v>
                </c:pt>
                <c:pt idx="125">
                  <c:v>1768</c:v>
                </c:pt>
                <c:pt idx="126">
                  <c:v>1770</c:v>
                </c:pt>
                <c:pt idx="127">
                  <c:v>1772</c:v>
                </c:pt>
                <c:pt idx="128">
                  <c:v>1774</c:v>
                </c:pt>
                <c:pt idx="129">
                  <c:v>1776</c:v>
                </c:pt>
                <c:pt idx="130">
                  <c:v>1778</c:v>
                </c:pt>
                <c:pt idx="131">
                  <c:v>1780</c:v>
                </c:pt>
                <c:pt idx="132">
                  <c:v>1782</c:v>
                </c:pt>
                <c:pt idx="133">
                  <c:v>1784</c:v>
                </c:pt>
                <c:pt idx="134">
                  <c:v>1786</c:v>
                </c:pt>
                <c:pt idx="135">
                  <c:v>1788</c:v>
                </c:pt>
                <c:pt idx="136">
                  <c:v>1790</c:v>
                </c:pt>
                <c:pt idx="137">
                  <c:v>1792</c:v>
                </c:pt>
                <c:pt idx="138">
                  <c:v>1794</c:v>
                </c:pt>
                <c:pt idx="139">
                  <c:v>1796</c:v>
                </c:pt>
                <c:pt idx="140">
                  <c:v>1798</c:v>
                </c:pt>
                <c:pt idx="141">
                  <c:v>1800</c:v>
                </c:pt>
                <c:pt idx="142">
                  <c:v>1802</c:v>
                </c:pt>
                <c:pt idx="143">
                  <c:v>1804</c:v>
                </c:pt>
                <c:pt idx="144">
                  <c:v>1806</c:v>
                </c:pt>
                <c:pt idx="145">
                  <c:v>1808</c:v>
                </c:pt>
                <c:pt idx="146">
                  <c:v>1810</c:v>
                </c:pt>
                <c:pt idx="147">
                  <c:v>1812</c:v>
                </c:pt>
                <c:pt idx="148">
                  <c:v>1814</c:v>
                </c:pt>
                <c:pt idx="149">
                  <c:v>1816</c:v>
                </c:pt>
                <c:pt idx="150">
                  <c:v>1818</c:v>
                </c:pt>
                <c:pt idx="151">
                  <c:v>1820</c:v>
                </c:pt>
              </c:numCache>
            </c:numRef>
          </c:xVal>
          <c:yVal>
            <c:numRef>
              <c:f>Sheet3!$C$2:$C$153</c:f>
              <c:numCache>
                <c:formatCode>General</c:formatCode>
                <c:ptCount val="152"/>
                <c:pt idx="0">
                  <c:v>20.492000000000001</c:v>
                </c:pt>
                <c:pt idx="1">
                  <c:v>20.521000000000001</c:v>
                </c:pt>
                <c:pt idx="2">
                  <c:v>20.498000000000001</c:v>
                </c:pt>
                <c:pt idx="3">
                  <c:v>20.501999999999999</c:v>
                </c:pt>
                <c:pt idx="4">
                  <c:v>20.539000000000001</c:v>
                </c:pt>
                <c:pt idx="5">
                  <c:v>20.533000000000001</c:v>
                </c:pt>
                <c:pt idx="6">
                  <c:v>20.553999999999998</c:v>
                </c:pt>
                <c:pt idx="7">
                  <c:v>20.558</c:v>
                </c:pt>
                <c:pt idx="8">
                  <c:v>20.577000000000002</c:v>
                </c:pt>
                <c:pt idx="9">
                  <c:v>20.603000000000002</c:v>
                </c:pt>
                <c:pt idx="10">
                  <c:v>20.623000000000001</c:v>
                </c:pt>
                <c:pt idx="11">
                  <c:v>20.645</c:v>
                </c:pt>
                <c:pt idx="12">
                  <c:v>20.678999999999998</c:v>
                </c:pt>
                <c:pt idx="13">
                  <c:v>20.733000000000001</c:v>
                </c:pt>
                <c:pt idx="14">
                  <c:v>20.751000000000001</c:v>
                </c:pt>
                <c:pt idx="15">
                  <c:v>20.792999999999999</c:v>
                </c:pt>
                <c:pt idx="16">
                  <c:v>20.797999999999998</c:v>
                </c:pt>
                <c:pt idx="17">
                  <c:v>20.829000000000001</c:v>
                </c:pt>
                <c:pt idx="18">
                  <c:v>20.855</c:v>
                </c:pt>
                <c:pt idx="19">
                  <c:v>20.873999999999999</c:v>
                </c:pt>
                <c:pt idx="20">
                  <c:v>20.881</c:v>
                </c:pt>
                <c:pt idx="21">
                  <c:v>20.904</c:v>
                </c:pt>
                <c:pt idx="22">
                  <c:v>20.911000000000001</c:v>
                </c:pt>
                <c:pt idx="23">
                  <c:v>20.922999999999998</c:v>
                </c:pt>
                <c:pt idx="24">
                  <c:v>20.946000000000002</c:v>
                </c:pt>
                <c:pt idx="25">
                  <c:v>20.945</c:v>
                </c:pt>
                <c:pt idx="26">
                  <c:v>20.948</c:v>
                </c:pt>
                <c:pt idx="27">
                  <c:v>20.971</c:v>
                </c:pt>
                <c:pt idx="28">
                  <c:v>20.981999999999999</c:v>
                </c:pt>
                <c:pt idx="29">
                  <c:v>20.991</c:v>
                </c:pt>
                <c:pt idx="30">
                  <c:v>20.991</c:v>
                </c:pt>
                <c:pt idx="31">
                  <c:v>21.026</c:v>
                </c:pt>
                <c:pt idx="32">
                  <c:v>21.021000000000001</c:v>
                </c:pt>
                <c:pt idx="33">
                  <c:v>21.042000000000002</c:v>
                </c:pt>
                <c:pt idx="34">
                  <c:v>21.024999999999999</c:v>
                </c:pt>
                <c:pt idx="35">
                  <c:v>21.053000000000001</c:v>
                </c:pt>
                <c:pt idx="36">
                  <c:v>21.059000000000001</c:v>
                </c:pt>
                <c:pt idx="37">
                  <c:v>21.044</c:v>
                </c:pt>
                <c:pt idx="38">
                  <c:v>21.044</c:v>
                </c:pt>
                <c:pt idx="39">
                  <c:v>21.094999999999999</c:v>
                </c:pt>
                <c:pt idx="40">
                  <c:v>21.094999999999999</c:v>
                </c:pt>
                <c:pt idx="41">
                  <c:v>21.094999999999999</c:v>
                </c:pt>
                <c:pt idx="42">
                  <c:v>21.106999999999999</c:v>
                </c:pt>
                <c:pt idx="43">
                  <c:v>21.119</c:v>
                </c:pt>
                <c:pt idx="44">
                  <c:v>21.128</c:v>
                </c:pt>
                <c:pt idx="45">
                  <c:v>21.12</c:v>
                </c:pt>
                <c:pt idx="46">
                  <c:v>21.140999999999998</c:v>
                </c:pt>
                <c:pt idx="47">
                  <c:v>21.151</c:v>
                </c:pt>
                <c:pt idx="48">
                  <c:v>21.146999999999998</c:v>
                </c:pt>
                <c:pt idx="49">
                  <c:v>21.155000000000001</c:v>
                </c:pt>
                <c:pt idx="50">
                  <c:v>21.163</c:v>
                </c:pt>
                <c:pt idx="51">
                  <c:v>21.167999999999999</c:v>
                </c:pt>
                <c:pt idx="52">
                  <c:v>21.181000000000001</c:v>
                </c:pt>
                <c:pt idx="53">
                  <c:v>21.184999999999999</c:v>
                </c:pt>
                <c:pt idx="54">
                  <c:v>21.184999999999999</c:v>
                </c:pt>
                <c:pt idx="55">
                  <c:v>21.196000000000002</c:v>
                </c:pt>
                <c:pt idx="56">
                  <c:v>21.222999999999999</c:v>
                </c:pt>
                <c:pt idx="57">
                  <c:v>21.231000000000002</c:v>
                </c:pt>
                <c:pt idx="58">
                  <c:v>21.247</c:v>
                </c:pt>
                <c:pt idx="59">
                  <c:v>21.241</c:v>
                </c:pt>
                <c:pt idx="60">
                  <c:v>21.27</c:v>
                </c:pt>
                <c:pt idx="61">
                  <c:v>21.265000000000001</c:v>
                </c:pt>
                <c:pt idx="62">
                  <c:v>21.262</c:v>
                </c:pt>
                <c:pt idx="63">
                  <c:v>21.27</c:v>
                </c:pt>
                <c:pt idx="64">
                  <c:v>21.268000000000001</c:v>
                </c:pt>
                <c:pt idx="65">
                  <c:v>21.274999999999999</c:v>
                </c:pt>
                <c:pt idx="66">
                  <c:v>21.265000000000001</c:v>
                </c:pt>
                <c:pt idx="67">
                  <c:v>21.295999999999999</c:v>
                </c:pt>
                <c:pt idx="68">
                  <c:v>21.26</c:v>
                </c:pt>
                <c:pt idx="69">
                  <c:v>21.295999999999999</c:v>
                </c:pt>
                <c:pt idx="70">
                  <c:v>21.295999999999999</c:v>
                </c:pt>
                <c:pt idx="71">
                  <c:v>21.288</c:v>
                </c:pt>
                <c:pt idx="72">
                  <c:v>21.315999999999999</c:v>
                </c:pt>
                <c:pt idx="73">
                  <c:v>21.34</c:v>
                </c:pt>
                <c:pt idx="74">
                  <c:v>21.321999999999999</c:v>
                </c:pt>
                <c:pt idx="75">
                  <c:v>21.324999999999999</c:v>
                </c:pt>
                <c:pt idx="76">
                  <c:v>21.341999999999999</c:v>
                </c:pt>
                <c:pt idx="77">
                  <c:v>21.334</c:v>
                </c:pt>
                <c:pt idx="78">
                  <c:v>21.347000000000001</c:v>
                </c:pt>
                <c:pt idx="79">
                  <c:v>21.367000000000001</c:v>
                </c:pt>
                <c:pt idx="80">
                  <c:v>21.372</c:v>
                </c:pt>
                <c:pt idx="81">
                  <c:v>21.361000000000001</c:v>
                </c:pt>
                <c:pt idx="82">
                  <c:v>21.398</c:v>
                </c:pt>
                <c:pt idx="83">
                  <c:v>21.372</c:v>
                </c:pt>
                <c:pt idx="84">
                  <c:v>21.382999999999999</c:v>
                </c:pt>
                <c:pt idx="85">
                  <c:v>21.37</c:v>
                </c:pt>
                <c:pt idx="86">
                  <c:v>21.399000000000001</c:v>
                </c:pt>
                <c:pt idx="87">
                  <c:v>21.381</c:v>
                </c:pt>
                <c:pt idx="88">
                  <c:v>21.373000000000001</c:v>
                </c:pt>
                <c:pt idx="89">
                  <c:v>21.396999999999998</c:v>
                </c:pt>
                <c:pt idx="90">
                  <c:v>21.428000000000001</c:v>
                </c:pt>
                <c:pt idx="91">
                  <c:v>21.42</c:v>
                </c:pt>
                <c:pt idx="92">
                  <c:v>21.433</c:v>
                </c:pt>
                <c:pt idx="93">
                  <c:v>21.440999999999999</c:v>
                </c:pt>
                <c:pt idx="94">
                  <c:v>21.440999999999999</c:v>
                </c:pt>
                <c:pt idx="95">
                  <c:v>21.443999999999999</c:v>
                </c:pt>
                <c:pt idx="96">
                  <c:v>21.446000000000002</c:v>
                </c:pt>
                <c:pt idx="97">
                  <c:v>21.454999999999998</c:v>
                </c:pt>
                <c:pt idx="98">
                  <c:v>21.44</c:v>
                </c:pt>
                <c:pt idx="99">
                  <c:v>21.471</c:v>
                </c:pt>
                <c:pt idx="100">
                  <c:v>21.475000000000001</c:v>
                </c:pt>
                <c:pt idx="101">
                  <c:v>21.463999999999999</c:v>
                </c:pt>
                <c:pt idx="102">
                  <c:v>21.472000000000001</c:v>
                </c:pt>
                <c:pt idx="103">
                  <c:v>21.462</c:v>
                </c:pt>
                <c:pt idx="104">
                  <c:v>21.483000000000001</c:v>
                </c:pt>
                <c:pt idx="105">
                  <c:v>21.483000000000001</c:v>
                </c:pt>
                <c:pt idx="106">
                  <c:v>21.488</c:v>
                </c:pt>
                <c:pt idx="107">
                  <c:v>21.483000000000001</c:v>
                </c:pt>
                <c:pt idx="108">
                  <c:v>21.503</c:v>
                </c:pt>
                <c:pt idx="109">
                  <c:v>21.501000000000001</c:v>
                </c:pt>
                <c:pt idx="110">
                  <c:v>21.536999999999999</c:v>
                </c:pt>
                <c:pt idx="111">
                  <c:v>21.542999999999999</c:v>
                </c:pt>
                <c:pt idx="112">
                  <c:v>21.550999999999998</c:v>
                </c:pt>
                <c:pt idx="113">
                  <c:v>21.553000000000001</c:v>
                </c:pt>
                <c:pt idx="114">
                  <c:v>21.54</c:v>
                </c:pt>
                <c:pt idx="115">
                  <c:v>21.545000000000002</c:v>
                </c:pt>
                <c:pt idx="116">
                  <c:v>21.55</c:v>
                </c:pt>
                <c:pt idx="117">
                  <c:v>21.532</c:v>
                </c:pt>
                <c:pt idx="118">
                  <c:v>21.545000000000002</c:v>
                </c:pt>
                <c:pt idx="119">
                  <c:v>21.556000000000001</c:v>
                </c:pt>
                <c:pt idx="120">
                  <c:v>21.562999999999999</c:v>
                </c:pt>
                <c:pt idx="121">
                  <c:v>21.568999999999999</c:v>
                </c:pt>
                <c:pt idx="122">
                  <c:v>21.545000000000002</c:v>
                </c:pt>
                <c:pt idx="123">
                  <c:v>21.542999999999999</c:v>
                </c:pt>
                <c:pt idx="124">
                  <c:v>21.579000000000001</c:v>
                </c:pt>
                <c:pt idx="125">
                  <c:v>21.591999999999999</c:v>
                </c:pt>
                <c:pt idx="126">
                  <c:v>21.591999999999999</c:v>
                </c:pt>
                <c:pt idx="127">
                  <c:v>21.605</c:v>
                </c:pt>
                <c:pt idx="128">
                  <c:v>21.605</c:v>
                </c:pt>
                <c:pt idx="129">
                  <c:v>21.605</c:v>
                </c:pt>
                <c:pt idx="130">
                  <c:v>21.616</c:v>
                </c:pt>
                <c:pt idx="131">
                  <c:v>21.613</c:v>
                </c:pt>
                <c:pt idx="132">
                  <c:v>21.617999999999999</c:v>
                </c:pt>
                <c:pt idx="133">
                  <c:v>21.626000000000001</c:v>
                </c:pt>
                <c:pt idx="134">
                  <c:v>21.623000000000001</c:v>
                </c:pt>
                <c:pt idx="135">
                  <c:v>21.646999999999998</c:v>
                </c:pt>
                <c:pt idx="136">
                  <c:v>21.655000000000001</c:v>
                </c:pt>
                <c:pt idx="137">
                  <c:v>21.631</c:v>
                </c:pt>
                <c:pt idx="138">
                  <c:v>21.646999999999998</c:v>
                </c:pt>
                <c:pt idx="139">
                  <c:v>21.67</c:v>
                </c:pt>
                <c:pt idx="140">
                  <c:v>21.652000000000001</c:v>
                </c:pt>
                <c:pt idx="141">
                  <c:v>21.655000000000001</c:v>
                </c:pt>
                <c:pt idx="142">
                  <c:v>21.652000000000001</c:v>
                </c:pt>
                <c:pt idx="143">
                  <c:v>21.667999999999999</c:v>
                </c:pt>
                <c:pt idx="144">
                  <c:v>21.67</c:v>
                </c:pt>
                <c:pt idx="145">
                  <c:v>21.681000000000001</c:v>
                </c:pt>
                <c:pt idx="146">
                  <c:v>21.681000000000001</c:v>
                </c:pt>
                <c:pt idx="147">
                  <c:v>21.684000000000001</c:v>
                </c:pt>
                <c:pt idx="148">
                  <c:v>21.702000000000002</c:v>
                </c:pt>
                <c:pt idx="149">
                  <c:v>21.728000000000002</c:v>
                </c:pt>
                <c:pt idx="150">
                  <c:v>21.736000000000001</c:v>
                </c:pt>
                <c:pt idx="151">
                  <c:v>21.728000000000002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D1-443A-8972-8B93BCE95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413280"/>
        <c:axId val="1024425760"/>
      </c:scatterChart>
      <c:valAx>
        <c:axId val="102441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25760"/>
        <c:crosses val="autoZero"/>
        <c:crossBetween val="midCat"/>
      </c:valAx>
      <c:valAx>
        <c:axId val="1024425760"/>
        <c:scaling>
          <c:orientation val="minMax"/>
          <c:max val="24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</a:t>
                </a:r>
                <a:r>
                  <a:rPr lang="en-GB" baseline="0"/>
                  <a:t> [C]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13280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TC_front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769188571508691E-2"/>
                  <c:y val="0.16278326058178758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Sheet4!$A$2:$A$212</c:f>
              <c:numCache>
                <c:formatCode>General</c:formatCode>
                <c:ptCount val="211"/>
                <c:pt idx="0">
                  <c:v>1820</c:v>
                </c:pt>
                <c:pt idx="1">
                  <c:v>1822</c:v>
                </c:pt>
                <c:pt idx="2">
                  <c:v>1824</c:v>
                </c:pt>
                <c:pt idx="3">
                  <c:v>1826</c:v>
                </c:pt>
                <c:pt idx="4">
                  <c:v>1828</c:v>
                </c:pt>
                <c:pt idx="5">
                  <c:v>1830</c:v>
                </c:pt>
                <c:pt idx="6">
                  <c:v>1832</c:v>
                </c:pt>
                <c:pt idx="7">
                  <c:v>1834</c:v>
                </c:pt>
                <c:pt idx="8">
                  <c:v>1836</c:v>
                </c:pt>
                <c:pt idx="9">
                  <c:v>1838</c:v>
                </c:pt>
                <c:pt idx="10">
                  <c:v>1840</c:v>
                </c:pt>
                <c:pt idx="11">
                  <c:v>1842</c:v>
                </c:pt>
                <c:pt idx="12">
                  <c:v>1844</c:v>
                </c:pt>
                <c:pt idx="13">
                  <c:v>1846</c:v>
                </c:pt>
                <c:pt idx="14">
                  <c:v>1848</c:v>
                </c:pt>
                <c:pt idx="15">
                  <c:v>1850</c:v>
                </c:pt>
                <c:pt idx="16">
                  <c:v>1852</c:v>
                </c:pt>
                <c:pt idx="17">
                  <c:v>1854</c:v>
                </c:pt>
                <c:pt idx="18">
                  <c:v>1856</c:v>
                </c:pt>
                <c:pt idx="19">
                  <c:v>1858</c:v>
                </c:pt>
                <c:pt idx="20">
                  <c:v>1860</c:v>
                </c:pt>
                <c:pt idx="21">
                  <c:v>1862</c:v>
                </c:pt>
                <c:pt idx="22">
                  <c:v>1864</c:v>
                </c:pt>
                <c:pt idx="23">
                  <c:v>1866</c:v>
                </c:pt>
                <c:pt idx="24">
                  <c:v>1868</c:v>
                </c:pt>
                <c:pt idx="25">
                  <c:v>1870</c:v>
                </c:pt>
                <c:pt idx="26">
                  <c:v>1872</c:v>
                </c:pt>
                <c:pt idx="27">
                  <c:v>1874</c:v>
                </c:pt>
                <c:pt idx="28">
                  <c:v>1876</c:v>
                </c:pt>
                <c:pt idx="29">
                  <c:v>1878</c:v>
                </c:pt>
                <c:pt idx="30">
                  <c:v>1880</c:v>
                </c:pt>
                <c:pt idx="31">
                  <c:v>1882</c:v>
                </c:pt>
                <c:pt idx="32">
                  <c:v>1884</c:v>
                </c:pt>
                <c:pt idx="33">
                  <c:v>1886</c:v>
                </c:pt>
                <c:pt idx="34">
                  <c:v>1888</c:v>
                </c:pt>
                <c:pt idx="35">
                  <c:v>1890</c:v>
                </c:pt>
                <c:pt idx="36">
                  <c:v>1892</c:v>
                </c:pt>
                <c:pt idx="37">
                  <c:v>1894</c:v>
                </c:pt>
                <c:pt idx="38">
                  <c:v>1896</c:v>
                </c:pt>
                <c:pt idx="39">
                  <c:v>1898</c:v>
                </c:pt>
                <c:pt idx="40">
                  <c:v>1900</c:v>
                </c:pt>
                <c:pt idx="41">
                  <c:v>1902</c:v>
                </c:pt>
                <c:pt idx="42">
                  <c:v>1904</c:v>
                </c:pt>
                <c:pt idx="43">
                  <c:v>1906</c:v>
                </c:pt>
                <c:pt idx="44">
                  <c:v>1908</c:v>
                </c:pt>
                <c:pt idx="45">
                  <c:v>1910</c:v>
                </c:pt>
                <c:pt idx="46">
                  <c:v>1912</c:v>
                </c:pt>
                <c:pt idx="47">
                  <c:v>1914</c:v>
                </c:pt>
                <c:pt idx="48">
                  <c:v>1916</c:v>
                </c:pt>
                <c:pt idx="49">
                  <c:v>1918</c:v>
                </c:pt>
                <c:pt idx="50">
                  <c:v>1920</c:v>
                </c:pt>
                <c:pt idx="51">
                  <c:v>1922</c:v>
                </c:pt>
                <c:pt idx="52">
                  <c:v>1924</c:v>
                </c:pt>
                <c:pt idx="53">
                  <c:v>1926</c:v>
                </c:pt>
                <c:pt idx="54">
                  <c:v>1928</c:v>
                </c:pt>
                <c:pt idx="55">
                  <c:v>1930</c:v>
                </c:pt>
                <c:pt idx="56">
                  <c:v>1932</c:v>
                </c:pt>
                <c:pt idx="57">
                  <c:v>1934</c:v>
                </c:pt>
                <c:pt idx="58">
                  <c:v>1936</c:v>
                </c:pt>
                <c:pt idx="59">
                  <c:v>1938</c:v>
                </c:pt>
                <c:pt idx="60">
                  <c:v>1940</c:v>
                </c:pt>
                <c:pt idx="61">
                  <c:v>1942</c:v>
                </c:pt>
                <c:pt idx="62">
                  <c:v>1944</c:v>
                </c:pt>
                <c:pt idx="63">
                  <c:v>1946</c:v>
                </c:pt>
                <c:pt idx="64">
                  <c:v>1948</c:v>
                </c:pt>
                <c:pt idx="65">
                  <c:v>1950</c:v>
                </c:pt>
                <c:pt idx="66">
                  <c:v>1952</c:v>
                </c:pt>
                <c:pt idx="67">
                  <c:v>1954</c:v>
                </c:pt>
                <c:pt idx="68">
                  <c:v>1956</c:v>
                </c:pt>
                <c:pt idx="69">
                  <c:v>1958</c:v>
                </c:pt>
                <c:pt idx="70">
                  <c:v>1960</c:v>
                </c:pt>
                <c:pt idx="71">
                  <c:v>1962</c:v>
                </c:pt>
                <c:pt idx="72">
                  <c:v>1964</c:v>
                </c:pt>
                <c:pt idx="73">
                  <c:v>1966</c:v>
                </c:pt>
                <c:pt idx="74">
                  <c:v>1968</c:v>
                </c:pt>
                <c:pt idx="75">
                  <c:v>1970</c:v>
                </c:pt>
                <c:pt idx="76">
                  <c:v>1972</c:v>
                </c:pt>
                <c:pt idx="77">
                  <c:v>1974</c:v>
                </c:pt>
                <c:pt idx="78">
                  <c:v>1976</c:v>
                </c:pt>
                <c:pt idx="79">
                  <c:v>1978</c:v>
                </c:pt>
                <c:pt idx="80">
                  <c:v>1980</c:v>
                </c:pt>
                <c:pt idx="81">
                  <c:v>1982</c:v>
                </c:pt>
                <c:pt idx="82">
                  <c:v>1984</c:v>
                </c:pt>
                <c:pt idx="83">
                  <c:v>1986</c:v>
                </c:pt>
                <c:pt idx="84">
                  <c:v>1988</c:v>
                </c:pt>
                <c:pt idx="85">
                  <c:v>1990</c:v>
                </c:pt>
                <c:pt idx="86">
                  <c:v>1992</c:v>
                </c:pt>
                <c:pt idx="87">
                  <c:v>1994</c:v>
                </c:pt>
                <c:pt idx="88">
                  <c:v>1996</c:v>
                </c:pt>
                <c:pt idx="89">
                  <c:v>1998</c:v>
                </c:pt>
                <c:pt idx="90">
                  <c:v>2000</c:v>
                </c:pt>
                <c:pt idx="91">
                  <c:v>2002</c:v>
                </c:pt>
                <c:pt idx="92">
                  <c:v>2004</c:v>
                </c:pt>
                <c:pt idx="93">
                  <c:v>2006</c:v>
                </c:pt>
                <c:pt idx="94">
                  <c:v>2008</c:v>
                </c:pt>
                <c:pt idx="95">
                  <c:v>2010</c:v>
                </c:pt>
                <c:pt idx="96">
                  <c:v>2012</c:v>
                </c:pt>
                <c:pt idx="97">
                  <c:v>2014</c:v>
                </c:pt>
                <c:pt idx="98">
                  <c:v>2016</c:v>
                </c:pt>
                <c:pt idx="99">
                  <c:v>2018</c:v>
                </c:pt>
                <c:pt idx="100">
                  <c:v>2020</c:v>
                </c:pt>
                <c:pt idx="101">
                  <c:v>2022</c:v>
                </c:pt>
                <c:pt idx="102">
                  <c:v>2024</c:v>
                </c:pt>
                <c:pt idx="103">
                  <c:v>2026</c:v>
                </c:pt>
                <c:pt idx="104">
                  <c:v>2028</c:v>
                </c:pt>
                <c:pt idx="105">
                  <c:v>2030</c:v>
                </c:pt>
                <c:pt idx="106">
                  <c:v>2032</c:v>
                </c:pt>
                <c:pt idx="107">
                  <c:v>2034</c:v>
                </c:pt>
                <c:pt idx="108">
                  <c:v>2036</c:v>
                </c:pt>
                <c:pt idx="109">
                  <c:v>2038</c:v>
                </c:pt>
                <c:pt idx="110">
                  <c:v>2040</c:v>
                </c:pt>
                <c:pt idx="111">
                  <c:v>2042</c:v>
                </c:pt>
                <c:pt idx="112">
                  <c:v>2044</c:v>
                </c:pt>
                <c:pt idx="113">
                  <c:v>2046</c:v>
                </c:pt>
                <c:pt idx="114">
                  <c:v>2048</c:v>
                </c:pt>
                <c:pt idx="115">
                  <c:v>2050</c:v>
                </c:pt>
                <c:pt idx="116">
                  <c:v>2052</c:v>
                </c:pt>
                <c:pt idx="117">
                  <c:v>2054</c:v>
                </c:pt>
                <c:pt idx="118">
                  <c:v>2056</c:v>
                </c:pt>
                <c:pt idx="119">
                  <c:v>2058</c:v>
                </c:pt>
                <c:pt idx="120">
                  <c:v>2060</c:v>
                </c:pt>
                <c:pt idx="121">
                  <c:v>2062</c:v>
                </c:pt>
                <c:pt idx="122">
                  <c:v>2064</c:v>
                </c:pt>
                <c:pt idx="123">
                  <c:v>2066</c:v>
                </c:pt>
                <c:pt idx="124">
                  <c:v>2068</c:v>
                </c:pt>
                <c:pt idx="125">
                  <c:v>2070</c:v>
                </c:pt>
                <c:pt idx="126">
                  <c:v>2072</c:v>
                </c:pt>
                <c:pt idx="127">
                  <c:v>2074</c:v>
                </c:pt>
                <c:pt idx="128">
                  <c:v>2076</c:v>
                </c:pt>
                <c:pt idx="129">
                  <c:v>2078</c:v>
                </c:pt>
                <c:pt idx="130">
                  <c:v>2080</c:v>
                </c:pt>
                <c:pt idx="131">
                  <c:v>2082</c:v>
                </c:pt>
                <c:pt idx="132">
                  <c:v>2084</c:v>
                </c:pt>
                <c:pt idx="133">
                  <c:v>2086</c:v>
                </c:pt>
                <c:pt idx="134">
                  <c:v>2088</c:v>
                </c:pt>
                <c:pt idx="135">
                  <c:v>2090</c:v>
                </c:pt>
                <c:pt idx="136">
                  <c:v>2092</c:v>
                </c:pt>
                <c:pt idx="137">
                  <c:v>2094</c:v>
                </c:pt>
                <c:pt idx="138">
                  <c:v>2096</c:v>
                </c:pt>
                <c:pt idx="139">
                  <c:v>2098</c:v>
                </c:pt>
                <c:pt idx="140">
                  <c:v>2100</c:v>
                </c:pt>
                <c:pt idx="141">
                  <c:v>2102</c:v>
                </c:pt>
                <c:pt idx="142">
                  <c:v>2104</c:v>
                </c:pt>
                <c:pt idx="143">
                  <c:v>2106</c:v>
                </c:pt>
                <c:pt idx="144">
                  <c:v>2108</c:v>
                </c:pt>
                <c:pt idx="145">
                  <c:v>2110</c:v>
                </c:pt>
                <c:pt idx="146">
                  <c:v>2112</c:v>
                </c:pt>
                <c:pt idx="147">
                  <c:v>2114</c:v>
                </c:pt>
                <c:pt idx="148">
                  <c:v>2116</c:v>
                </c:pt>
                <c:pt idx="149">
                  <c:v>2118</c:v>
                </c:pt>
                <c:pt idx="150">
                  <c:v>2120</c:v>
                </c:pt>
                <c:pt idx="151">
                  <c:v>2122</c:v>
                </c:pt>
                <c:pt idx="152">
                  <c:v>2124</c:v>
                </c:pt>
                <c:pt idx="153">
                  <c:v>2126</c:v>
                </c:pt>
                <c:pt idx="154">
                  <c:v>2128</c:v>
                </c:pt>
                <c:pt idx="155">
                  <c:v>2130</c:v>
                </c:pt>
                <c:pt idx="156">
                  <c:v>2132</c:v>
                </c:pt>
                <c:pt idx="157">
                  <c:v>2134</c:v>
                </c:pt>
                <c:pt idx="158">
                  <c:v>2136</c:v>
                </c:pt>
                <c:pt idx="159">
                  <c:v>2138</c:v>
                </c:pt>
                <c:pt idx="160">
                  <c:v>2140</c:v>
                </c:pt>
                <c:pt idx="161">
                  <c:v>2142</c:v>
                </c:pt>
                <c:pt idx="162">
                  <c:v>2144</c:v>
                </c:pt>
                <c:pt idx="163">
                  <c:v>2146</c:v>
                </c:pt>
                <c:pt idx="164">
                  <c:v>2148</c:v>
                </c:pt>
                <c:pt idx="165">
                  <c:v>2150</c:v>
                </c:pt>
                <c:pt idx="166">
                  <c:v>2152</c:v>
                </c:pt>
                <c:pt idx="167">
                  <c:v>2154</c:v>
                </c:pt>
                <c:pt idx="168">
                  <c:v>2156</c:v>
                </c:pt>
                <c:pt idx="169">
                  <c:v>2158</c:v>
                </c:pt>
                <c:pt idx="170">
                  <c:v>2160</c:v>
                </c:pt>
                <c:pt idx="171">
                  <c:v>2162</c:v>
                </c:pt>
                <c:pt idx="172">
                  <c:v>2164</c:v>
                </c:pt>
                <c:pt idx="173">
                  <c:v>2166</c:v>
                </c:pt>
                <c:pt idx="174">
                  <c:v>2168</c:v>
                </c:pt>
                <c:pt idx="175">
                  <c:v>2170</c:v>
                </c:pt>
                <c:pt idx="176">
                  <c:v>2172</c:v>
                </c:pt>
                <c:pt idx="177">
                  <c:v>2174</c:v>
                </c:pt>
                <c:pt idx="178">
                  <c:v>2176</c:v>
                </c:pt>
                <c:pt idx="179">
                  <c:v>2178</c:v>
                </c:pt>
                <c:pt idx="180">
                  <c:v>2180</c:v>
                </c:pt>
                <c:pt idx="181">
                  <c:v>2182</c:v>
                </c:pt>
                <c:pt idx="182">
                  <c:v>2184</c:v>
                </c:pt>
                <c:pt idx="183">
                  <c:v>2186</c:v>
                </c:pt>
                <c:pt idx="184">
                  <c:v>2188</c:v>
                </c:pt>
                <c:pt idx="185">
                  <c:v>2190</c:v>
                </c:pt>
                <c:pt idx="186">
                  <c:v>2192</c:v>
                </c:pt>
                <c:pt idx="187">
                  <c:v>2194</c:v>
                </c:pt>
                <c:pt idx="188">
                  <c:v>2196</c:v>
                </c:pt>
                <c:pt idx="189">
                  <c:v>2198</c:v>
                </c:pt>
                <c:pt idx="190">
                  <c:v>2200</c:v>
                </c:pt>
                <c:pt idx="191">
                  <c:v>2202</c:v>
                </c:pt>
                <c:pt idx="192">
                  <c:v>2204</c:v>
                </c:pt>
                <c:pt idx="193">
                  <c:v>2206</c:v>
                </c:pt>
                <c:pt idx="194">
                  <c:v>2208</c:v>
                </c:pt>
                <c:pt idx="195">
                  <c:v>2210</c:v>
                </c:pt>
                <c:pt idx="196">
                  <c:v>2212</c:v>
                </c:pt>
                <c:pt idx="197">
                  <c:v>2214</c:v>
                </c:pt>
                <c:pt idx="198">
                  <c:v>2216</c:v>
                </c:pt>
                <c:pt idx="199">
                  <c:v>2218</c:v>
                </c:pt>
                <c:pt idx="200">
                  <c:v>2220</c:v>
                </c:pt>
                <c:pt idx="201">
                  <c:v>2222</c:v>
                </c:pt>
                <c:pt idx="202">
                  <c:v>2224</c:v>
                </c:pt>
                <c:pt idx="203">
                  <c:v>2226</c:v>
                </c:pt>
                <c:pt idx="204">
                  <c:v>2228</c:v>
                </c:pt>
                <c:pt idx="205">
                  <c:v>2230</c:v>
                </c:pt>
                <c:pt idx="206">
                  <c:v>2232</c:v>
                </c:pt>
                <c:pt idx="207">
                  <c:v>2234</c:v>
                </c:pt>
                <c:pt idx="208">
                  <c:v>2236</c:v>
                </c:pt>
                <c:pt idx="209">
                  <c:v>2238</c:v>
                </c:pt>
                <c:pt idx="210">
                  <c:v>2240</c:v>
                </c:pt>
              </c:numCache>
            </c:numRef>
          </c:xVal>
          <c:yVal>
            <c:numRef>
              <c:f>Sheet4!$D$2:$D$212</c:f>
              <c:numCache>
                <c:formatCode>General</c:formatCode>
                <c:ptCount val="211"/>
                <c:pt idx="0">
                  <c:v>22.327999999999999</c:v>
                </c:pt>
                <c:pt idx="1">
                  <c:v>22.158000000000001</c:v>
                </c:pt>
                <c:pt idx="2">
                  <c:v>22.335999999999999</c:v>
                </c:pt>
                <c:pt idx="3">
                  <c:v>22.396000000000001</c:v>
                </c:pt>
                <c:pt idx="4">
                  <c:v>22.286999999999999</c:v>
                </c:pt>
                <c:pt idx="5">
                  <c:v>22.279</c:v>
                </c:pt>
                <c:pt idx="6">
                  <c:v>22.158000000000001</c:v>
                </c:pt>
                <c:pt idx="7">
                  <c:v>22.335999999999999</c:v>
                </c:pt>
                <c:pt idx="8">
                  <c:v>22.504999999999999</c:v>
                </c:pt>
                <c:pt idx="9">
                  <c:v>22.436</c:v>
                </c:pt>
                <c:pt idx="10">
                  <c:v>22.379000000000001</c:v>
                </c:pt>
                <c:pt idx="11">
                  <c:v>22.56</c:v>
                </c:pt>
                <c:pt idx="12">
                  <c:v>22.349</c:v>
                </c:pt>
                <c:pt idx="13">
                  <c:v>22.248000000000001</c:v>
                </c:pt>
                <c:pt idx="14">
                  <c:v>22.222999999999999</c:v>
                </c:pt>
                <c:pt idx="15">
                  <c:v>22.312999999999999</c:v>
                </c:pt>
                <c:pt idx="16">
                  <c:v>22.359000000000002</c:v>
                </c:pt>
                <c:pt idx="17">
                  <c:v>22.416</c:v>
                </c:pt>
                <c:pt idx="18">
                  <c:v>22.398</c:v>
                </c:pt>
                <c:pt idx="19">
                  <c:v>22.305</c:v>
                </c:pt>
                <c:pt idx="20">
                  <c:v>22.63</c:v>
                </c:pt>
                <c:pt idx="21">
                  <c:v>22.495999999999999</c:v>
                </c:pt>
                <c:pt idx="22">
                  <c:v>22.538</c:v>
                </c:pt>
                <c:pt idx="23">
                  <c:v>22.571000000000002</c:v>
                </c:pt>
                <c:pt idx="24">
                  <c:v>22.427</c:v>
                </c:pt>
                <c:pt idx="25">
                  <c:v>22.54</c:v>
                </c:pt>
                <c:pt idx="26">
                  <c:v>22.405999999999999</c:v>
                </c:pt>
                <c:pt idx="27">
                  <c:v>22.361999999999998</c:v>
                </c:pt>
                <c:pt idx="28">
                  <c:v>22.385000000000002</c:v>
                </c:pt>
                <c:pt idx="29">
                  <c:v>22.408000000000001</c:v>
                </c:pt>
                <c:pt idx="30">
                  <c:v>22.594000000000001</c:v>
                </c:pt>
                <c:pt idx="31">
                  <c:v>22.431999999999999</c:v>
                </c:pt>
                <c:pt idx="32">
                  <c:v>22.338999999999999</c:v>
                </c:pt>
                <c:pt idx="33">
                  <c:v>22.509</c:v>
                </c:pt>
                <c:pt idx="34">
                  <c:v>22.393000000000001</c:v>
                </c:pt>
                <c:pt idx="35">
                  <c:v>22.347000000000001</c:v>
                </c:pt>
                <c:pt idx="36">
                  <c:v>22.408000000000001</c:v>
                </c:pt>
                <c:pt idx="37">
                  <c:v>22.398</c:v>
                </c:pt>
                <c:pt idx="38">
                  <c:v>22.423999999999999</c:v>
                </c:pt>
                <c:pt idx="39">
                  <c:v>22.483000000000001</c:v>
                </c:pt>
                <c:pt idx="40">
                  <c:v>22.623000000000001</c:v>
                </c:pt>
                <c:pt idx="41">
                  <c:v>22.504000000000001</c:v>
                </c:pt>
                <c:pt idx="42">
                  <c:v>22.556000000000001</c:v>
                </c:pt>
                <c:pt idx="43">
                  <c:v>22.667000000000002</c:v>
                </c:pt>
                <c:pt idx="44">
                  <c:v>22.553000000000001</c:v>
                </c:pt>
                <c:pt idx="45">
                  <c:v>22.597000000000001</c:v>
                </c:pt>
                <c:pt idx="46">
                  <c:v>22.512</c:v>
                </c:pt>
                <c:pt idx="47">
                  <c:v>22.488</c:v>
                </c:pt>
                <c:pt idx="48">
                  <c:v>22.948</c:v>
                </c:pt>
                <c:pt idx="49">
                  <c:v>22.614999999999998</c:v>
                </c:pt>
                <c:pt idx="50">
                  <c:v>22.643000000000001</c:v>
                </c:pt>
                <c:pt idx="51">
                  <c:v>22.664000000000001</c:v>
                </c:pt>
                <c:pt idx="52">
                  <c:v>22.584</c:v>
                </c:pt>
                <c:pt idx="53">
                  <c:v>22.698</c:v>
                </c:pt>
                <c:pt idx="54">
                  <c:v>22.718</c:v>
                </c:pt>
                <c:pt idx="55">
                  <c:v>22.695</c:v>
                </c:pt>
                <c:pt idx="56">
                  <c:v>22.54</c:v>
                </c:pt>
                <c:pt idx="57">
                  <c:v>22.777999999999999</c:v>
                </c:pt>
                <c:pt idx="58">
                  <c:v>22.7</c:v>
                </c:pt>
                <c:pt idx="59">
                  <c:v>22.638000000000002</c:v>
                </c:pt>
                <c:pt idx="60">
                  <c:v>22.588999999999999</c:v>
                </c:pt>
                <c:pt idx="61">
                  <c:v>22.617999999999999</c:v>
                </c:pt>
                <c:pt idx="62">
                  <c:v>22.704999999999998</c:v>
                </c:pt>
                <c:pt idx="63">
                  <c:v>22.702999999999999</c:v>
                </c:pt>
                <c:pt idx="64">
                  <c:v>22.741</c:v>
                </c:pt>
                <c:pt idx="65">
                  <c:v>22.617999999999999</c:v>
                </c:pt>
                <c:pt idx="66">
                  <c:v>22.917000000000002</c:v>
                </c:pt>
                <c:pt idx="67">
                  <c:v>22.821000000000002</c:v>
                </c:pt>
                <c:pt idx="68">
                  <c:v>22.806000000000001</c:v>
                </c:pt>
                <c:pt idx="69">
                  <c:v>22.771999999999998</c:v>
                </c:pt>
                <c:pt idx="70">
                  <c:v>22.994</c:v>
                </c:pt>
                <c:pt idx="71">
                  <c:v>22.741</c:v>
                </c:pt>
                <c:pt idx="72">
                  <c:v>22.795999999999999</c:v>
                </c:pt>
                <c:pt idx="73">
                  <c:v>22.751999999999999</c:v>
                </c:pt>
                <c:pt idx="74">
                  <c:v>22.885999999999999</c:v>
                </c:pt>
                <c:pt idx="75">
                  <c:v>22.911999999999999</c:v>
                </c:pt>
                <c:pt idx="76">
                  <c:v>22.966000000000001</c:v>
                </c:pt>
                <c:pt idx="77">
                  <c:v>22.855</c:v>
                </c:pt>
                <c:pt idx="78">
                  <c:v>22.922000000000001</c:v>
                </c:pt>
                <c:pt idx="79">
                  <c:v>22.777999999999999</c:v>
                </c:pt>
                <c:pt idx="80">
                  <c:v>22.658999999999999</c:v>
                </c:pt>
                <c:pt idx="81">
                  <c:v>22.734000000000002</c:v>
                </c:pt>
                <c:pt idx="82">
                  <c:v>22.803000000000001</c:v>
                </c:pt>
                <c:pt idx="83">
                  <c:v>22.739000000000001</c:v>
                </c:pt>
                <c:pt idx="84">
                  <c:v>22.989000000000001</c:v>
                </c:pt>
                <c:pt idx="85">
                  <c:v>22.888999999999999</c:v>
                </c:pt>
                <c:pt idx="86">
                  <c:v>22.783000000000001</c:v>
                </c:pt>
                <c:pt idx="87">
                  <c:v>22.79</c:v>
                </c:pt>
                <c:pt idx="88">
                  <c:v>22.837</c:v>
                </c:pt>
                <c:pt idx="89">
                  <c:v>22.814</c:v>
                </c:pt>
                <c:pt idx="90">
                  <c:v>22.986999999999998</c:v>
                </c:pt>
                <c:pt idx="91">
                  <c:v>22.948</c:v>
                </c:pt>
                <c:pt idx="92">
                  <c:v>22.952999999999999</c:v>
                </c:pt>
                <c:pt idx="93">
                  <c:v>22.863</c:v>
                </c:pt>
                <c:pt idx="94">
                  <c:v>22.867999999999999</c:v>
                </c:pt>
                <c:pt idx="95">
                  <c:v>22.922000000000001</c:v>
                </c:pt>
                <c:pt idx="96">
                  <c:v>22.925000000000001</c:v>
                </c:pt>
                <c:pt idx="97">
                  <c:v>22.888999999999999</c:v>
                </c:pt>
                <c:pt idx="98">
                  <c:v>22.896000000000001</c:v>
                </c:pt>
                <c:pt idx="99">
                  <c:v>23.036000000000001</c:v>
                </c:pt>
                <c:pt idx="100">
                  <c:v>22.94</c:v>
                </c:pt>
                <c:pt idx="101">
                  <c:v>22.882999999999999</c:v>
                </c:pt>
                <c:pt idx="102">
                  <c:v>22.951000000000001</c:v>
                </c:pt>
                <c:pt idx="103">
                  <c:v>22.981000000000002</c:v>
                </c:pt>
                <c:pt idx="104">
                  <c:v>22.997</c:v>
                </c:pt>
                <c:pt idx="105">
                  <c:v>22.957999999999998</c:v>
                </c:pt>
                <c:pt idx="106">
                  <c:v>22.937999999999999</c:v>
                </c:pt>
                <c:pt idx="107">
                  <c:v>23.134</c:v>
                </c:pt>
                <c:pt idx="108">
                  <c:v>22.974</c:v>
                </c:pt>
                <c:pt idx="109">
                  <c:v>23.08</c:v>
                </c:pt>
                <c:pt idx="110">
                  <c:v>23.064</c:v>
                </c:pt>
                <c:pt idx="111">
                  <c:v>23.015000000000001</c:v>
                </c:pt>
                <c:pt idx="112">
                  <c:v>22.917000000000002</c:v>
                </c:pt>
                <c:pt idx="113">
                  <c:v>23.116</c:v>
                </c:pt>
                <c:pt idx="114">
                  <c:v>23.001999999999999</c:v>
                </c:pt>
                <c:pt idx="115">
                  <c:v>23.082000000000001</c:v>
                </c:pt>
                <c:pt idx="116">
                  <c:v>23.120999999999999</c:v>
                </c:pt>
                <c:pt idx="117">
                  <c:v>22.986999999999998</c:v>
                </c:pt>
                <c:pt idx="118">
                  <c:v>23.157</c:v>
                </c:pt>
                <c:pt idx="119">
                  <c:v>23.135999999999999</c:v>
                </c:pt>
                <c:pt idx="120">
                  <c:v>22.994</c:v>
                </c:pt>
                <c:pt idx="121">
                  <c:v>23.131</c:v>
                </c:pt>
                <c:pt idx="122">
                  <c:v>23.120999999999999</c:v>
                </c:pt>
                <c:pt idx="123">
                  <c:v>23.103000000000002</c:v>
                </c:pt>
                <c:pt idx="124">
                  <c:v>23.317</c:v>
                </c:pt>
                <c:pt idx="125">
                  <c:v>23.161999999999999</c:v>
                </c:pt>
                <c:pt idx="126">
                  <c:v>23.023</c:v>
                </c:pt>
                <c:pt idx="127">
                  <c:v>23.302</c:v>
                </c:pt>
                <c:pt idx="128">
                  <c:v>23.129000000000001</c:v>
                </c:pt>
                <c:pt idx="129">
                  <c:v>23.17</c:v>
                </c:pt>
                <c:pt idx="130">
                  <c:v>23.222000000000001</c:v>
                </c:pt>
                <c:pt idx="131">
                  <c:v>23.138999999999999</c:v>
                </c:pt>
                <c:pt idx="132">
                  <c:v>23.183</c:v>
                </c:pt>
                <c:pt idx="133">
                  <c:v>23.164999999999999</c:v>
                </c:pt>
                <c:pt idx="134">
                  <c:v>23.343</c:v>
                </c:pt>
                <c:pt idx="135">
                  <c:v>23.196000000000002</c:v>
                </c:pt>
                <c:pt idx="136">
                  <c:v>23.036000000000001</c:v>
                </c:pt>
                <c:pt idx="137">
                  <c:v>23.227</c:v>
                </c:pt>
                <c:pt idx="138">
                  <c:v>23.276</c:v>
                </c:pt>
                <c:pt idx="139">
                  <c:v>23.210999999999999</c:v>
                </c:pt>
                <c:pt idx="140">
                  <c:v>23.053999999999998</c:v>
                </c:pt>
                <c:pt idx="141">
                  <c:v>23.059000000000001</c:v>
                </c:pt>
                <c:pt idx="142">
                  <c:v>23.224</c:v>
                </c:pt>
                <c:pt idx="143">
                  <c:v>23.187999999999999</c:v>
                </c:pt>
                <c:pt idx="144">
                  <c:v>23.547000000000001</c:v>
                </c:pt>
                <c:pt idx="145">
                  <c:v>23.289000000000001</c:v>
                </c:pt>
                <c:pt idx="146">
                  <c:v>23.190999999999999</c:v>
                </c:pt>
                <c:pt idx="147">
                  <c:v>23.111000000000001</c:v>
                </c:pt>
                <c:pt idx="148">
                  <c:v>23.228999999999999</c:v>
                </c:pt>
                <c:pt idx="149">
                  <c:v>23.201000000000001</c:v>
                </c:pt>
                <c:pt idx="150">
                  <c:v>23.26</c:v>
                </c:pt>
                <c:pt idx="151">
                  <c:v>23.16</c:v>
                </c:pt>
                <c:pt idx="152">
                  <c:v>23.273</c:v>
                </c:pt>
                <c:pt idx="153">
                  <c:v>23.271000000000001</c:v>
                </c:pt>
                <c:pt idx="154">
                  <c:v>23.407</c:v>
                </c:pt>
                <c:pt idx="155">
                  <c:v>23.585000000000001</c:v>
                </c:pt>
                <c:pt idx="156">
                  <c:v>23.58</c:v>
                </c:pt>
                <c:pt idx="157">
                  <c:v>23.273</c:v>
                </c:pt>
                <c:pt idx="158">
                  <c:v>23.314</c:v>
                </c:pt>
                <c:pt idx="159">
                  <c:v>23.219000000000001</c:v>
                </c:pt>
                <c:pt idx="160">
                  <c:v>23.222000000000001</c:v>
                </c:pt>
                <c:pt idx="161">
                  <c:v>23.216000000000001</c:v>
                </c:pt>
                <c:pt idx="162">
                  <c:v>23.370999999999999</c:v>
                </c:pt>
                <c:pt idx="163">
                  <c:v>23.477</c:v>
                </c:pt>
                <c:pt idx="164">
                  <c:v>23.492999999999999</c:v>
                </c:pt>
                <c:pt idx="165">
                  <c:v>23.387</c:v>
                </c:pt>
                <c:pt idx="166">
                  <c:v>23.196000000000002</c:v>
                </c:pt>
                <c:pt idx="167">
                  <c:v>23.314</c:v>
                </c:pt>
                <c:pt idx="168">
                  <c:v>23.253</c:v>
                </c:pt>
                <c:pt idx="169">
                  <c:v>23.388999999999999</c:v>
                </c:pt>
                <c:pt idx="170">
                  <c:v>23.344999999999999</c:v>
                </c:pt>
                <c:pt idx="171">
                  <c:v>23.295999999999999</c:v>
                </c:pt>
                <c:pt idx="172">
                  <c:v>23.413</c:v>
                </c:pt>
                <c:pt idx="173">
                  <c:v>23.289000000000001</c:v>
                </c:pt>
                <c:pt idx="174">
                  <c:v>23.253</c:v>
                </c:pt>
                <c:pt idx="175">
                  <c:v>23.268000000000001</c:v>
                </c:pt>
                <c:pt idx="176">
                  <c:v>23.245000000000001</c:v>
                </c:pt>
                <c:pt idx="177">
                  <c:v>23.477</c:v>
                </c:pt>
                <c:pt idx="178">
                  <c:v>23.56</c:v>
                </c:pt>
                <c:pt idx="179">
                  <c:v>23.498000000000001</c:v>
                </c:pt>
                <c:pt idx="180">
                  <c:v>23.632000000000001</c:v>
                </c:pt>
                <c:pt idx="181">
                  <c:v>23.9</c:v>
                </c:pt>
                <c:pt idx="182">
                  <c:v>23.548999999999999</c:v>
                </c:pt>
                <c:pt idx="183">
                  <c:v>23.518000000000001</c:v>
                </c:pt>
                <c:pt idx="184">
                  <c:v>23.518000000000001</c:v>
                </c:pt>
                <c:pt idx="185">
                  <c:v>23.431000000000001</c:v>
                </c:pt>
                <c:pt idx="186">
                  <c:v>23.626999999999999</c:v>
                </c:pt>
                <c:pt idx="187">
                  <c:v>23.391999999999999</c:v>
                </c:pt>
                <c:pt idx="188">
                  <c:v>23.358000000000001</c:v>
                </c:pt>
                <c:pt idx="189">
                  <c:v>23.443999999999999</c:v>
                </c:pt>
                <c:pt idx="190">
                  <c:v>23.529</c:v>
                </c:pt>
                <c:pt idx="191">
                  <c:v>23.405000000000001</c:v>
                </c:pt>
                <c:pt idx="192">
                  <c:v>23.5</c:v>
                </c:pt>
                <c:pt idx="193">
                  <c:v>23.466999999999999</c:v>
                </c:pt>
                <c:pt idx="194">
                  <c:v>23.582999999999998</c:v>
                </c:pt>
                <c:pt idx="195">
                  <c:v>23.547000000000001</c:v>
                </c:pt>
                <c:pt idx="196">
                  <c:v>23.503</c:v>
                </c:pt>
                <c:pt idx="197">
                  <c:v>23.379000000000001</c:v>
                </c:pt>
                <c:pt idx="198">
                  <c:v>23.48</c:v>
                </c:pt>
                <c:pt idx="199">
                  <c:v>23.459</c:v>
                </c:pt>
                <c:pt idx="200">
                  <c:v>23.405000000000001</c:v>
                </c:pt>
                <c:pt idx="201">
                  <c:v>23.658000000000001</c:v>
                </c:pt>
                <c:pt idx="202">
                  <c:v>23.498000000000001</c:v>
                </c:pt>
                <c:pt idx="203">
                  <c:v>23.477</c:v>
                </c:pt>
                <c:pt idx="204">
                  <c:v>23.462</c:v>
                </c:pt>
                <c:pt idx="205">
                  <c:v>23.428000000000001</c:v>
                </c:pt>
                <c:pt idx="206">
                  <c:v>23.402000000000001</c:v>
                </c:pt>
                <c:pt idx="207">
                  <c:v>23.422999999999998</c:v>
                </c:pt>
                <c:pt idx="208">
                  <c:v>23.526</c:v>
                </c:pt>
                <c:pt idx="209">
                  <c:v>23.428000000000001</c:v>
                </c:pt>
                <c:pt idx="210">
                  <c:v>23.484999999999999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3A-4308-9FE2-7147BE986D8C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TC_back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9403850333173263"/>
                  <c:y val="-1.3814273080985361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Sheet4!$A$2:$A$212</c:f>
              <c:numCache>
                <c:formatCode>General</c:formatCode>
                <c:ptCount val="211"/>
                <c:pt idx="0">
                  <c:v>1820</c:v>
                </c:pt>
                <c:pt idx="1">
                  <c:v>1822</c:v>
                </c:pt>
                <c:pt idx="2">
                  <c:v>1824</c:v>
                </c:pt>
                <c:pt idx="3">
                  <c:v>1826</c:v>
                </c:pt>
                <c:pt idx="4">
                  <c:v>1828</c:v>
                </c:pt>
                <c:pt idx="5">
                  <c:v>1830</c:v>
                </c:pt>
                <c:pt idx="6">
                  <c:v>1832</c:v>
                </c:pt>
                <c:pt idx="7">
                  <c:v>1834</c:v>
                </c:pt>
                <c:pt idx="8">
                  <c:v>1836</c:v>
                </c:pt>
                <c:pt idx="9">
                  <c:v>1838</c:v>
                </c:pt>
                <c:pt idx="10">
                  <c:v>1840</c:v>
                </c:pt>
                <c:pt idx="11">
                  <c:v>1842</c:v>
                </c:pt>
                <c:pt idx="12">
                  <c:v>1844</c:v>
                </c:pt>
                <c:pt idx="13">
                  <c:v>1846</c:v>
                </c:pt>
                <c:pt idx="14">
                  <c:v>1848</c:v>
                </c:pt>
                <c:pt idx="15">
                  <c:v>1850</c:v>
                </c:pt>
                <c:pt idx="16">
                  <c:v>1852</c:v>
                </c:pt>
                <c:pt idx="17">
                  <c:v>1854</c:v>
                </c:pt>
                <c:pt idx="18">
                  <c:v>1856</c:v>
                </c:pt>
                <c:pt idx="19">
                  <c:v>1858</c:v>
                </c:pt>
                <c:pt idx="20">
                  <c:v>1860</c:v>
                </c:pt>
                <c:pt idx="21">
                  <c:v>1862</c:v>
                </c:pt>
                <c:pt idx="22">
                  <c:v>1864</c:v>
                </c:pt>
                <c:pt idx="23">
                  <c:v>1866</c:v>
                </c:pt>
                <c:pt idx="24">
                  <c:v>1868</c:v>
                </c:pt>
                <c:pt idx="25">
                  <c:v>1870</c:v>
                </c:pt>
                <c:pt idx="26">
                  <c:v>1872</c:v>
                </c:pt>
                <c:pt idx="27">
                  <c:v>1874</c:v>
                </c:pt>
                <c:pt idx="28">
                  <c:v>1876</c:v>
                </c:pt>
                <c:pt idx="29">
                  <c:v>1878</c:v>
                </c:pt>
                <c:pt idx="30">
                  <c:v>1880</c:v>
                </c:pt>
                <c:pt idx="31">
                  <c:v>1882</c:v>
                </c:pt>
                <c:pt idx="32">
                  <c:v>1884</c:v>
                </c:pt>
                <c:pt idx="33">
                  <c:v>1886</c:v>
                </c:pt>
                <c:pt idx="34">
                  <c:v>1888</c:v>
                </c:pt>
                <c:pt idx="35">
                  <c:v>1890</c:v>
                </c:pt>
                <c:pt idx="36">
                  <c:v>1892</c:v>
                </c:pt>
                <c:pt idx="37">
                  <c:v>1894</c:v>
                </c:pt>
                <c:pt idx="38">
                  <c:v>1896</c:v>
                </c:pt>
                <c:pt idx="39">
                  <c:v>1898</c:v>
                </c:pt>
                <c:pt idx="40">
                  <c:v>1900</c:v>
                </c:pt>
                <c:pt idx="41">
                  <c:v>1902</c:v>
                </c:pt>
                <c:pt idx="42">
                  <c:v>1904</c:v>
                </c:pt>
                <c:pt idx="43">
                  <c:v>1906</c:v>
                </c:pt>
                <c:pt idx="44">
                  <c:v>1908</c:v>
                </c:pt>
                <c:pt idx="45">
                  <c:v>1910</c:v>
                </c:pt>
                <c:pt idx="46">
                  <c:v>1912</c:v>
                </c:pt>
                <c:pt idx="47">
                  <c:v>1914</c:v>
                </c:pt>
                <c:pt idx="48">
                  <c:v>1916</c:v>
                </c:pt>
                <c:pt idx="49">
                  <c:v>1918</c:v>
                </c:pt>
                <c:pt idx="50">
                  <c:v>1920</c:v>
                </c:pt>
                <c:pt idx="51">
                  <c:v>1922</c:v>
                </c:pt>
                <c:pt idx="52">
                  <c:v>1924</c:v>
                </c:pt>
                <c:pt idx="53">
                  <c:v>1926</c:v>
                </c:pt>
                <c:pt idx="54">
                  <c:v>1928</c:v>
                </c:pt>
                <c:pt idx="55">
                  <c:v>1930</c:v>
                </c:pt>
                <c:pt idx="56">
                  <c:v>1932</c:v>
                </c:pt>
                <c:pt idx="57">
                  <c:v>1934</c:v>
                </c:pt>
                <c:pt idx="58">
                  <c:v>1936</c:v>
                </c:pt>
                <c:pt idx="59">
                  <c:v>1938</c:v>
                </c:pt>
                <c:pt idx="60">
                  <c:v>1940</c:v>
                </c:pt>
                <c:pt idx="61">
                  <c:v>1942</c:v>
                </c:pt>
                <c:pt idx="62">
                  <c:v>1944</c:v>
                </c:pt>
                <c:pt idx="63">
                  <c:v>1946</c:v>
                </c:pt>
                <c:pt idx="64">
                  <c:v>1948</c:v>
                </c:pt>
                <c:pt idx="65">
                  <c:v>1950</c:v>
                </c:pt>
                <c:pt idx="66">
                  <c:v>1952</c:v>
                </c:pt>
                <c:pt idx="67">
                  <c:v>1954</c:v>
                </c:pt>
                <c:pt idx="68">
                  <c:v>1956</c:v>
                </c:pt>
                <c:pt idx="69">
                  <c:v>1958</c:v>
                </c:pt>
                <c:pt idx="70">
                  <c:v>1960</c:v>
                </c:pt>
                <c:pt idx="71">
                  <c:v>1962</c:v>
                </c:pt>
                <c:pt idx="72">
                  <c:v>1964</c:v>
                </c:pt>
                <c:pt idx="73">
                  <c:v>1966</c:v>
                </c:pt>
                <c:pt idx="74">
                  <c:v>1968</c:v>
                </c:pt>
                <c:pt idx="75">
                  <c:v>1970</c:v>
                </c:pt>
                <c:pt idx="76">
                  <c:v>1972</c:v>
                </c:pt>
                <c:pt idx="77">
                  <c:v>1974</c:v>
                </c:pt>
                <c:pt idx="78">
                  <c:v>1976</c:v>
                </c:pt>
                <c:pt idx="79">
                  <c:v>1978</c:v>
                </c:pt>
                <c:pt idx="80">
                  <c:v>1980</c:v>
                </c:pt>
                <c:pt idx="81">
                  <c:v>1982</c:v>
                </c:pt>
                <c:pt idx="82">
                  <c:v>1984</c:v>
                </c:pt>
                <c:pt idx="83">
                  <c:v>1986</c:v>
                </c:pt>
                <c:pt idx="84">
                  <c:v>1988</c:v>
                </c:pt>
                <c:pt idx="85">
                  <c:v>1990</c:v>
                </c:pt>
                <c:pt idx="86">
                  <c:v>1992</c:v>
                </c:pt>
                <c:pt idx="87">
                  <c:v>1994</c:v>
                </c:pt>
                <c:pt idx="88">
                  <c:v>1996</c:v>
                </c:pt>
                <c:pt idx="89">
                  <c:v>1998</c:v>
                </c:pt>
                <c:pt idx="90">
                  <c:v>2000</c:v>
                </c:pt>
                <c:pt idx="91">
                  <c:v>2002</c:v>
                </c:pt>
                <c:pt idx="92">
                  <c:v>2004</c:v>
                </c:pt>
                <c:pt idx="93">
                  <c:v>2006</c:v>
                </c:pt>
                <c:pt idx="94">
                  <c:v>2008</c:v>
                </c:pt>
                <c:pt idx="95">
                  <c:v>2010</c:v>
                </c:pt>
                <c:pt idx="96">
                  <c:v>2012</c:v>
                </c:pt>
                <c:pt idx="97">
                  <c:v>2014</c:v>
                </c:pt>
                <c:pt idx="98">
                  <c:v>2016</c:v>
                </c:pt>
                <c:pt idx="99">
                  <c:v>2018</c:v>
                </c:pt>
                <c:pt idx="100">
                  <c:v>2020</c:v>
                </c:pt>
                <c:pt idx="101">
                  <c:v>2022</c:v>
                </c:pt>
                <c:pt idx="102">
                  <c:v>2024</c:v>
                </c:pt>
                <c:pt idx="103">
                  <c:v>2026</c:v>
                </c:pt>
                <c:pt idx="104">
                  <c:v>2028</c:v>
                </c:pt>
                <c:pt idx="105">
                  <c:v>2030</c:v>
                </c:pt>
                <c:pt idx="106">
                  <c:v>2032</c:v>
                </c:pt>
                <c:pt idx="107">
                  <c:v>2034</c:v>
                </c:pt>
                <c:pt idx="108">
                  <c:v>2036</c:v>
                </c:pt>
                <c:pt idx="109">
                  <c:v>2038</c:v>
                </c:pt>
                <c:pt idx="110">
                  <c:v>2040</c:v>
                </c:pt>
                <c:pt idx="111">
                  <c:v>2042</c:v>
                </c:pt>
                <c:pt idx="112">
                  <c:v>2044</c:v>
                </c:pt>
                <c:pt idx="113">
                  <c:v>2046</c:v>
                </c:pt>
                <c:pt idx="114">
                  <c:v>2048</c:v>
                </c:pt>
                <c:pt idx="115">
                  <c:v>2050</c:v>
                </c:pt>
                <c:pt idx="116">
                  <c:v>2052</c:v>
                </c:pt>
                <c:pt idx="117">
                  <c:v>2054</c:v>
                </c:pt>
                <c:pt idx="118">
                  <c:v>2056</c:v>
                </c:pt>
                <c:pt idx="119">
                  <c:v>2058</c:v>
                </c:pt>
                <c:pt idx="120">
                  <c:v>2060</c:v>
                </c:pt>
                <c:pt idx="121">
                  <c:v>2062</c:v>
                </c:pt>
                <c:pt idx="122">
                  <c:v>2064</c:v>
                </c:pt>
                <c:pt idx="123">
                  <c:v>2066</c:v>
                </c:pt>
                <c:pt idx="124">
                  <c:v>2068</c:v>
                </c:pt>
                <c:pt idx="125">
                  <c:v>2070</c:v>
                </c:pt>
                <c:pt idx="126">
                  <c:v>2072</c:v>
                </c:pt>
                <c:pt idx="127">
                  <c:v>2074</c:v>
                </c:pt>
                <c:pt idx="128">
                  <c:v>2076</c:v>
                </c:pt>
                <c:pt idx="129">
                  <c:v>2078</c:v>
                </c:pt>
                <c:pt idx="130">
                  <c:v>2080</c:v>
                </c:pt>
                <c:pt idx="131">
                  <c:v>2082</c:v>
                </c:pt>
                <c:pt idx="132">
                  <c:v>2084</c:v>
                </c:pt>
                <c:pt idx="133">
                  <c:v>2086</c:v>
                </c:pt>
                <c:pt idx="134">
                  <c:v>2088</c:v>
                </c:pt>
                <c:pt idx="135">
                  <c:v>2090</c:v>
                </c:pt>
                <c:pt idx="136">
                  <c:v>2092</c:v>
                </c:pt>
                <c:pt idx="137">
                  <c:v>2094</c:v>
                </c:pt>
                <c:pt idx="138">
                  <c:v>2096</c:v>
                </c:pt>
                <c:pt idx="139">
                  <c:v>2098</c:v>
                </c:pt>
                <c:pt idx="140">
                  <c:v>2100</c:v>
                </c:pt>
                <c:pt idx="141">
                  <c:v>2102</c:v>
                </c:pt>
                <c:pt idx="142">
                  <c:v>2104</c:v>
                </c:pt>
                <c:pt idx="143">
                  <c:v>2106</c:v>
                </c:pt>
                <c:pt idx="144">
                  <c:v>2108</c:v>
                </c:pt>
                <c:pt idx="145">
                  <c:v>2110</c:v>
                </c:pt>
                <c:pt idx="146">
                  <c:v>2112</c:v>
                </c:pt>
                <c:pt idx="147">
                  <c:v>2114</c:v>
                </c:pt>
                <c:pt idx="148">
                  <c:v>2116</c:v>
                </c:pt>
                <c:pt idx="149">
                  <c:v>2118</c:v>
                </c:pt>
                <c:pt idx="150">
                  <c:v>2120</c:v>
                </c:pt>
                <c:pt idx="151">
                  <c:v>2122</c:v>
                </c:pt>
                <c:pt idx="152">
                  <c:v>2124</c:v>
                </c:pt>
                <c:pt idx="153">
                  <c:v>2126</c:v>
                </c:pt>
                <c:pt idx="154">
                  <c:v>2128</c:v>
                </c:pt>
                <c:pt idx="155">
                  <c:v>2130</c:v>
                </c:pt>
                <c:pt idx="156">
                  <c:v>2132</c:v>
                </c:pt>
                <c:pt idx="157">
                  <c:v>2134</c:v>
                </c:pt>
                <c:pt idx="158">
                  <c:v>2136</c:v>
                </c:pt>
                <c:pt idx="159">
                  <c:v>2138</c:v>
                </c:pt>
                <c:pt idx="160">
                  <c:v>2140</c:v>
                </c:pt>
                <c:pt idx="161">
                  <c:v>2142</c:v>
                </c:pt>
                <c:pt idx="162">
                  <c:v>2144</c:v>
                </c:pt>
                <c:pt idx="163">
                  <c:v>2146</c:v>
                </c:pt>
                <c:pt idx="164">
                  <c:v>2148</c:v>
                </c:pt>
                <c:pt idx="165">
                  <c:v>2150</c:v>
                </c:pt>
                <c:pt idx="166">
                  <c:v>2152</c:v>
                </c:pt>
                <c:pt idx="167">
                  <c:v>2154</c:v>
                </c:pt>
                <c:pt idx="168">
                  <c:v>2156</c:v>
                </c:pt>
                <c:pt idx="169">
                  <c:v>2158</c:v>
                </c:pt>
                <c:pt idx="170">
                  <c:v>2160</c:v>
                </c:pt>
                <c:pt idx="171">
                  <c:v>2162</c:v>
                </c:pt>
                <c:pt idx="172">
                  <c:v>2164</c:v>
                </c:pt>
                <c:pt idx="173">
                  <c:v>2166</c:v>
                </c:pt>
                <c:pt idx="174">
                  <c:v>2168</c:v>
                </c:pt>
                <c:pt idx="175">
                  <c:v>2170</c:v>
                </c:pt>
                <c:pt idx="176">
                  <c:v>2172</c:v>
                </c:pt>
                <c:pt idx="177">
                  <c:v>2174</c:v>
                </c:pt>
                <c:pt idx="178">
                  <c:v>2176</c:v>
                </c:pt>
                <c:pt idx="179">
                  <c:v>2178</c:v>
                </c:pt>
                <c:pt idx="180">
                  <c:v>2180</c:v>
                </c:pt>
                <c:pt idx="181">
                  <c:v>2182</c:v>
                </c:pt>
                <c:pt idx="182">
                  <c:v>2184</c:v>
                </c:pt>
                <c:pt idx="183">
                  <c:v>2186</c:v>
                </c:pt>
                <c:pt idx="184">
                  <c:v>2188</c:v>
                </c:pt>
                <c:pt idx="185">
                  <c:v>2190</c:v>
                </c:pt>
                <c:pt idx="186">
                  <c:v>2192</c:v>
                </c:pt>
                <c:pt idx="187">
                  <c:v>2194</c:v>
                </c:pt>
                <c:pt idx="188">
                  <c:v>2196</c:v>
                </c:pt>
                <c:pt idx="189">
                  <c:v>2198</c:v>
                </c:pt>
                <c:pt idx="190">
                  <c:v>2200</c:v>
                </c:pt>
                <c:pt idx="191">
                  <c:v>2202</c:v>
                </c:pt>
                <c:pt idx="192">
                  <c:v>2204</c:v>
                </c:pt>
                <c:pt idx="193">
                  <c:v>2206</c:v>
                </c:pt>
                <c:pt idx="194">
                  <c:v>2208</c:v>
                </c:pt>
                <c:pt idx="195">
                  <c:v>2210</c:v>
                </c:pt>
                <c:pt idx="196">
                  <c:v>2212</c:v>
                </c:pt>
                <c:pt idx="197">
                  <c:v>2214</c:v>
                </c:pt>
                <c:pt idx="198">
                  <c:v>2216</c:v>
                </c:pt>
                <c:pt idx="199">
                  <c:v>2218</c:v>
                </c:pt>
                <c:pt idx="200">
                  <c:v>2220</c:v>
                </c:pt>
                <c:pt idx="201">
                  <c:v>2222</c:v>
                </c:pt>
                <c:pt idx="202">
                  <c:v>2224</c:v>
                </c:pt>
                <c:pt idx="203">
                  <c:v>2226</c:v>
                </c:pt>
                <c:pt idx="204">
                  <c:v>2228</c:v>
                </c:pt>
                <c:pt idx="205">
                  <c:v>2230</c:v>
                </c:pt>
                <c:pt idx="206">
                  <c:v>2232</c:v>
                </c:pt>
                <c:pt idx="207">
                  <c:v>2234</c:v>
                </c:pt>
                <c:pt idx="208">
                  <c:v>2236</c:v>
                </c:pt>
                <c:pt idx="209">
                  <c:v>2238</c:v>
                </c:pt>
                <c:pt idx="210">
                  <c:v>2240</c:v>
                </c:pt>
              </c:numCache>
            </c:numRef>
          </c:xVal>
          <c:yVal>
            <c:numRef>
              <c:f>Sheet4!$G$2:$G$212</c:f>
              <c:numCache>
                <c:formatCode>General</c:formatCode>
                <c:ptCount val="211"/>
                <c:pt idx="0">
                  <c:v>21.829000000000001</c:v>
                </c:pt>
                <c:pt idx="1">
                  <c:v>21.814</c:v>
                </c:pt>
                <c:pt idx="2">
                  <c:v>21.837</c:v>
                </c:pt>
                <c:pt idx="3">
                  <c:v>21.815999999999999</c:v>
                </c:pt>
                <c:pt idx="4">
                  <c:v>21.821000000000002</c:v>
                </c:pt>
                <c:pt idx="5">
                  <c:v>21.815999999999999</c:v>
                </c:pt>
                <c:pt idx="6">
                  <c:v>21.832000000000001</c:v>
                </c:pt>
                <c:pt idx="7">
                  <c:v>21.876000000000001</c:v>
                </c:pt>
                <c:pt idx="8">
                  <c:v>21.881</c:v>
                </c:pt>
                <c:pt idx="9">
                  <c:v>21.881</c:v>
                </c:pt>
                <c:pt idx="10">
                  <c:v>21.902000000000001</c:v>
                </c:pt>
                <c:pt idx="11">
                  <c:v>21.917999999999999</c:v>
                </c:pt>
                <c:pt idx="12">
                  <c:v>21.949000000000002</c:v>
                </c:pt>
                <c:pt idx="13">
                  <c:v>21.917999999999999</c:v>
                </c:pt>
                <c:pt idx="14">
                  <c:v>21.97</c:v>
                </c:pt>
                <c:pt idx="15">
                  <c:v>21.943999999999999</c:v>
                </c:pt>
                <c:pt idx="16">
                  <c:v>21.965</c:v>
                </c:pt>
                <c:pt idx="17">
                  <c:v>21.972999999999999</c:v>
                </c:pt>
                <c:pt idx="18">
                  <c:v>21.994</c:v>
                </c:pt>
                <c:pt idx="19">
                  <c:v>21.991</c:v>
                </c:pt>
                <c:pt idx="20">
                  <c:v>22.012</c:v>
                </c:pt>
                <c:pt idx="21">
                  <c:v>22.004000000000001</c:v>
                </c:pt>
                <c:pt idx="22">
                  <c:v>21.995999999999999</c:v>
                </c:pt>
                <c:pt idx="23">
                  <c:v>21.983000000000001</c:v>
                </c:pt>
                <c:pt idx="24">
                  <c:v>21.983000000000001</c:v>
                </c:pt>
                <c:pt idx="25">
                  <c:v>22.007000000000001</c:v>
                </c:pt>
                <c:pt idx="26">
                  <c:v>22.038</c:v>
                </c:pt>
                <c:pt idx="27">
                  <c:v>22.03</c:v>
                </c:pt>
                <c:pt idx="28">
                  <c:v>22.035</c:v>
                </c:pt>
                <c:pt idx="29">
                  <c:v>22.042999999999999</c:v>
                </c:pt>
                <c:pt idx="30">
                  <c:v>22.050999999999998</c:v>
                </c:pt>
                <c:pt idx="31">
                  <c:v>22.067</c:v>
                </c:pt>
                <c:pt idx="32">
                  <c:v>22.082000000000001</c:v>
                </c:pt>
                <c:pt idx="33">
                  <c:v>22.067</c:v>
                </c:pt>
                <c:pt idx="34">
                  <c:v>22.119</c:v>
                </c:pt>
                <c:pt idx="35">
                  <c:v>22.106000000000002</c:v>
                </c:pt>
                <c:pt idx="36">
                  <c:v>22.108000000000001</c:v>
                </c:pt>
                <c:pt idx="37">
                  <c:v>22.123999999999999</c:v>
                </c:pt>
                <c:pt idx="38">
                  <c:v>22.16</c:v>
                </c:pt>
                <c:pt idx="39">
                  <c:v>22.164999999999999</c:v>
                </c:pt>
                <c:pt idx="40">
                  <c:v>22.178000000000001</c:v>
                </c:pt>
                <c:pt idx="41">
                  <c:v>22.186</c:v>
                </c:pt>
                <c:pt idx="42">
                  <c:v>22.167999999999999</c:v>
                </c:pt>
                <c:pt idx="43">
                  <c:v>22.196000000000002</c:v>
                </c:pt>
                <c:pt idx="44">
                  <c:v>22.181000000000001</c:v>
                </c:pt>
                <c:pt idx="45">
                  <c:v>22.178000000000001</c:v>
                </c:pt>
                <c:pt idx="46">
                  <c:v>22.17</c:v>
                </c:pt>
                <c:pt idx="47">
                  <c:v>22.186</c:v>
                </c:pt>
                <c:pt idx="48">
                  <c:v>22.196000000000002</c:v>
                </c:pt>
                <c:pt idx="49">
                  <c:v>22.193999999999999</c:v>
                </c:pt>
                <c:pt idx="50">
                  <c:v>22.199000000000002</c:v>
                </c:pt>
                <c:pt idx="51">
                  <c:v>22.209</c:v>
                </c:pt>
                <c:pt idx="52">
                  <c:v>22.201000000000001</c:v>
                </c:pt>
                <c:pt idx="53">
                  <c:v>22.24</c:v>
                </c:pt>
                <c:pt idx="54">
                  <c:v>22.219000000000001</c:v>
                </c:pt>
                <c:pt idx="55">
                  <c:v>22.253</c:v>
                </c:pt>
                <c:pt idx="56">
                  <c:v>22.276</c:v>
                </c:pt>
                <c:pt idx="57">
                  <c:v>22.289000000000001</c:v>
                </c:pt>
                <c:pt idx="58">
                  <c:v>22.297000000000001</c:v>
                </c:pt>
                <c:pt idx="59">
                  <c:v>22.302</c:v>
                </c:pt>
                <c:pt idx="60">
                  <c:v>22.306999999999999</c:v>
                </c:pt>
                <c:pt idx="61">
                  <c:v>22.298999999999999</c:v>
                </c:pt>
                <c:pt idx="62">
                  <c:v>22.332999999999998</c:v>
                </c:pt>
                <c:pt idx="63">
                  <c:v>22.324999999999999</c:v>
                </c:pt>
                <c:pt idx="64">
                  <c:v>22.349</c:v>
                </c:pt>
                <c:pt idx="65">
                  <c:v>22.327999999999999</c:v>
                </c:pt>
                <c:pt idx="66">
                  <c:v>22.335999999999999</c:v>
                </c:pt>
                <c:pt idx="67">
                  <c:v>22.349</c:v>
                </c:pt>
                <c:pt idx="68">
                  <c:v>22.353999999999999</c:v>
                </c:pt>
                <c:pt idx="69">
                  <c:v>22.376999999999999</c:v>
                </c:pt>
                <c:pt idx="70">
                  <c:v>22.367000000000001</c:v>
                </c:pt>
                <c:pt idx="71">
                  <c:v>22.373999999999999</c:v>
                </c:pt>
                <c:pt idx="72">
                  <c:v>22.382000000000001</c:v>
                </c:pt>
                <c:pt idx="73">
                  <c:v>22.385000000000002</c:v>
                </c:pt>
                <c:pt idx="74">
                  <c:v>22.376999999999999</c:v>
                </c:pt>
                <c:pt idx="75">
                  <c:v>22.402999999999999</c:v>
                </c:pt>
                <c:pt idx="76">
                  <c:v>22.373999999999999</c:v>
                </c:pt>
                <c:pt idx="77">
                  <c:v>22.391999999999999</c:v>
                </c:pt>
                <c:pt idx="78">
                  <c:v>22.376999999999999</c:v>
                </c:pt>
                <c:pt idx="79">
                  <c:v>22.405000000000001</c:v>
                </c:pt>
                <c:pt idx="80">
                  <c:v>22.4</c:v>
                </c:pt>
                <c:pt idx="81">
                  <c:v>22.395</c:v>
                </c:pt>
                <c:pt idx="82">
                  <c:v>22.425999999999998</c:v>
                </c:pt>
                <c:pt idx="83">
                  <c:v>22.436</c:v>
                </c:pt>
                <c:pt idx="84">
                  <c:v>22.47</c:v>
                </c:pt>
                <c:pt idx="85">
                  <c:v>22.440999999999999</c:v>
                </c:pt>
                <c:pt idx="86">
                  <c:v>22.434000000000001</c:v>
                </c:pt>
                <c:pt idx="87">
                  <c:v>22.416</c:v>
                </c:pt>
                <c:pt idx="88">
                  <c:v>22.439</c:v>
                </c:pt>
                <c:pt idx="89">
                  <c:v>22.446999999999999</c:v>
                </c:pt>
                <c:pt idx="90">
                  <c:v>22.449000000000002</c:v>
                </c:pt>
                <c:pt idx="91">
                  <c:v>22.449000000000002</c:v>
                </c:pt>
                <c:pt idx="92">
                  <c:v>22.457000000000001</c:v>
                </c:pt>
                <c:pt idx="93">
                  <c:v>22.498000000000001</c:v>
                </c:pt>
                <c:pt idx="94">
                  <c:v>22.492999999999999</c:v>
                </c:pt>
                <c:pt idx="95">
                  <c:v>22.484999999999999</c:v>
                </c:pt>
                <c:pt idx="96">
                  <c:v>22.509</c:v>
                </c:pt>
                <c:pt idx="97">
                  <c:v>22.48</c:v>
                </c:pt>
                <c:pt idx="98">
                  <c:v>22.509</c:v>
                </c:pt>
                <c:pt idx="99">
                  <c:v>22.533999999999999</c:v>
                </c:pt>
                <c:pt idx="100">
                  <c:v>22.533999999999999</c:v>
                </c:pt>
                <c:pt idx="101">
                  <c:v>22.509</c:v>
                </c:pt>
                <c:pt idx="102">
                  <c:v>22.524000000000001</c:v>
                </c:pt>
                <c:pt idx="103">
                  <c:v>22.536999999999999</c:v>
                </c:pt>
                <c:pt idx="104">
                  <c:v>22.55</c:v>
                </c:pt>
                <c:pt idx="105">
                  <c:v>22.536999999999999</c:v>
                </c:pt>
                <c:pt idx="106">
                  <c:v>22.555</c:v>
                </c:pt>
                <c:pt idx="107">
                  <c:v>22.582999999999998</c:v>
                </c:pt>
                <c:pt idx="108">
                  <c:v>22.588999999999999</c:v>
                </c:pt>
                <c:pt idx="109">
                  <c:v>22.606999999999999</c:v>
                </c:pt>
                <c:pt idx="110">
                  <c:v>22.622</c:v>
                </c:pt>
                <c:pt idx="111">
                  <c:v>22.603999999999999</c:v>
                </c:pt>
                <c:pt idx="112">
                  <c:v>22.600999999999999</c:v>
                </c:pt>
                <c:pt idx="113">
                  <c:v>22.625</c:v>
                </c:pt>
                <c:pt idx="114">
                  <c:v>22.63</c:v>
                </c:pt>
                <c:pt idx="115">
                  <c:v>22.638000000000002</c:v>
                </c:pt>
                <c:pt idx="116">
                  <c:v>22.62</c:v>
                </c:pt>
                <c:pt idx="117">
                  <c:v>22.661000000000001</c:v>
                </c:pt>
                <c:pt idx="118">
                  <c:v>22.666</c:v>
                </c:pt>
                <c:pt idx="119">
                  <c:v>22.651</c:v>
                </c:pt>
                <c:pt idx="120">
                  <c:v>22.670999999999999</c:v>
                </c:pt>
                <c:pt idx="121">
                  <c:v>22.675999999999998</c:v>
                </c:pt>
                <c:pt idx="122">
                  <c:v>22.689</c:v>
                </c:pt>
                <c:pt idx="123">
                  <c:v>22.712</c:v>
                </c:pt>
                <c:pt idx="124">
                  <c:v>22.71</c:v>
                </c:pt>
                <c:pt idx="125">
                  <c:v>22.692</c:v>
                </c:pt>
                <c:pt idx="126">
                  <c:v>22.693999999999999</c:v>
                </c:pt>
                <c:pt idx="127">
                  <c:v>22.707000000000001</c:v>
                </c:pt>
                <c:pt idx="128">
                  <c:v>22.707000000000001</c:v>
                </c:pt>
                <c:pt idx="129">
                  <c:v>22.704999999999998</c:v>
                </c:pt>
                <c:pt idx="130">
                  <c:v>22.742999999999999</c:v>
                </c:pt>
                <c:pt idx="131">
                  <c:v>22.731000000000002</c:v>
                </c:pt>
                <c:pt idx="132">
                  <c:v>22.715</c:v>
                </c:pt>
                <c:pt idx="133">
                  <c:v>22.71</c:v>
                </c:pt>
                <c:pt idx="134">
                  <c:v>22.738</c:v>
                </c:pt>
                <c:pt idx="135">
                  <c:v>22.736000000000001</c:v>
                </c:pt>
                <c:pt idx="136">
                  <c:v>22.731000000000002</c:v>
                </c:pt>
                <c:pt idx="137">
                  <c:v>22.725000000000001</c:v>
                </c:pt>
                <c:pt idx="138">
                  <c:v>22.725000000000001</c:v>
                </c:pt>
                <c:pt idx="139">
                  <c:v>22.741</c:v>
                </c:pt>
                <c:pt idx="140">
                  <c:v>22.762</c:v>
                </c:pt>
                <c:pt idx="141">
                  <c:v>22.763999999999999</c:v>
                </c:pt>
                <c:pt idx="142">
                  <c:v>22.785</c:v>
                </c:pt>
                <c:pt idx="143">
                  <c:v>22.78</c:v>
                </c:pt>
                <c:pt idx="144">
                  <c:v>22.797999999999998</c:v>
                </c:pt>
                <c:pt idx="145">
                  <c:v>22.812999999999999</c:v>
                </c:pt>
                <c:pt idx="146">
                  <c:v>22.811</c:v>
                </c:pt>
                <c:pt idx="147">
                  <c:v>22.844000000000001</c:v>
                </c:pt>
                <c:pt idx="148">
                  <c:v>22.849</c:v>
                </c:pt>
                <c:pt idx="149">
                  <c:v>22.838999999999999</c:v>
                </c:pt>
                <c:pt idx="150">
                  <c:v>22.841999999999999</c:v>
                </c:pt>
                <c:pt idx="151">
                  <c:v>22.885000000000002</c:v>
                </c:pt>
                <c:pt idx="152">
                  <c:v>22.87</c:v>
                </c:pt>
                <c:pt idx="153">
                  <c:v>22.87</c:v>
                </c:pt>
                <c:pt idx="154">
                  <c:v>22.896000000000001</c:v>
                </c:pt>
                <c:pt idx="155">
                  <c:v>22.893000000000001</c:v>
                </c:pt>
                <c:pt idx="156">
                  <c:v>22.852</c:v>
                </c:pt>
                <c:pt idx="157">
                  <c:v>22.867000000000001</c:v>
                </c:pt>
                <c:pt idx="158">
                  <c:v>22.864999999999998</c:v>
                </c:pt>
                <c:pt idx="159">
                  <c:v>22.861999999999998</c:v>
                </c:pt>
                <c:pt idx="160">
                  <c:v>22.88</c:v>
                </c:pt>
                <c:pt idx="161">
                  <c:v>22.890999999999998</c:v>
                </c:pt>
                <c:pt idx="162">
                  <c:v>22.86</c:v>
                </c:pt>
                <c:pt idx="163">
                  <c:v>22.908999999999999</c:v>
                </c:pt>
                <c:pt idx="164">
                  <c:v>22.908999999999999</c:v>
                </c:pt>
                <c:pt idx="165">
                  <c:v>22.908999999999999</c:v>
                </c:pt>
                <c:pt idx="166">
                  <c:v>22.896000000000001</c:v>
                </c:pt>
                <c:pt idx="167">
                  <c:v>22.931999999999999</c:v>
                </c:pt>
                <c:pt idx="168">
                  <c:v>22.916</c:v>
                </c:pt>
                <c:pt idx="169">
                  <c:v>22.908999999999999</c:v>
                </c:pt>
                <c:pt idx="170">
                  <c:v>22.919</c:v>
                </c:pt>
                <c:pt idx="171">
                  <c:v>22.934000000000001</c:v>
                </c:pt>
                <c:pt idx="172">
                  <c:v>22.94</c:v>
                </c:pt>
                <c:pt idx="173">
                  <c:v>22.934000000000001</c:v>
                </c:pt>
                <c:pt idx="174">
                  <c:v>22.94</c:v>
                </c:pt>
                <c:pt idx="175">
                  <c:v>22.952999999999999</c:v>
                </c:pt>
                <c:pt idx="176">
                  <c:v>22.954999999999998</c:v>
                </c:pt>
                <c:pt idx="177">
                  <c:v>22.952999999999999</c:v>
                </c:pt>
                <c:pt idx="178">
                  <c:v>22.96</c:v>
                </c:pt>
                <c:pt idx="179">
                  <c:v>22.963000000000001</c:v>
                </c:pt>
                <c:pt idx="180">
                  <c:v>22.978000000000002</c:v>
                </c:pt>
                <c:pt idx="181">
                  <c:v>22.994</c:v>
                </c:pt>
                <c:pt idx="182">
                  <c:v>23.013999999999999</c:v>
                </c:pt>
                <c:pt idx="183">
                  <c:v>23.021999999999998</c:v>
                </c:pt>
                <c:pt idx="184">
                  <c:v>23.038</c:v>
                </c:pt>
                <c:pt idx="185">
                  <c:v>23.038</c:v>
                </c:pt>
                <c:pt idx="186">
                  <c:v>23.042999999999999</c:v>
                </c:pt>
                <c:pt idx="187">
                  <c:v>23.050999999999998</c:v>
                </c:pt>
                <c:pt idx="188">
                  <c:v>23.04</c:v>
                </c:pt>
                <c:pt idx="189">
                  <c:v>23.045000000000002</c:v>
                </c:pt>
                <c:pt idx="190">
                  <c:v>23.03</c:v>
                </c:pt>
                <c:pt idx="191">
                  <c:v>23.03</c:v>
                </c:pt>
                <c:pt idx="192">
                  <c:v>23.050999999999998</c:v>
                </c:pt>
                <c:pt idx="193">
                  <c:v>23.050999999999998</c:v>
                </c:pt>
                <c:pt idx="194">
                  <c:v>23.076000000000001</c:v>
                </c:pt>
                <c:pt idx="195">
                  <c:v>23.088999999999999</c:v>
                </c:pt>
                <c:pt idx="196">
                  <c:v>23.105</c:v>
                </c:pt>
                <c:pt idx="197">
                  <c:v>23.097000000000001</c:v>
                </c:pt>
                <c:pt idx="198">
                  <c:v>23.125</c:v>
                </c:pt>
                <c:pt idx="199">
                  <c:v>23.128</c:v>
                </c:pt>
                <c:pt idx="200">
                  <c:v>23.132999999999999</c:v>
                </c:pt>
                <c:pt idx="201">
                  <c:v>23.088999999999999</c:v>
                </c:pt>
                <c:pt idx="202">
                  <c:v>23.094000000000001</c:v>
                </c:pt>
                <c:pt idx="203">
                  <c:v>23.088999999999999</c:v>
                </c:pt>
                <c:pt idx="204">
                  <c:v>23.088999999999999</c:v>
                </c:pt>
                <c:pt idx="205">
                  <c:v>23.094000000000001</c:v>
                </c:pt>
                <c:pt idx="206">
                  <c:v>23.131</c:v>
                </c:pt>
                <c:pt idx="207">
                  <c:v>23.18</c:v>
                </c:pt>
                <c:pt idx="208">
                  <c:v>23.193000000000001</c:v>
                </c:pt>
                <c:pt idx="209">
                  <c:v>23.149000000000001</c:v>
                </c:pt>
                <c:pt idx="210">
                  <c:v>23.164000000000001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3A-4308-9FE2-7147BE986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413280"/>
        <c:axId val="1024425760"/>
      </c:scatterChart>
      <c:valAx>
        <c:axId val="1024413280"/>
        <c:scaling>
          <c:orientation val="minMax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25760"/>
        <c:crosses val="autoZero"/>
        <c:crossBetween val="midCat"/>
      </c:valAx>
      <c:valAx>
        <c:axId val="102442576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</a:t>
                </a:r>
                <a:r>
                  <a:rPr lang="en-GB" baseline="0"/>
                  <a:t> [C]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13280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Sheet5!$D$1</c:f>
              <c:strCache>
                <c:ptCount val="1"/>
                <c:pt idx="0">
                  <c:v>TC_front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769188571508691E-2"/>
                  <c:y val="0.16278326058178758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Sheet5!$A$2:$A$372</c:f>
              <c:numCache>
                <c:formatCode>General</c:formatCode>
                <c:ptCount val="371"/>
                <c:pt idx="0">
                  <c:v>2240</c:v>
                </c:pt>
                <c:pt idx="1">
                  <c:v>2242</c:v>
                </c:pt>
                <c:pt idx="2">
                  <c:v>2244</c:v>
                </c:pt>
                <c:pt idx="3">
                  <c:v>2246</c:v>
                </c:pt>
                <c:pt idx="4">
                  <c:v>2248</c:v>
                </c:pt>
                <c:pt idx="5">
                  <c:v>2250</c:v>
                </c:pt>
                <c:pt idx="6">
                  <c:v>2252</c:v>
                </c:pt>
                <c:pt idx="7">
                  <c:v>2254</c:v>
                </c:pt>
                <c:pt idx="8">
                  <c:v>2256</c:v>
                </c:pt>
                <c:pt idx="9">
                  <c:v>2258</c:v>
                </c:pt>
                <c:pt idx="10">
                  <c:v>2260</c:v>
                </c:pt>
                <c:pt idx="11">
                  <c:v>2262</c:v>
                </c:pt>
                <c:pt idx="12">
                  <c:v>2264</c:v>
                </c:pt>
                <c:pt idx="13">
                  <c:v>2266</c:v>
                </c:pt>
                <c:pt idx="14">
                  <c:v>2268</c:v>
                </c:pt>
                <c:pt idx="15">
                  <c:v>2270</c:v>
                </c:pt>
                <c:pt idx="16">
                  <c:v>2272</c:v>
                </c:pt>
                <c:pt idx="17">
                  <c:v>2274</c:v>
                </c:pt>
                <c:pt idx="18">
                  <c:v>2276</c:v>
                </c:pt>
                <c:pt idx="19">
                  <c:v>2278</c:v>
                </c:pt>
                <c:pt idx="20">
                  <c:v>2280</c:v>
                </c:pt>
                <c:pt idx="21">
                  <c:v>2282</c:v>
                </c:pt>
                <c:pt idx="22">
                  <c:v>2284</c:v>
                </c:pt>
                <c:pt idx="23">
                  <c:v>2286</c:v>
                </c:pt>
                <c:pt idx="24">
                  <c:v>2288</c:v>
                </c:pt>
                <c:pt idx="25">
                  <c:v>2290</c:v>
                </c:pt>
                <c:pt idx="26">
                  <c:v>2292</c:v>
                </c:pt>
                <c:pt idx="27">
                  <c:v>2294</c:v>
                </c:pt>
                <c:pt idx="28">
                  <c:v>2296</c:v>
                </c:pt>
                <c:pt idx="29">
                  <c:v>2298</c:v>
                </c:pt>
                <c:pt idx="30">
                  <c:v>2300</c:v>
                </c:pt>
                <c:pt idx="31">
                  <c:v>2302</c:v>
                </c:pt>
                <c:pt idx="32">
                  <c:v>2304</c:v>
                </c:pt>
                <c:pt idx="33">
                  <c:v>2306</c:v>
                </c:pt>
                <c:pt idx="34">
                  <c:v>2308</c:v>
                </c:pt>
                <c:pt idx="35">
                  <c:v>2310</c:v>
                </c:pt>
                <c:pt idx="36">
                  <c:v>2312</c:v>
                </c:pt>
                <c:pt idx="37">
                  <c:v>2314</c:v>
                </c:pt>
                <c:pt idx="38">
                  <c:v>2316</c:v>
                </c:pt>
                <c:pt idx="39">
                  <c:v>2318</c:v>
                </c:pt>
                <c:pt idx="40">
                  <c:v>2320</c:v>
                </c:pt>
                <c:pt idx="41">
                  <c:v>2322</c:v>
                </c:pt>
                <c:pt idx="42">
                  <c:v>2324</c:v>
                </c:pt>
                <c:pt idx="43">
                  <c:v>2326</c:v>
                </c:pt>
                <c:pt idx="44">
                  <c:v>2328</c:v>
                </c:pt>
                <c:pt idx="45">
                  <c:v>2330</c:v>
                </c:pt>
                <c:pt idx="46">
                  <c:v>2332</c:v>
                </c:pt>
                <c:pt idx="47">
                  <c:v>2334</c:v>
                </c:pt>
                <c:pt idx="48">
                  <c:v>2336</c:v>
                </c:pt>
                <c:pt idx="49">
                  <c:v>2338</c:v>
                </c:pt>
                <c:pt idx="50">
                  <c:v>2340</c:v>
                </c:pt>
                <c:pt idx="51">
                  <c:v>2342</c:v>
                </c:pt>
                <c:pt idx="52">
                  <c:v>2344</c:v>
                </c:pt>
                <c:pt idx="53">
                  <c:v>2346</c:v>
                </c:pt>
                <c:pt idx="54">
                  <c:v>2348</c:v>
                </c:pt>
                <c:pt idx="55">
                  <c:v>2350</c:v>
                </c:pt>
                <c:pt idx="56">
                  <c:v>2352</c:v>
                </c:pt>
                <c:pt idx="57">
                  <c:v>2354</c:v>
                </c:pt>
                <c:pt idx="58">
                  <c:v>2356</c:v>
                </c:pt>
                <c:pt idx="59">
                  <c:v>2358</c:v>
                </c:pt>
                <c:pt idx="60">
                  <c:v>2360</c:v>
                </c:pt>
                <c:pt idx="61">
                  <c:v>2362</c:v>
                </c:pt>
                <c:pt idx="62">
                  <c:v>2364</c:v>
                </c:pt>
                <c:pt idx="63">
                  <c:v>2366</c:v>
                </c:pt>
                <c:pt idx="64">
                  <c:v>2368</c:v>
                </c:pt>
                <c:pt idx="65">
                  <c:v>2370</c:v>
                </c:pt>
                <c:pt idx="66">
                  <c:v>2372</c:v>
                </c:pt>
                <c:pt idx="67">
                  <c:v>2374</c:v>
                </c:pt>
                <c:pt idx="68">
                  <c:v>2376</c:v>
                </c:pt>
                <c:pt idx="69">
                  <c:v>2378</c:v>
                </c:pt>
                <c:pt idx="70">
                  <c:v>2380</c:v>
                </c:pt>
                <c:pt idx="71">
                  <c:v>2382</c:v>
                </c:pt>
                <c:pt idx="72">
                  <c:v>2384</c:v>
                </c:pt>
                <c:pt idx="73">
                  <c:v>2386</c:v>
                </c:pt>
                <c:pt idx="74">
                  <c:v>2388</c:v>
                </c:pt>
                <c:pt idx="75">
                  <c:v>2390</c:v>
                </c:pt>
                <c:pt idx="76">
                  <c:v>2392</c:v>
                </c:pt>
                <c:pt idx="77">
                  <c:v>2394</c:v>
                </c:pt>
                <c:pt idx="78">
                  <c:v>2396</c:v>
                </c:pt>
                <c:pt idx="79">
                  <c:v>2398</c:v>
                </c:pt>
                <c:pt idx="80">
                  <c:v>2400</c:v>
                </c:pt>
                <c:pt idx="81">
                  <c:v>2402</c:v>
                </c:pt>
                <c:pt idx="82">
                  <c:v>2404</c:v>
                </c:pt>
                <c:pt idx="83">
                  <c:v>2406</c:v>
                </c:pt>
                <c:pt idx="84">
                  <c:v>2408</c:v>
                </c:pt>
                <c:pt idx="85">
                  <c:v>2410</c:v>
                </c:pt>
                <c:pt idx="86">
                  <c:v>2412</c:v>
                </c:pt>
                <c:pt idx="87">
                  <c:v>2414</c:v>
                </c:pt>
                <c:pt idx="88">
                  <c:v>2416</c:v>
                </c:pt>
                <c:pt idx="89">
                  <c:v>2418</c:v>
                </c:pt>
                <c:pt idx="90">
                  <c:v>2420</c:v>
                </c:pt>
                <c:pt idx="91">
                  <c:v>2422</c:v>
                </c:pt>
                <c:pt idx="92">
                  <c:v>2424</c:v>
                </c:pt>
                <c:pt idx="93">
                  <c:v>2426</c:v>
                </c:pt>
                <c:pt idx="94">
                  <c:v>2428</c:v>
                </c:pt>
                <c:pt idx="95">
                  <c:v>2430</c:v>
                </c:pt>
                <c:pt idx="96">
                  <c:v>2432</c:v>
                </c:pt>
                <c:pt idx="97">
                  <c:v>2434</c:v>
                </c:pt>
                <c:pt idx="98">
                  <c:v>2436</c:v>
                </c:pt>
                <c:pt idx="99">
                  <c:v>2438</c:v>
                </c:pt>
                <c:pt idx="100">
                  <c:v>2440</c:v>
                </c:pt>
                <c:pt idx="101">
                  <c:v>2442</c:v>
                </c:pt>
                <c:pt idx="102">
                  <c:v>2444</c:v>
                </c:pt>
                <c:pt idx="103">
                  <c:v>2446</c:v>
                </c:pt>
                <c:pt idx="104">
                  <c:v>2448</c:v>
                </c:pt>
                <c:pt idx="105">
                  <c:v>2450</c:v>
                </c:pt>
                <c:pt idx="106">
                  <c:v>2452</c:v>
                </c:pt>
                <c:pt idx="107">
                  <c:v>2454</c:v>
                </c:pt>
                <c:pt idx="108">
                  <c:v>2456</c:v>
                </c:pt>
                <c:pt idx="109">
                  <c:v>2458</c:v>
                </c:pt>
                <c:pt idx="110">
                  <c:v>2460</c:v>
                </c:pt>
                <c:pt idx="111">
                  <c:v>2462</c:v>
                </c:pt>
                <c:pt idx="112">
                  <c:v>2464</c:v>
                </c:pt>
                <c:pt idx="113">
                  <c:v>2466</c:v>
                </c:pt>
                <c:pt idx="114">
                  <c:v>2468</c:v>
                </c:pt>
                <c:pt idx="115">
                  <c:v>2470</c:v>
                </c:pt>
                <c:pt idx="116">
                  <c:v>2472</c:v>
                </c:pt>
                <c:pt idx="117">
                  <c:v>2474</c:v>
                </c:pt>
                <c:pt idx="118">
                  <c:v>2476</c:v>
                </c:pt>
                <c:pt idx="119">
                  <c:v>2478</c:v>
                </c:pt>
                <c:pt idx="120">
                  <c:v>2480</c:v>
                </c:pt>
                <c:pt idx="121">
                  <c:v>2482</c:v>
                </c:pt>
                <c:pt idx="122">
                  <c:v>2484</c:v>
                </c:pt>
                <c:pt idx="123">
                  <c:v>2486</c:v>
                </c:pt>
                <c:pt idx="124">
                  <c:v>2488</c:v>
                </c:pt>
                <c:pt idx="125">
                  <c:v>2490</c:v>
                </c:pt>
                <c:pt idx="126">
                  <c:v>2492</c:v>
                </c:pt>
                <c:pt idx="127">
                  <c:v>2494</c:v>
                </c:pt>
                <c:pt idx="128">
                  <c:v>2496</c:v>
                </c:pt>
                <c:pt idx="129">
                  <c:v>2498</c:v>
                </c:pt>
                <c:pt idx="130">
                  <c:v>2500</c:v>
                </c:pt>
                <c:pt idx="131">
                  <c:v>2502</c:v>
                </c:pt>
                <c:pt idx="132">
                  <c:v>2504</c:v>
                </c:pt>
                <c:pt idx="133">
                  <c:v>2506</c:v>
                </c:pt>
                <c:pt idx="134">
                  <c:v>2508</c:v>
                </c:pt>
                <c:pt idx="135">
                  <c:v>2510</c:v>
                </c:pt>
                <c:pt idx="136">
                  <c:v>2512</c:v>
                </c:pt>
                <c:pt idx="137">
                  <c:v>2514</c:v>
                </c:pt>
                <c:pt idx="138">
                  <c:v>2516</c:v>
                </c:pt>
                <c:pt idx="139">
                  <c:v>2518</c:v>
                </c:pt>
                <c:pt idx="140">
                  <c:v>2520</c:v>
                </c:pt>
                <c:pt idx="141">
                  <c:v>2522</c:v>
                </c:pt>
                <c:pt idx="142">
                  <c:v>2524</c:v>
                </c:pt>
                <c:pt idx="143">
                  <c:v>2526</c:v>
                </c:pt>
                <c:pt idx="144">
                  <c:v>2528</c:v>
                </c:pt>
                <c:pt idx="145">
                  <c:v>2530</c:v>
                </c:pt>
                <c:pt idx="146">
                  <c:v>2532</c:v>
                </c:pt>
                <c:pt idx="147">
                  <c:v>2534</c:v>
                </c:pt>
                <c:pt idx="148">
                  <c:v>2536</c:v>
                </c:pt>
                <c:pt idx="149">
                  <c:v>2538</c:v>
                </c:pt>
                <c:pt idx="150">
                  <c:v>2540</c:v>
                </c:pt>
                <c:pt idx="151">
                  <c:v>2542</c:v>
                </c:pt>
                <c:pt idx="152">
                  <c:v>2544</c:v>
                </c:pt>
                <c:pt idx="153">
                  <c:v>2546</c:v>
                </c:pt>
                <c:pt idx="154">
                  <c:v>2548</c:v>
                </c:pt>
                <c:pt idx="155">
                  <c:v>2550</c:v>
                </c:pt>
                <c:pt idx="156">
                  <c:v>2552</c:v>
                </c:pt>
                <c:pt idx="157">
                  <c:v>2554</c:v>
                </c:pt>
                <c:pt idx="158">
                  <c:v>2556</c:v>
                </c:pt>
                <c:pt idx="159">
                  <c:v>2558</c:v>
                </c:pt>
                <c:pt idx="160">
                  <c:v>2560</c:v>
                </c:pt>
                <c:pt idx="161">
                  <c:v>2562</c:v>
                </c:pt>
                <c:pt idx="162">
                  <c:v>2564</c:v>
                </c:pt>
                <c:pt idx="163">
                  <c:v>2566</c:v>
                </c:pt>
                <c:pt idx="164">
                  <c:v>2568</c:v>
                </c:pt>
                <c:pt idx="165">
                  <c:v>2570</c:v>
                </c:pt>
                <c:pt idx="166">
                  <c:v>2572</c:v>
                </c:pt>
                <c:pt idx="167">
                  <c:v>2574</c:v>
                </c:pt>
                <c:pt idx="168">
                  <c:v>2576</c:v>
                </c:pt>
                <c:pt idx="169">
                  <c:v>2578</c:v>
                </c:pt>
                <c:pt idx="170">
                  <c:v>2580</c:v>
                </c:pt>
                <c:pt idx="171">
                  <c:v>2582</c:v>
                </c:pt>
                <c:pt idx="172">
                  <c:v>2584</c:v>
                </c:pt>
                <c:pt idx="173">
                  <c:v>2586</c:v>
                </c:pt>
                <c:pt idx="174">
                  <c:v>2588</c:v>
                </c:pt>
                <c:pt idx="175">
                  <c:v>2590</c:v>
                </c:pt>
                <c:pt idx="176">
                  <c:v>2592</c:v>
                </c:pt>
                <c:pt idx="177">
                  <c:v>2594</c:v>
                </c:pt>
                <c:pt idx="178">
                  <c:v>2596</c:v>
                </c:pt>
                <c:pt idx="179">
                  <c:v>2598</c:v>
                </c:pt>
                <c:pt idx="180">
                  <c:v>2600</c:v>
                </c:pt>
                <c:pt idx="181">
                  <c:v>2602</c:v>
                </c:pt>
                <c:pt idx="182">
                  <c:v>2604</c:v>
                </c:pt>
                <c:pt idx="183">
                  <c:v>2606</c:v>
                </c:pt>
                <c:pt idx="184">
                  <c:v>2608</c:v>
                </c:pt>
                <c:pt idx="185">
                  <c:v>2610</c:v>
                </c:pt>
                <c:pt idx="186">
                  <c:v>2612</c:v>
                </c:pt>
                <c:pt idx="187">
                  <c:v>2614</c:v>
                </c:pt>
                <c:pt idx="188">
                  <c:v>2616</c:v>
                </c:pt>
                <c:pt idx="189">
                  <c:v>2618</c:v>
                </c:pt>
                <c:pt idx="190">
                  <c:v>2620</c:v>
                </c:pt>
                <c:pt idx="191">
                  <c:v>2622</c:v>
                </c:pt>
                <c:pt idx="192">
                  <c:v>2624</c:v>
                </c:pt>
                <c:pt idx="193">
                  <c:v>2626</c:v>
                </c:pt>
                <c:pt idx="194">
                  <c:v>2628</c:v>
                </c:pt>
                <c:pt idx="195">
                  <c:v>2630</c:v>
                </c:pt>
                <c:pt idx="196">
                  <c:v>2632</c:v>
                </c:pt>
                <c:pt idx="197">
                  <c:v>2634</c:v>
                </c:pt>
                <c:pt idx="198">
                  <c:v>2636</c:v>
                </c:pt>
                <c:pt idx="199">
                  <c:v>2638</c:v>
                </c:pt>
                <c:pt idx="200">
                  <c:v>2640</c:v>
                </c:pt>
                <c:pt idx="201">
                  <c:v>2642</c:v>
                </c:pt>
                <c:pt idx="202">
                  <c:v>2644</c:v>
                </c:pt>
                <c:pt idx="203">
                  <c:v>2646</c:v>
                </c:pt>
                <c:pt idx="204">
                  <c:v>2648</c:v>
                </c:pt>
                <c:pt idx="205">
                  <c:v>2650</c:v>
                </c:pt>
                <c:pt idx="206">
                  <c:v>2652</c:v>
                </c:pt>
                <c:pt idx="207">
                  <c:v>2654</c:v>
                </c:pt>
                <c:pt idx="208">
                  <c:v>2656</c:v>
                </c:pt>
                <c:pt idx="209">
                  <c:v>2658</c:v>
                </c:pt>
                <c:pt idx="210">
                  <c:v>2660</c:v>
                </c:pt>
                <c:pt idx="211">
                  <c:v>2662</c:v>
                </c:pt>
                <c:pt idx="212">
                  <c:v>2664</c:v>
                </c:pt>
                <c:pt idx="213">
                  <c:v>2666</c:v>
                </c:pt>
                <c:pt idx="214">
                  <c:v>2668</c:v>
                </c:pt>
                <c:pt idx="215">
                  <c:v>2670</c:v>
                </c:pt>
                <c:pt idx="216">
                  <c:v>2672</c:v>
                </c:pt>
                <c:pt idx="217">
                  <c:v>2674</c:v>
                </c:pt>
                <c:pt idx="218">
                  <c:v>2676</c:v>
                </c:pt>
                <c:pt idx="219">
                  <c:v>2678</c:v>
                </c:pt>
                <c:pt idx="220">
                  <c:v>2680</c:v>
                </c:pt>
                <c:pt idx="221">
                  <c:v>2682</c:v>
                </c:pt>
                <c:pt idx="222">
                  <c:v>2684</c:v>
                </c:pt>
                <c:pt idx="223">
                  <c:v>2686</c:v>
                </c:pt>
                <c:pt idx="224">
                  <c:v>2688</c:v>
                </c:pt>
                <c:pt idx="225">
                  <c:v>2690</c:v>
                </c:pt>
                <c:pt idx="226">
                  <c:v>2692</c:v>
                </c:pt>
                <c:pt idx="227">
                  <c:v>2694</c:v>
                </c:pt>
                <c:pt idx="228">
                  <c:v>2696</c:v>
                </c:pt>
                <c:pt idx="229">
                  <c:v>2698</c:v>
                </c:pt>
                <c:pt idx="230">
                  <c:v>2700</c:v>
                </c:pt>
                <c:pt idx="231">
                  <c:v>2702</c:v>
                </c:pt>
                <c:pt idx="232">
                  <c:v>2704</c:v>
                </c:pt>
                <c:pt idx="233">
                  <c:v>2706</c:v>
                </c:pt>
                <c:pt idx="234">
                  <c:v>2708</c:v>
                </c:pt>
                <c:pt idx="235">
                  <c:v>2710</c:v>
                </c:pt>
                <c:pt idx="236">
                  <c:v>2712</c:v>
                </c:pt>
                <c:pt idx="237">
                  <c:v>2714</c:v>
                </c:pt>
                <c:pt idx="238">
                  <c:v>2716</c:v>
                </c:pt>
                <c:pt idx="239">
                  <c:v>2718</c:v>
                </c:pt>
                <c:pt idx="240">
                  <c:v>2720</c:v>
                </c:pt>
                <c:pt idx="241">
                  <c:v>2722</c:v>
                </c:pt>
                <c:pt idx="242">
                  <c:v>2724</c:v>
                </c:pt>
                <c:pt idx="243">
                  <c:v>2726</c:v>
                </c:pt>
                <c:pt idx="244">
                  <c:v>2728</c:v>
                </c:pt>
                <c:pt idx="245">
                  <c:v>2730</c:v>
                </c:pt>
                <c:pt idx="246">
                  <c:v>2732</c:v>
                </c:pt>
                <c:pt idx="247">
                  <c:v>2734</c:v>
                </c:pt>
                <c:pt idx="248">
                  <c:v>2736</c:v>
                </c:pt>
                <c:pt idx="249">
                  <c:v>2738</c:v>
                </c:pt>
                <c:pt idx="250">
                  <c:v>2740</c:v>
                </c:pt>
                <c:pt idx="251">
                  <c:v>2742</c:v>
                </c:pt>
                <c:pt idx="252">
                  <c:v>2744</c:v>
                </c:pt>
                <c:pt idx="253">
                  <c:v>2746</c:v>
                </c:pt>
                <c:pt idx="254">
                  <c:v>2748</c:v>
                </c:pt>
                <c:pt idx="255">
                  <c:v>2750</c:v>
                </c:pt>
                <c:pt idx="256">
                  <c:v>2752</c:v>
                </c:pt>
                <c:pt idx="257">
                  <c:v>2754</c:v>
                </c:pt>
                <c:pt idx="258">
                  <c:v>2756</c:v>
                </c:pt>
                <c:pt idx="259">
                  <c:v>2758</c:v>
                </c:pt>
                <c:pt idx="260">
                  <c:v>2760</c:v>
                </c:pt>
                <c:pt idx="261">
                  <c:v>2762</c:v>
                </c:pt>
                <c:pt idx="262">
                  <c:v>2764</c:v>
                </c:pt>
                <c:pt idx="263">
                  <c:v>2766</c:v>
                </c:pt>
                <c:pt idx="264">
                  <c:v>2768</c:v>
                </c:pt>
                <c:pt idx="265">
                  <c:v>2770</c:v>
                </c:pt>
                <c:pt idx="266">
                  <c:v>2772</c:v>
                </c:pt>
                <c:pt idx="267">
                  <c:v>2774</c:v>
                </c:pt>
                <c:pt idx="268">
                  <c:v>2776</c:v>
                </c:pt>
                <c:pt idx="269">
                  <c:v>2778</c:v>
                </c:pt>
                <c:pt idx="270">
                  <c:v>2780</c:v>
                </c:pt>
                <c:pt idx="271">
                  <c:v>2782</c:v>
                </c:pt>
                <c:pt idx="272">
                  <c:v>2784</c:v>
                </c:pt>
                <c:pt idx="273">
                  <c:v>2786</c:v>
                </c:pt>
                <c:pt idx="274">
                  <c:v>2788</c:v>
                </c:pt>
                <c:pt idx="275">
                  <c:v>2790</c:v>
                </c:pt>
                <c:pt idx="276">
                  <c:v>2792</c:v>
                </c:pt>
                <c:pt idx="277">
                  <c:v>2794</c:v>
                </c:pt>
                <c:pt idx="278">
                  <c:v>2796</c:v>
                </c:pt>
                <c:pt idx="279">
                  <c:v>2798</c:v>
                </c:pt>
                <c:pt idx="280">
                  <c:v>2800</c:v>
                </c:pt>
                <c:pt idx="281">
                  <c:v>2802</c:v>
                </c:pt>
                <c:pt idx="282">
                  <c:v>2804</c:v>
                </c:pt>
                <c:pt idx="283">
                  <c:v>2806</c:v>
                </c:pt>
                <c:pt idx="284">
                  <c:v>2808</c:v>
                </c:pt>
                <c:pt idx="285">
                  <c:v>2810</c:v>
                </c:pt>
                <c:pt idx="286">
                  <c:v>2812</c:v>
                </c:pt>
                <c:pt idx="287">
                  <c:v>2814</c:v>
                </c:pt>
                <c:pt idx="288">
                  <c:v>2816</c:v>
                </c:pt>
                <c:pt idx="289">
                  <c:v>2818</c:v>
                </c:pt>
                <c:pt idx="290">
                  <c:v>2820</c:v>
                </c:pt>
                <c:pt idx="291">
                  <c:v>2822</c:v>
                </c:pt>
                <c:pt idx="292">
                  <c:v>2824</c:v>
                </c:pt>
                <c:pt idx="293">
                  <c:v>2826</c:v>
                </c:pt>
                <c:pt idx="294">
                  <c:v>2828</c:v>
                </c:pt>
                <c:pt idx="295">
                  <c:v>2830</c:v>
                </c:pt>
                <c:pt idx="296">
                  <c:v>2832</c:v>
                </c:pt>
                <c:pt idx="297">
                  <c:v>2834</c:v>
                </c:pt>
                <c:pt idx="298">
                  <c:v>2836</c:v>
                </c:pt>
                <c:pt idx="299">
                  <c:v>2838</c:v>
                </c:pt>
                <c:pt idx="300">
                  <c:v>2840</c:v>
                </c:pt>
                <c:pt idx="301">
                  <c:v>2842</c:v>
                </c:pt>
                <c:pt idx="302">
                  <c:v>2844</c:v>
                </c:pt>
                <c:pt idx="303">
                  <c:v>2846</c:v>
                </c:pt>
                <c:pt idx="304">
                  <c:v>2848</c:v>
                </c:pt>
                <c:pt idx="305">
                  <c:v>2850</c:v>
                </c:pt>
                <c:pt idx="306">
                  <c:v>2852</c:v>
                </c:pt>
                <c:pt idx="307">
                  <c:v>2854</c:v>
                </c:pt>
                <c:pt idx="308">
                  <c:v>2856</c:v>
                </c:pt>
                <c:pt idx="309">
                  <c:v>2858</c:v>
                </c:pt>
                <c:pt idx="310">
                  <c:v>2860</c:v>
                </c:pt>
                <c:pt idx="311">
                  <c:v>2862</c:v>
                </c:pt>
                <c:pt idx="312">
                  <c:v>2864</c:v>
                </c:pt>
                <c:pt idx="313">
                  <c:v>2866</c:v>
                </c:pt>
                <c:pt idx="314">
                  <c:v>2868</c:v>
                </c:pt>
                <c:pt idx="315">
                  <c:v>2870</c:v>
                </c:pt>
                <c:pt idx="316">
                  <c:v>2872</c:v>
                </c:pt>
                <c:pt idx="317">
                  <c:v>2874</c:v>
                </c:pt>
                <c:pt idx="318">
                  <c:v>2876</c:v>
                </c:pt>
                <c:pt idx="319">
                  <c:v>2878</c:v>
                </c:pt>
                <c:pt idx="320">
                  <c:v>2880</c:v>
                </c:pt>
                <c:pt idx="321">
                  <c:v>2882</c:v>
                </c:pt>
                <c:pt idx="322">
                  <c:v>2884</c:v>
                </c:pt>
                <c:pt idx="323">
                  <c:v>2886</c:v>
                </c:pt>
                <c:pt idx="324">
                  <c:v>2888</c:v>
                </c:pt>
                <c:pt idx="325">
                  <c:v>2890</c:v>
                </c:pt>
                <c:pt idx="326">
                  <c:v>2892</c:v>
                </c:pt>
                <c:pt idx="327">
                  <c:v>2894</c:v>
                </c:pt>
                <c:pt idx="328">
                  <c:v>2896</c:v>
                </c:pt>
                <c:pt idx="329">
                  <c:v>2898</c:v>
                </c:pt>
                <c:pt idx="330">
                  <c:v>2900</c:v>
                </c:pt>
                <c:pt idx="331">
                  <c:v>2902</c:v>
                </c:pt>
                <c:pt idx="332">
                  <c:v>2904</c:v>
                </c:pt>
                <c:pt idx="333">
                  <c:v>2906</c:v>
                </c:pt>
                <c:pt idx="334">
                  <c:v>2908</c:v>
                </c:pt>
                <c:pt idx="335">
                  <c:v>2910</c:v>
                </c:pt>
                <c:pt idx="336">
                  <c:v>2912</c:v>
                </c:pt>
                <c:pt idx="337">
                  <c:v>2914</c:v>
                </c:pt>
                <c:pt idx="338">
                  <c:v>2916</c:v>
                </c:pt>
                <c:pt idx="339">
                  <c:v>2918</c:v>
                </c:pt>
                <c:pt idx="340">
                  <c:v>2920</c:v>
                </c:pt>
                <c:pt idx="341">
                  <c:v>2922</c:v>
                </c:pt>
                <c:pt idx="342">
                  <c:v>2924</c:v>
                </c:pt>
                <c:pt idx="343">
                  <c:v>2926</c:v>
                </c:pt>
                <c:pt idx="344">
                  <c:v>2928</c:v>
                </c:pt>
                <c:pt idx="345">
                  <c:v>2930</c:v>
                </c:pt>
                <c:pt idx="346">
                  <c:v>2932</c:v>
                </c:pt>
                <c:pt idx="347">
                  <c:v>2934</c:v>
                </c:pt>
                <c:pt idx="348">
                  <c:v>2936</c:v>
                </c:pt>
                <c:pt idx="349">
                  <c:v>2938</c:v>
                </c:pt>
                <c:pt idx="350">
                  <c:v>2940</c:v>
                </c:pt>
                <c:pt idx="351">
                  <c:v>2942</c:v>
                </c:pt>
                <c:pt idx="352">
                  <c:v>2944</c:v>
                </c:pt>
                <c:pt idx="353">
                  <c:v>2946</c:v>
                </c:pt>
                <c:pt idx="354">
                  <c:v>2948</c:v>
                </c:pt>
                <c:pt idx="355">
                  <c:v>2950</c:v>
                </c:pt>
                <c:pt idx="356">
                  <c:v>2952</c:v>
                </c:pt>
                <c:pt idx="357">
                  <c:v>2954</c:v>
                </c:pt>
                <c:pt idx="358">
                  <c:v>2956</c:v>
                </c:pt>
                <c:pt idx="359">
                  <c:v>2958</c:v>
                </c:pt>
                <c:pt idx="360">
                  <c:v>2960</c:v>
                </c:pt>
                <c:pt idx="361">
                  <c:v>2962</c:v>
                </c:pt>
                <c:pt idx="362">
                  <c:v>2964</c:v>
                </c:pt>
                <c:pt idx="363">
                  <c:v>2966</c:v>
                </c:pt>
                <c:pt idx="364">
                  <c:v>2968</c:v>
                </c:pt>
                <c:pt idx="365">
                  <c:v>2970</c:v>
                </c:pt>
                <c:pt idx="366">
                  <c:v>2972</c:v>
                </c:pt>
                <c:pt idx="367">
                  <c:v>2974</c:v>
                </c:pt>
                <c:pt idx="368">
                  <c:v>2976</c:v>
                </c:pt>
                <c:pt idx="369">
                  <c:v>2978</c:v>
                </c:pt>
                <c:pt idx="370">
                  <c:v>2980</c:v>
                </c:pt>
              </c:numCache>
            </c:numRef>
          </c:xVal>
          <c:yVal>
            <c:numRef>
              <c:f>Sheet5!$D$2:$D$372</c:f>
              <c:numCache>
                <c:formatCode>General</c:formatCode>
                <c:ptCount val="371"/>
                <c:pt idx="0">
                  <c:v>23.484999999999999</c:v>
                </c:pt>
                <c:pt idx="1">
                  <c:v>23.498000000000001</c:v>
                </c:pt>
                <c:pt idx="2">
                  <c:v>23.585000000000001</c:v>
                </c:pt>
                <c:pt idx="3">
                  <c:v>23.582999999999998</c:v>
                </c:pt>
                <c:pt idx="4">
                  <c:v>23.616</c:v>
                </c:pt>
                <c:pt idx="5">
                  <c:v>23.600999999999999</c:v>
                </c:pt>
                <c:pt idx="6">
                  <c:v>23.629000000000001</c:v>
                </c:pt>
                <c:pt idx="7">
                  <c:v>23.629000000000001</c:v>
                </c:pt>
                <c:pt idx="8">
                  <c:v>23.771000000000001</c:v>
                </c:pt>
                <c:pt idx="9">
                  <c:v>23.917999999999999</c:v>
                </c:pt>
                <c:pt idx="10">
                  <c:v>23.763999999999999</c:v>
                </c:pt>
                <c:pt idx="11">
                  <c:v>23.745000000000001</c:v>
                </c:pt>
                <c:pt idx="12">
                  <c:v>23.712</c:v>
                </c:pt>
                <c:pt idx="13">
                  <c:v>23.734999999999999</c:v>
                </c:pt>
                <c:pt idx="14">
                  <c:v>23.756</c:v>
                </c:pt>
                <c:pt idx="15">
                  <c:v>23.786999999999999</c:v>
                </c:pt>
                <c:pt idx="16">
                  <c:v>23.611000000000001</c:v>
                </c:pt>
                <c:pt idx="17">
                  <c:v>23.709</c:v>
                </c:pt>
                <c:pt idx="18">
                  <c:v>23.609000000000002</c:v>
                </c:pt>
                <c:pt idx="19">
                  <c:v>23.699000000000002</c:v>
                </c:pt>
                <c:pt idx="20">
                  <c:v>23.841000000000001</c:v>
                </c:pt>
                <c:pt idx="21">
                  <c:v>23.786999999999999</c:v>
                </c:pt>
                <c:pt idx="22">
                  <c:v>23.727</c:v>
                </c:pt>
                <c:pt idx="23">
                  <c:v>23.748000000000001</c:v>
                </c:pt>
                <c:pt idx="24">
                  <c:v>23.797000000000001</c:v>
                </c:pt>
                <c:pt idx="25">
                  <c:v>23.776</c:v>
                </c:pt>
                <c:pt idx="26">
                  <c:v>23.838000000000001</c:v>
                </c:pt>
                <c:pt idx="27">
                  <c:v>23.939</c:v>
                </c:pt>
                <c:pt idx="28">
                  <c:v>23.943999999999999</c:v>
                </c:pt>
                <c:pt idx="29">
                  <c:v>23.82</c:v>
                </c:pt>
                <c:pt idx="30">
                  <c:v>23.73</c:v>
                </c:pt>
                <c:pt idx="31">
                  <c:v>23.709</c:v>
                </c:pt>
                <c:pt idx="32">
                  <c:v>23.902999999999999</c:v>
                </c:pt>
                <c:pt idx="33">
                  <c:v>23.838000000000001</c:v>
                </c:pt>
                <c:pt idx="34">
                  <c:v>23.709</c:v>
                </c:pt>
                <c:pt idx="35">
                  <c:v>23.844000000000001</c:v>
                </c:pt>
                <c:pt idx="36">
                  <c:v>24.032</c:v>
                </c:pt>
                <c:pt idx="37">
                  <c:v>23.841000000000001</c:v>
                </c:pt>
                <c:pt idx="38">
                  <c:v>23.872</c:v>
                </c:pt>
                <c:pt idx="39">
                  <c:v>23.856000000000002</c:v>
                </c:pt>
                <c:pt idx="40">
                  <c:v>23.936</c:v>
                </c:pt>
                <c:pt idx="41">
                  <c:v>24.196999999999999</c:v>
                </c:pt>
                <c:pt idx="42">
                  <c:v>24.085999999999999</c:v>
                </c:pt>
                <c:pt idx="43">
                  <c:v>24.024000000000001</c:v>
                </c:pt>
                <c:pt idx="44">
                  <c:v>24.257000000000001</c:v>
                </c:pt>
                <c:pt idx="45">
                  <c:v>24.071000000000002</c:v>
                </c:pt>
                <c:pt idx="46">
                  <c:v>24.085999999999999</c:v>
                </c:pt>
                <c:pt idx="47">
                  <c:v>24.081</c:v>
                </c:pt>
                <c:pt idx="48">
                  <c:v>24.009</c:v>
                </c:pt>
                <c:pt idx="49">
                  <c:v>24.047000000000001</c:v>
                </c:pt>
                <c:pt idx="50">
                  <c:v>23.983000000000001</c:v>
                </c:pt>
                <c:pt idx="51">
                  <c:v>24.143000000000001</c:v>
                </c:pt>
                <c:pt idx="52">
                  <c:v>24.184000000000001</c:v>
                </c:pt>
                <c:pt idx="53">
                  <c:v>24.058</c:v>
                </c:pt>
                <c:pt idx="54">
                  <c:v>24.244</c:v>
                </c:pt>
                <c:pt idx="55">
                  <c:v>24.277000000000001</c:v>
                </c:pt>
                <c:pt idx="56">
                  <c:v>24.238</c:v>
                </c:pt>
                <c:pt idx="57">
                  <c:v>24.033000000000001</c:v>
                </c:pt>
                <c:pt idx="58">
                  <c:v>24.026</c:v>
                </c:pt>
                <c:pt idx="59">
                  <c:v>24.044</c:v>
                </c:pt>
                <c:pt idx="60">
                  <c:v>24.064</c:v>
                </c:pt>
                <c:pt idx="61">
                  <c:v>24.122</c:v>
                </c:pt>
                <c:pt idx="62">
                  <c:v>24.183</c:v>
                </c:pt>
                <c:pt idx="63">
                  <c:v>24.219000000000001</c:v>
                </c:pt>
                <c:pt idx="64">
                  <c:v>24.190999999999999</c:v>
                </c:pt>
                <c:pt idx="65">
                  <c:v>24.396999999999998</c:v>
                </c:pt>
                <c:pt idx="66">
                  <c:v>24.384</c:v>
                </c:pt>
                <c:pt idx="67">
                  <c:v>24.259</c:v>
                </c:pt>
                <c:pt idx="68">
                  <c:v>24.341999999999999</c:v>
                </c:pt>
                <c:pt idx="69">
                  <c:v>24.411000000000001</c:v>
                </c:pt>
                <c:pt idx="70">
                  <c:v>24.195</c:v>
                </c:pt>
                <c:pt idx="71">
                  <c:v>24.282</c:v>
                </c:pt>
                <c:pt idx="72">
                  <c:v>24.213000000000001</c:v>
                </c:pt>
                <c:pt idx="73">
                  <c:v>24.241</c:v>
                </c:pt>
                <c:pt idx="74">
                  <c:v>24.344000000000001</c:v>
                </c:pt>
                <c:pt idx="75">
                  <c:v>24.274999999999999</c:v>
                </c:pt>
                <c:pt idx="76">
                  <c:v>24.288</c:v>
                </c:pt>
                <c:pt idx="77">
                  <c:v>24.138000000000002</c:v>
                </c:pt>
                <c:pt idx="78">
                  <c:v>24.132999999999999</c:v>
                </c:pt>
                <c:pt idx="79">
                  <c:v>24.215</c:v>
                </c:pt>
                <c:pt idx="80">
                  <c:v>24.356999999999999</c:v>
                </c:pt>
                <c:pt idx="81">
                  <c:v>24.3</c:v>
                </c:pt>
                <c:pt idx="82">
                  <c:v>24.494</c:v>
                </c:pt>
                <c:pt idx="83">
                  <c:v>24.565999999999999</c:v>
                </c:pt>
                <c:pt idx="84">
                  <c:v>24.457999999999998</c:v>
                </c:pt>
                <c:pt idx="85">
                  <c:v>24.434999999999999</c:v>
                </c:pt>
                <c:pt idx="86">
                  <c:v>24.390999999999998</c:v>
                </c:pt>
                <c:pt idx="87">
                  <c:v>24.271999999999998</c:v>
                </c:pt>
                <c:pt idx="88">
                  <c:v>24.521999999999998</c:v>
                </c:pt>
                <c:pt idx="89">
                  <c:v>24.367999999999999</c:v>
                </c:pt>
                <c:pt idx="90">
                  <c:v>24.31</c:v>
                </c:pt>
                <c:pt idx="91">
                  <c:v>24.593</c:v>
                </c:pt>
                <c:pt idx="92">
                  <c:v>24.356000000000002</c:v>
                </c:pt>
                <c:pt idx="93">
                  <c:v>24.433</c:v>
                </c:pt>
                <c:pt idx="94">
                  <c:v>24.390999999999998</c:v>
                </c:pt>
                <c:pt idx="95">
                  <c:v>24.494</c:v>
                </c:pt>
                <c:pt idx="96">
                  <c:v>24.375</c:v>
                </c:pt>
                <c:pt idx="97">
                  <c:v>24.408999999999999</c:v>
                </c:pt>
                <c:pt idx="98">
                  <c:v>24.427</c:v>
                </c:pt>
                <c:pt idx="99">
                  <c:v>24.423999999999999</c:v>
                </c:pt>
                <c:pt idx="100">
                  <c:v>24.393000000000001</c:v>
                </c:pt>
                <c:pt idx="101">
                  <c:v>24.504000000000001</c:v>
                </c:pt>
                <c:pt idx="102">
                  <c:v>24.448</c:v>
                </c:pt>
                <c:pt idx="103">
                  <c:v>24.434999999999999</c:v>
                </c:pt>
                <c:pt idx="104">
                  <c:v>24.457999999999998</c:v>
                </c:pt>
                <c:pt idx="105">
                  <c:v>24.574000000000002</c:v>
                </c:pt>
                <c:pt idx="106">
                  <c:v>24.44</c:v>
                </c:pt>
                <c:pt idx="107">
                  <c:v>24.452999999999999</c:v>
                </c:pt>
                <c:pt idx="108">
                  <c:v>24.765000000000001</c:v>
                </c:pt>
                <c:pt idx="109">
                  <c:v>24.577000000000002</c:v>
                </c:pt>
                <c:pt idx="110">
                  <c:v>24.507000000000001</c:v>
                </c:pt>
                <c:pt idx="111">
                  <c:v>24.428999999999998</c:v>
                </c:pt>
                <c:pt idx="112">
                  <c:v>24.344000000000001</c:v>
                </c:pt>
                <c:pt idx="113">
                  <c:v>24.504000000000001</c:v>
                </c:pt>
                <c:pt idx="114">
                  <c:v>24.619</c:v>
                </c:pt>
                <c:pt idx="115">
                  <c:v>24.57</c:v>
                </c:pt>
                <c:pt idx="116">
                  <c:v>24.734999999999999</c:v>
                </c:pt>
                <c:pt idx="117">
                  <c:v>24.600999999999999</c:v>
                </c:pt>
                <c:pt idx="118">
                  <c:v>24.591000000000001</c:v>
                </c:pt>
                <c:pt idx="119">
                  <c:v>24.611000000000001</c:v>
                </c:pt>
                <c:pt idx="120">
                  <c:v>24.777999999999999</c:v>
                </c:pt>
                <c:pt idx="121">
                  <c:v>24.613</c:v>
                </c:pt>
                <c:pt idx="122">
                  <c:v>24.501999999999999</c:v>
                </c:pt>
                <c:pt idx="123">
                  <c:v>24.550999999999998</c:v>
                </c:pt>
                <c:pt idx="124">
                  <c:v>24.53</c:v>
                </c:pt>
                <c:pt idx="125">
                  <c:v>24.702999999999999</c:v>
                </c:pt>
                <c:pt idx="126">
                  <c:v>24.61</c:v>
                </c:pt>
                <c:pt idx="127">
                  <c:v>24.67</c:v>
                </c:pt>
                <c:pt idx="128">
                  <c:v>24.742000000000001</c:v>
                </c:pt>
                <c:pt idx="129">
                  <c:v>24.698</c:v>
                </c:pt>
                <c:pt idx="130">
                  <c:v>24.706</c:v>
                </c:pt>
                <c:pt idx="131">
                  <c:v>24.565000000000001</c:v>
                </c:pt>
                <c:pt idx="132">
                  <c:v>24.568000000000001</c:v>
                </c:pt>
                <c:pt idx="133">
                  <c:v>24.681000000000001</c:v>
                </c:pt>
                <c:pt idx="134">
                  <c:v>24.792000000000002</c:v>
                </c:pt>
                <c:pt idx="135">
                  <c:v>24.619</c:v>
                </c:pt>
                <c:pt idx="136">
                  <c:v>24.808</c:v>
                </c:pt>
                <c:pt idx="137">
                  <c:v>24.821000000000002</c:v>
                </c:pt>
                <c:pt idx="138">
                  <c:v>24.751000000000001</c:v>
                </c:pt>
                <c:pt idx="139">
                  <c:v>24.712</c:v>
                </c:pt>
                <c:pt idx="140">
                  <c:v>24.753</c:v>
                </c:pt>
                <c:pt idx="141">
                  <c:v>24.64</c:v>
                </c:pt>
                <c:pt idx="142">
                  <c:v>24.8</c:v>
                </c:pt>
                <c:pt idx="143">
                  <c:v>24.823</c:v>
                </c:pt>
                <c:pt idx="144">
                  <c:v>24.783999999999999</c:v>
                </c:pt>
                <c:pt idx="145">
                  <c:v>24.77</c:v>
                </c:pt>
                <c:pt idx="146">
                  <c:v>24.780999999999999</c:v>
                </c:pt>
                <c:pt idx="147">
                  <c:v>24.704000000000001</c:v>
                </c:pt>
                <c:pt idx="148">
                  <c:v>24.792000000000002</c:v>
                </c:pt>
                <c:pt idx="149">
                  <c:v>24.937999999999999</c:v>
                </c:pt>
                <c:pt idx="150">
                  <c:v>24.777999999999999</c:v>
                </c:pt>
                <c:pt idx="151">
                  <c:v>24.881</c:v>
                </c:pt>
                <c:pt idx="152">
                  <c:v>24.907</c:v>
                </c:pt>
                <c:pt idx="153">
                  <c:v>24.873999999999999</c:v>
                </c:pt>
                <c:pt idx="154">
                  <c:v>24.792000000000002</c:v>
                </c:pt>
                <c:pt idx="155">
                  <c:v>24.765000000000001</c:v>
                </c:pt>
                <c:pt idx="156">
                  <c:v>24.837</c:v>
                </c:pt>
                <c:pt idx="157">
                  <c:v>24.815000000000001</c:v>
                </c:pt>
                <c:pt idx="158">
                  <c:v>24.712</c:v>
                </c:pt>
                <c:pt idx="159">
                  <c:v>24.707000000000001</c:v>
                </c:pt>
                <c:pt idx="160">
                  <c:v>24.898</c:v>
                </c:pt>
                <c:pt idx="161">
                  <c:v>24.913</c:v>
                </c:pt>
                <c:pt idx="162">
                  <c:v>24.805</c:v>
                </c:pt>
                <c:pt idx="163">
                  <c:v>25.102</c:v>
                </c:pt>
                <c:pt idx="164">
                  <c:v>24.975000000000001</c:v>
                </c:pt>
                <c:pt idx="165">
                  <c:v>25.04</c:v>
                </c:pt>
                <c:pt idx="166">
                  <c:v>24.849</c:v>
                </c:pt>
                <c:pt idx="167">
                  <c:v>24.861999999999998</c:v>
                </c:pt>
                <c:pt idx="168">
                  <c:v>24.937999999999999</c:v>
                </c:pt>
                <c:pt idx="169">
                  <c:v>25.045999999999999</c:v>
                </c:pt>
                <c:pt idx="170">
                  <c:v>24.934999999999999</c:v>
                </c:pt>
                <c:pt idx="171">
                  <c:v>24.817</c:v>
                </c:pt>
                <c:pt idx="172">
                  <c:v>24.83</c:v>
                </c:pt>
                <c:pt idx="173">
                  <c:v>24.91</c:v>
                </c:pt>
                <c:pt idx="174">
                  <c:v>24.978999999999999</c:v>
                </c:pt>
                <c:pt idx="175">
                  <c:v>24.995000000000001</c:v>
                </c:pt>
                <c:pt idx="176">
                  <c:v>25.027999999999999</c:v>
                </c:pt>
                <c:pt idx="177">
                  <c:v>24.974</c:v>
                </c:pt>
                <c:pt idx="178">
                  <c:v>25.248999999999999</c:v>
                </c:pt>
                <c:pt idx="179">
                  <c:v>25.141999999999999</c:v>
                </c:pt>
                <c:pt idx="180">
                  <c:v>25.039000000000001</c:v>
                </c:pt>
                <c:pt idx="181">
                  <c:v>24.992000000000001</c:v>
                </c:pt>
                <c:pt idx="182">
                  <c:v>25.065000000000001</c:v>
                </c:pt>
                <c:pt idx="183">
                  <c:v>25.106000000000002</c:v>
                </c:pt>
                <c:pt idx="184">
                  <c:v>25.074000000000002</c:v>
                </c:pt>
                <c:pt idx="185">
                  <c:v>25.065999999999999</c:v>
                </c:pt>
                <c:pt idx="186">
                  <c:v>25.062999999999999</c:v>
                </c:pt>
                <c:pt idx="187">
                  <c:v>25.119</c:v>
                </c:pt>
                <c:pt idx="188">
                  <c:v>25.041</c:v>
                </c:pt>
                <c:pt idx="189">
                  <c:v>25.279</c:v>
                </c:pt>
                <c:pt idx="190">
                  <c:v>25.276</c:v>
                </c:pt>
                <c:pt idx="191">
                  <c:v>25.225000000000001</c:v>
                </c:pt>
                <c:pt idx="192">
                  <c:v>25.152000000000001</c:v>
                </c:pt>
                <c:pt idx="193">
                  <c:v>25.126000000000001</c:v>
                </c:pt>
                <c:pt idx="194">
                  <c:v>25.141999999999999</c:v>
                </c:pt>
                <c:pt idx="195">
                  <c:v>25.111999999999998</c:v>
                </c:pt>
                <c:pt idx="196">
                  <c:v>25.094999999999999</c:v>
                </c:pt>
                <c:pt idx="197">
                  <c:v>25.100999999999999</c:v>
                </c:pt>
                <c:pt idx="198">
                  <c:v>25.111000000000001</c:v>
                </c:pt>
                <c:pt idx="199">
                  <c:v>25.007000000000001</c:v>
                </c:pt>
                <c:pt idx="200">
                  <c:v>25.213999999999999</c:v>
                </c:pt>
                <c:pt idx="201">
                  <c:v>25.077000000000002</c:v>
                </c:pt>
                <c:pt idx="202">
                  <c:v>25.13</c:v>
                </c:pt>
                <c:pt idx="203">
                  <c:v>25.100999999999999</c:v>
                </c:pt>
                <c:pt idx="204">
                  <c:v>25</c:v>
                </c:pt>
                <c:pt idx="205">
                  <c:v>25.146000000000001</c:v>
                </c:pt>
                <c:pt idx="206">
                  <c:v>25.076000000000001</c:v>
                </c:pt>
                <c:pt idx="207">
                  <c:v>25.061</c:v>
                </c:pt>
                <c:pt idx="208">
                  <c:v>25.061</c:v>
                </c:pt>
                <c:pt idx="209">
                  <c:v>25.241</c:v>
                </c:pt>
                <c:pt idx="210">
                  <c:v>25.169</c:v>
                </c:pt>
                <c:pt idx="211">
                  <c:v>25.114999999999998</c:v>
                </c:pt>
                <c:pt idx="212">
                  <c:v>25.143000000000001</c:v>
                </c:pt>
                <c:pt idx="213">
                  <c:v>25.19</c:v>
                </c:pt>
                <c:pt idx="214">
                  <c:v>25.21</c:v>
                </c:pt>
                <c:pt idx="215">
                  <c:v>25.146999999999998</c:v>
                </c:pt>
                <c:pt idx="216">
                  <c:v>25.332999999999998</c:v>
                </c:pt>
                <c:pt idx="217">
                  <c:v>25.335999999999999</c:v>
                </c:pt>
                <c:pt idx="218">
                  <c:v>25.338000000000001</c:v>
                </c:pt>
                <c:pt idx="219">
                  <c:v>25.356000000000002</c:v>
                </c:pt>
                <c:pt idx="220">
                  <c:v>25.216999999999999</c:v>
                </c:pt>
                <c:pt idx="221">
                  <c:v>25.186</c:v>
                </c:pt>
                <c:pt idx="222">
                  <c:v>25.402999999999999</c:v>
                </c:pt>
                <c:pt idx="223">
                  <c:v>25.306999999999999</c:v>
                </c:pt>
                <c:pt idx="224">
                  <c:v>25.565000000000001</c:v>
                </c:pt>
                <c:pt idx="225">
                  <c:v>25.332999999999998</c:v>
                </c:pt>
                <c:pt idx="226">
                  <c:v>25.395</c:v>
                </c:pt>
                <c:pt idx="227">
                  <c:v>25.265999999999998</c:v>
                </c:pt>
                <c:pt idx="228">
                  <c:v>25.445</c:v>
                </c:pt>
                <c:pt idx="229">
                  <c:v>25.254000000000001</c:v>
                </c:pt>
                <c:pt idx="230">
                  <c:v>25.344999999999999</c:v>
                </c:pt>
                <c:pt idx="231">
                  <c:v>25.437999999999999</c:v>
                </c:pt>
                <c:pt idx="232">
                  <c:v>25.338999999999999</c:v>
                </c:pt>
                <c:pt idx="233">
                  <c:v>25.466000000000001</c:v>
                </c:pt>
                <c:pt idx="234">
                  <c:v>25.53</c:v>
                </c:pt>
                <c:pt idx="235">
                  <c:v>25.492999999999999</c:v>
                </c:pt>
                <c:pt idx="236">
                  <c:v>25.372</c:v>
                </c:pt>
                <c:pt idx="237">
                  <c:v>25.413</c:v>
                </c:pt>
                <c:pt idx="238">
                  <c:v>25.305</c:v>
                </c:pt>
                <c:pt idx="239">
                  <c:v>25.32</c:v>
                </c:pt>
                <c:pt idx="240">
                  <c:v>25.367000000000001</c:v>
                </c:pt>
                <c:pt idx="241">
                  <c:v>25.276</c:v>
                </c:pt>
                <c:pt idx="242">
                  <c:v>25.501999999999999</c:v>
                </c:pt>
                <c:pt idx="243">
                  <c:v>25.417000000000002</c:v>
                </c:pt>
                <c:pt idx="244">
                  <c:v>25.427</c:v>
                </c:pt>
                <c:pt idx="245">
                  <c:v>25.376000000000001</c:v>
                </c:pt>
                <c:pt idx="246">
                  <c:v>25.471</c:v>
                </c:pt>
                <c:pt idx="247">
                  <c:v>25.460999999999999</c:v>
                </c:pt>
                <c:pt idx="248">
                  <c:v>25.417000000000002</c:v>
                </c:pt>
                <c:pt idx="249">
                  <c:v>25.524999999999999</c:v>
                </c:pt>
                <c:pt idx="250">
                  <c:v>25.422000000000001</c:v>
                </c:pt>
                <c:pt idx="251">
                  <c:v>25.367999999999999</c:v>
                </c:pt>
                <c:pt idx="252">
                  <c:v>25.404</c:v>
                </c:pt>
                <c:pt idx="253">
                  <c:v>25.523</c:v>
                </c:pt>
                <c:pt idx="254">
                  <c:v>25.524999999999999</c:v>
                </c:pt>
                <c:pt idx="255">
                  <c:v>25.431999999999999</c:v>
                </c:pt>
                <c:pt idx="256">
                  <c:v>25.463000000000001</c:v>
                </c:pt>
                <c:pt idx="257">
                  <c:v>25.667000000000002</c:v>
                </c:pt>
                <c:pt idx="258">
                  <c:v>25.561</c:v>
                </c:pt>
                <c:pt idx="259">
                  <c:v>25.545999999999999</c:v>
                </c:pt>
                <c:pt idx="260">
                  <c:v>25.498999999999999</c:v>
                </c:pt>
                <c:pt idx="261">
                  <c:v>25.492000000000001</c:v>
                </c:pt>
                <c:pt idx="262">
                  <c:v>25.533000000000001</c:v>
                </c:pt>
                <c:pt idx="263">
                  <c:v>25.411999999999999</c:v>
                </c:pt>
                <c:pt idx="264">
                  <c:v>25.559000000000001</c:v>
                </c:pt>
                <c:pt idx="265">
                  <c:v>25.74</c:v>
                </c:pt>
                <c:pt idx="266">
                  <c:v>25.75</c:v>
                </c:pt>
                <c:pt idx="267">
                  <c:v>25.646999999999998</c:v>
                </c:pt>
                <c:pt idx="268">
                  <c:v>25.594999999999999</c:v>
                </c:pt>
                <c:pt idx="269">
                  <c:v>25.713999999999999</c:v>
                </c:pt>
                <c:pt idx="270">
                  <c:v>25.626000000000001</c:v>
                </c:pt>
                <c:pt idx="271">
                  <c:v>25.523</c:v>
                </c:pt>
                <c:pt idx="272">
                  <c:v>25.463000000000001</c:v>
                </c:pt>
                <c:pt idx="273">
                  <c:v>25.603000000000002</c:v>
                </c:pt>
                <c:pt idx="274">
                  <c:v>25.709</c:v>
                </c:pt>
                <c:pt idx="275">
                  <c:v>25.724</c:v>
                </c:pt>
                <c:pt idx="276">
                  <c:v>25.69</c:v>
                </c:pt>
                <c:pt idx="277">
                  <c:v>25.582000000000001</c:v>
                </c:pt>
                <c:pt idx="278">
                  <c:v>25.478999999999999</c:v>
                </c:pt>
                <c:pt idx="279">
                  <c:v>25.427</c:v>
                </c:pt>
                <c:pt idx="280">
                  <c:v>25.474</c:v>
                </c:pt>
                <c:pt idx="281">
                  <c:v>25.536000000000001</c:v>
                </c:pt>
                <c:pt idx="282">
                  <c:v>25.631</c:v>
                </c:pt>
                <c:pt idx="283">
                  <c:v>25.814</c:v>
                </c:pt>
                <c:pt idx="284">
                  <c:v>25.587</c:v>
                </c:pt>
                <c:pt idx="285">
                  <c:v>25.515000000000001</c:v>
                </c:pt>
                <c:pt idx="286">
                  <c:v>25.638999999999999</c:v>
                </c:pt>
                <c:pt idx="287">
                  <c:v>25.61</c:v>
                </c:pt>
                <c:pt idx="288">
                  <c:v>25.548999999999999</c:v>
                </c:pt>
                <c:pt idx="289">
                  <c:v>25.571999999999999</c:v>
                </c:pt>
                <c:pt idx="290">
                  <c:v>25.523</c:v>
                </c:pt>
                <c:pt idx="291">
                  <c:v>25.721</c:v>
                </c:pt>
                <c:pt idx="292">
                  <c:v>25.631</c:v>
                </c:pt>
                <c:pt idx="293">
                  <c:v>25.629000000000001</c:v>
                </c:pt>
                <c:pt idx="294">
                  <c:v>25.754999999999999</c:v>
                </c:pt>
                <c:pt idx="295">
                  <c:v>25.667000000000002</c:v>
                </c:pt>
                <c:pt idx="296">
                  <c:v>25.594999999999999</c:v>
                </c:pt>
                <c:pt idx="297">
                  <c:v>25.683</c:v>
                </c:pt>
                <c:pt idx="298">
                  <c:v>25.757999999999999</c:v>
                </c:pt>
                <c:pt idx="299">
                  <c:v>25.917999999999999</c:v>
                </c:pt>
                <c:pt idx="300">
                  <c:v>25.672000000000001</c:v>
                </c:pt>
                <c:pt idx="301">
                  <c:v>25.693000000000001</c:v>
                </c:pt>
                <c:pt idx="302">
                  <c:v>25.751999999999999</c:v>
                </c:pt>
                <c:pt idx="303">
                  <c:v>25.728999999999999</c:v>
                </c:pt>
                <c:pt idx="304">
                  <c:v>25.684999999999999</c:v>
                </c:pt>
                <c:pt idx="305">
                  <c:v>25.809000000000001</c:v>
                </c:pt>
                <c:pt idx="306">
                  <c:v>25.672000000000001</c:v>
                </c:pt>
                <c:pt idx="307">
                  <c:v>25.734000000000002</c:v>
                </c:pt>
                <c:pt idx="308">
                  <c:v>25.84</c:v>
                </c:pt>
                <c:pt idx="309">
                  <c:v>26.013000000000002</c:v>
                </c:pt>
                <c:pt idx="310">
                  <c:v>25.728999999999999</c:v>
                </c:pt>
                <c:pt idx="311">
                  <c:v>25.876000000000001</c:v>
                </c:pt>
                <c:pt idx="312">
                  <c:v>25.896999999999998</c:v>
                </c:pt>
                <c:pt idx="313">
                  <c:v>25.76</c:v>
                </c:pt>
                <c:pt idx="314">
                  <c:v>25.773</c:v>
                </c:pt>
                <c:pt idx="315">
                  <c:v>25.734000000000002</c:v>
                </c:pt>
                <c:pt idx="316">
                  <c:v>25.747</c:v>
                </c:pt>
                <c:pt idx="317">
                  <c:v>26.018000000000001</c:v>
                </c:pt>
                <c:pt idx="318">
                  <c:v>25.809000000000001</c:v>
                </c:pt>
                <c:pt idx="319">
                  <c:v>25.710999999999999</c:v>
                </c:pt>
                <c:pt idx="320">
                  <c:v>25.661999999999999</c:v>
                </c:pt>
                <c:pt idx="321">
                  <c:v>25.75</c:v>
                </c:pt>
                <c:pt idx="322">
                  <c:v>25.824999999999999</c:v>
                </c:pt>
                <c:pt idx="323">
                  <c:v>25.84</c:v>
                </c:pt>
                <c:pt idx="324">
                  <c:v>25.959</c:v>
                </c:pt>
                <c:pt idx="325">
                  <c:v>25.917999999999999</c:v>
                </c:pt>
                <c:pt idx="326">
                  <c:v>25.751999999999999</c:v>
                </c:pt>
                <c:pt idx="327">
                  <c:v>25.777999999999999</c:v>
                </c:pt>
                <c:pt idx="328">
                  <c:v>25.998000000000001</c:v>
                </c:pt>
                <c:pt idx="329">
                  <c:v>25.798999999999999</c:v>
                </c:pt>
                <c:pt idx="330">
                  <c:v>25.879000000000001</c:v>
                </c:pt>
                <c:pt idx="331">
                  <c:v>25.853000000000002</c:v>
                </c:pt>
                <c:pt idx="332">
                  <c:v>25.76</c:v>
                </c:pt>
                <c:pt idx="333">
                  <c:v>25.853000000000002</c:v>
                </c:pt>
                <c:pt idx="334">
                  <c:v>25.791</c:v>
                </c:pt>
                <c:pt idx="335">
                  <c:v>25.873999999999999</c:v>
                </c:pt>
                <c:pt idx="336">
                  <c:v>25.931000000000001</c:v>
                </c:pt>
                <c:pt idx="337">
                  <c:v>25.902000000000001</c:v>
                </c:pt>
                <c:pt idx="338">
                  <c:v>25.969000000000001</c:v>
                </c:pt>
                <c:pt idx="339">
                  <c:v>25.946000000000002</c:v>
                </c:pt>
                <c:pt idx="340">
                  <c:v>25.843</c:v>
                </c:pt>
                <c:pt idx="341">
                  <c:v>25.870999999999999</c:v>
                </c:pt>
                <c:pt idx="342">
                  <c:v>25.869</c:v>
                </c:pt>
                <c:pt idx="343">
                  <c:v>25.91</c:v>
                </c:pt>
                <c:pt idx="344">
                  <c:v>25.905000000000001</c:v>
                </c:pt>
                <c:pt idx="345">
                  <c:v>25.843</c:v>
                </c:pt>
                <c:pt idx="346">
                  <c:v>25.891999999999999</c:v>
                </c:pt>
                <c:pt idx="347">
                  <c:v>26.053999999999998</c:v>
                </c:pt>
                <c:pt idx="348">
                  <c:v>25.963999999999999</c:v>
                </c:pt>
                <c:pt idx="349">
                  <c:v>25.896999999999998</c:v>
                </c:pt>
                <c:pt idx="350">
                  <c:v>25.984999999999999</c:v>
                </c:pt>
                <c:pt idx="351">
                  <c:v>26.164999999999999</c:v>
                </c:pt>
                <c:pt idx="352">
                  <c:v>25.940999999999999</c:v>
                </c:pt>
                <c:pt idx="353">
                  <c:v>26</c:v>
                </c:pt>
                <c:pt idx="354">
                  <c:v>26.073</c:v>
                </c:pt>
                <c:pt idx="355">
                  <c:v>25.911999999999999</c:v>
                </c:pt>
                <c:pt idx="356">
                  <c:v>25.974</c:v>
                </c:pt>
                <c:pt idx="357">
                  <c:v>25.911999999999999</c:v>
                </c:pt>
                <c:pt idx="358">
                  <c:v>26.029</c:v>
                </c:pt>
                <c:pt idx="359">
                  <c:v>26.056999999999999</c:v>
                </c:pt>
                <c:pt idx="360">
                  <c:v>26.097999999999999</c:v>
                </c:pt>
                <c:pt idx="361">
                  <c:v>25.986999999999998</c:v>
                </c:pt>
                <c:pt idx="362">
                  <c:v>26.026</c:v>
                </c:pt>
                <c:pt idx="363">
                  <c:v>26.178000000000001</c:v>
                </c:pt>
                <c:pt idx="364">
                  <c:v>26.178000000000001</c:v>
                </c:pt>
                <c:pt idx="365">
                  <c:v>26.123999999999999</c:v>
                </c:pt>
                <c:pt idx="366">
                  <c:v>26.097999999999999</c:v>
                </c:pt>
                <c:pt idx="367">
                  <c:v>26.056999999999999</c:v>
                </c:pt>
                <c:pt idx="368">
                  <c:v>26.260999999999999</c:v>
                </c:pt>
                <c:pt idx="369">
                  <c:v>26.196000000000002</c:v>
                </c:pt>
                <c:pt idx="370">
                  <c:v>26.271000000000001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B2-4492-8C7A-3B510073B5CF}"/>
            </c:ext>
          </c:extLst>
        </c:ser>
        <c:ser>
          <c:idx val="1"/>
          <c:order val="1"/>
          <c:tx>
            <c:strRef>
              <c:f>Sheet5!$G$1</c:f>
              <c:strCache>
                <c:ptCount val="1"/>
                <c:pt idx="0">
                  <c:v>TC_back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9403850333173263"/>
                  <c:y val="-1.3814273080985361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Sheet5!$A$2:$A$372</c:f>
              <c:numCache>
                <c:formatCode>General</c:formatCode>
                <c:ptCount val="371"/>
                <c:pt idx="0">
                  <c:v>2240</c:v>
                </c:pt>
                <c:pt idx="1">
                  <c:v>2242</c:v>
                </c:pt>
                <c:pt idx="2">
                  <c:v>2244</c:v>
                </c:pt>
                <c:pt idx="3">
                  <c:v>2246</c:v>
                </c:pt>
                <c:pt idx="4">
                  <c:v>2248</c:v>
                </c:pt>
                <c:pt idx="5">
                  <c:v>2250</c:v>
                </c:pt>
                <c:pt idx="6">
                  <c:v>2252</c:v>
                </c:pt>
                <c:pt idx="7">
                  <c:v>2254</c:v>
                </c:pt>
                <c:pt idx="8">
                  <c:v>2256</c:v>
                </c:pt>
                <c:pt idx="9">
                  <c:v>2258</c:v>
                </c:pt>
                <c:pt idx="10">
                  <c:v>2260</c:v>
                </c:pt>
                <c:pt idx="11">
                  <c:v>2262</c:v>
                </c:pt>
                <c:pt idx="12">
                  <c:v>2264</c:v>
                </c:pt>
                <c:pt idx="13">
                  <c:v>2266</c:v>
                </c:pt>
                <c:pt idx="14">
                  <c:v>2268</c:v>
                </c:pt>
                <c:pt idx="15">
                  <c:v>2270</c:v>
                </c:pt>
                <c:pt idx="16">
                  <c:v>2272</c:v>
                </c:pt>
                <c:pt idx="17">
                  <c:v>2274</c:v>
                </c:pt>
                <c:pt idx="18">
                  <c:v>2276</c:v>
                </c:pt>
                <c:pt idx="19">
                  <c:v>2278</c:v>
                </c:pt>
                <c:pt idx="20">
                  <c:v>2280</c:v>
                </c:pt>
                <c:pt idx="21">
                  <c:v>2282</c:v>
                </c:pt>
                <c:pt idx="22">
                  <c:v>2284</c:v>
                </c:pt>
                <c:pt idx="23">
                  <c:v>2286</c:v>
                </c:pt>
                <c:pt idx="24">
                  <c:v>2288</c:v>
                </c:pt>
                <c:pt idx="25">
                  <c:v>2290</c:v>
                </c:pt>
                <c:pt idx="26">
                  <c:v>2292</c:v>
                </c:pt>
                <c:pt idx="27">
                  <c:v>2294</c:v>
                </c:pt>
                <c:pt idx="28">
                  <c:v>2296</c:v>
                </c:pt>
                <c:pt idx="29">
                  <c:v>2298</c:v>
                </c:pt>
                <c:pt idx="30">
                  <c:v>2300</c:v>
                </c:pt>
                <c:pt idx="31">
                  <c:v>2302</c:v>
                </c:pt>
                <c:pt idx="32">
                  <c:v>2304</c:v>
                </c:pt>
                <c:pt idx="33">
                  <c:v>2306</c:v>
                </c:pt>
                <c:pt idx="34">
                  <c:v>2308</c:v>
                </c:pt>
                <c:pt idx="35">
                  <c:v>2310</c:v>
                </c:pt>
                <c:pt idx="36">
                  <c:v>2312</c:v>
                </c:pt>
                <c:pt idx="37">
                  <c:v>2314</c:v>
                </c:pt>
                <c:pt idx="38">
                  <c:v>2316</c:v>
                </c:pt>
                <c:pt idx="39">
                  <c:v>2318</c:v>
                </c:pt>
                <c:pt idx="40">
                  <c:v>2320</c:v>
                </c:pt>
                <c:pt idx="41">
                  <c:v>2322</c:v>
                </c:pt>
                <c:pt idx="42">
                  <c:v>2324</c:v>
                </c:pt>
                <c:pt idx="43">
                  <c:v>2326</c:v>
                </c:pt>
                <c:pt idx="44">
                  <c:v>2328</c:v>
                </c:pt>
                <c:pt idx="45">
                  <c:v>2330</c:v>
                </c:pt>
                <c:pt idx="46">
                  <c:v>2332</c:v>
                </c:pt>
                <c:pt idx="47">
                  <c:v>2334</c:v>
                </c:pt>
                <c:pt idx="48">
                  <c:v>2336</c:v>
                </c:pt>
                <c:pt idx="49">
                  <c:v>2338</c:v>
                </c:pt>
                <c:pt idx="50">
                  <c:v>2340</c:v>
                </c:pt>
                <c:pt idx="51">
                  <c:v>2342</c:v>
                </c:pt>
                <c:pt idx="52">
                  <c:v>2344</c:v>
                </c:pt>
                <c:pt idx="53">
                  <c:v>2346</c:v>
                </c:pt>
                <c:pt idx="54">
                  <c:v>2348</c:v>
                </c:pt>
                <c:pt idx="55">
                  <c:v>2350</c:v>
                </c:pt>
                <c:pt idx="56">
                  <c:v>2352</c:v>
                </c:pt>
                <c:pt idx="57">
                  <c:v>2354</c:v>
                </c:pt>
                <c:pt idx="58">
                  <c:v>2356</c:v>
                </c:pt>
                <c:pt idx="59">
                  <c:v>2358</c:v>
                </c:pt>
                <c:pt idx="60">
                  <c:v>2360</c:v>
                </c:pt>
                <c:pt idx="61">
                  <c:v>2362</c:v>
                </c:pt>
                <c:pt idx="62">
                  <c:v>2364</c:v>
                </c:pt>
                <c:pt idx="63">
                  <c:v>2366</c:v>
                </c:pt>
                <c:pt idx="64">
                  <c:v>2368</c:v>
                </c:pt>
                <c:pt idx="65">
                  <c:v>2370</c:v>
                </c:pt>
                <c:pt idx="66">
                  <c:v>2372</c:v>
                </c:pt>
                <c:pt idx="67">
                  <c:v>2374</c:v>
                </c:pt>
                <c:pt idx="68">
                  <c:v>2376</c:v>
                </c:pt>
                <c:pt idx="69">
                  <c:v>2378</c:v>
                </c:pt>
                <c:pt idx="70">
                  <c:v>2380</c:v>
                </c:pt>
                <c:pt idx="71">
                  <c:v>2382</c:v>
                </c:pt>
                <c:pt idx="72">
                  <c:v>2384</c:v>
                </c:pt>
                <c:pt idx="73">
                  <c:v>2386</c:v>
                </c:pt>
                <c:pt idx="74">
                  <c:v>2388</c:v>
                </c:pt>
                <c:pt idx="75">
                  <c:v>2390</c:v>
                </c:pt>
                <c:pt idx="76">
                  <c:v>2392</c:v>
                </c:pt>
                <c:pt idx="77">
                  <c:v>2394</c:v>
                </c:pt>
                <c:pt idx="78">
                  <c:v>2396</c:v>
                </c:pt>
                <c:pt idx="79">
                  <c:v>2398</c:v>
                </c:pt>
                <c:pt idx="80">
                  <c:v>2400</c:v>
                </c:pt>
                <c:pt idx="81">
                  <c:v>2402</c:v>
                </c:pt>
                <c:pt idx="82">
                  <c:v>2404</c:v>
                </c:pt>
                <c:pt idx="83">
                  <c:v>2406</c:v>
                </c:pt>
                <c:pt idx="84">
                  <c:v>2408</c:v>
                </c:pt>
                <c:pt idx="85">
                  <c:v>2410</c:v>
                </c:pt>
                <c:pt idx="86">
                  <c:v>2412</c:v>
                </c:pt>
                <c:pt idx="87">
                  <c:v>2414</c:v>
                </c:pt>
                <c:pt idx="88">
                  <c:v>2416</c:v>
                </c:pt>
                <c:pt idx="89">
                  <c:v>2418</c:v>
                </c:pt>
                <c:pt idx="90">
                  <c:v>2420</c:v>
                </c:pt>
                <c:pt idx="91">
                  <c:v>2422</c:v>
                </c:pt>
                <c:pt idx="92">
                  <c:v>2424</c:v>
                </c:pt>
                <c:pt idx="93">
                  <c:v>2426</c:v>
                </c:pt>
                <c:pt idx="94">
                  <c:v>2428</c:v>
                </c:pt>
                <c:pt idx="95">
                  <c:v>2430</c:v>
                </c:pt>
                <c:pt idx="96">
                  <c:v>2432</c:v>
                </c:pt>
                <c:pt idx="97">
                  <c:v>2434</c:v>
                </c:pt>
                <c:pt idx="98">
                  <c:v>2436</c:v>
                </c:pt>
                <c:pt idx="99">
                  <c:v>2438</c:v>
                </c:pt>
                <c:pt idx="100">
                  <c:v>2440</c:v>
                </c:pt>
                <c:pt idx="101">
                  <c:v>2442</c:v>
                </c:pt>
                <c:pt idx="102">
                  <c:v>2444</c:v>
                </c:pt>
                <c:pt idx="103">
                  <c:v>2446</c:v>
                </c:pt>
                <c:pt idx="104">
                  <c:v>2448</c:v>
                </c:pt>
                <c:pt idx="105">
                  <c:v>2450</c:v>
                </c:pt>
                <c:pt idx="106">
                  <c:v>2452</c:v>
                </c:pt>
                <c:pt idx="107">
                  <c:v>2454</c:v>
                </c:pt>
                <c:pt idx="108">
                  <c:v>2456</c:v>
                </c:pt>
                <c:pt idx="109">
                  <c:v>2458</c:v>
                </c:pt>
                <c:pt idx="110">
                  <c:v>2460</c:v>
                </c:pt>
                <c:pt idx="111">
                  <c:v>2462</c:v>
                </c:pt>
                <c:pt idx="112">
                  <c:v>2464</c:v>
                </c:pt>
                <c:pt idx="113">
                  <c:v>2466</c:v>
                </c:pt>
                <c:pt idx="114">
                  <c:v>2468</c:v>
                </c:pt>
                <c:pt idx="115">
                  <c:v>2470</c:v>
                </c:pt>
                <c:pt idx="116">
                  <c:v>2472</c:v>
                </c:pt>
                <c:pt idx="117">
                  <c:v>2474</c:v>
                </c:pt>
                <c:pt idx="118">
                  <c:v>2476</c:v>
                </c:pt>
                <c:pt idx="119">
                  <c:v>2478</c:v>
                </c:pt>
                <c:pt idx="120">
                  <c:v>2480</c:v>
                </c:pt>
                <c:pt idx="121">
                  <c:v>2482</c:v>
                </c:pt>
                <c:pt idx="122">
                  <c:v>2484</c:v>
                </c:pt>
                <c:pt idx="123">
                  <c:v>2486</c:v>
                </c:pt>
                <c:pt idx="124">
                  <c:v>2488</c:v>
                </c:pt>
                <c:pt idx="125">
                  <c:v>2490</c:v>
                </c:pt>
                <c:pt idx="126">
                  <c:v>2492</c:v>
                </c:pt>
                <c:pt idx="127">
                  <c:v>2494</c:v>
                </c:pt>
                <c:pt idx="128">
                  <c:v>2496</c:v>
                </c:pt>
                <c:pt idx="129">
                  <c:v>2498</c:v>
                </c:pt>
                <c:pt idx="130">
                  <c:v>2500</c:v>
                </c:pt>
                <c:pt idx="131">
                  <c:v>2502</c:v>
                </c:pt>
                <c:pt idx="132">
                  <c:v>2504</c:v>
                </c:pt>
                <c:pt idx="133">
                  <c:v>2506</c:v>
                </c:pt>
                <c:pt idx="134">
                  <c:v>2508</c:v>
                </c:pt>
                <c:pt idx="135">
                  <c:v>2510</c:v>
                </c:pt>
                <c:pt idx="136">
                  <c:v>2512</c:v>
                </c:pt>
                <c:pt idx="137">
                  <c:v>2514</c:v>
                </c:pt>
                <c:pt idx="138">
                  <c:v>2516</c:v>
                </c:pt>
                <c:pt idx="139">
                  <c:v>2518</c:v>
                </c:pt>
                <c:pt idx="140">
                  <c:v>2520</c:v>
                </c:pt>
                <c:pt idx="141">
                  <c:v>2522</c:v>
                </c:pt>
                <c:pt idx="142">
                  <c:v>2524</c:v>
                </c:pt>
                <c:pt idx="143">
                  <c:v>2526</c:v>
                </c:pt>
                <c:pt idx="144">
                  <c:v>2528</c:v>
                </c:pt>
                <c:pt idx="145">
                  <c:v>2530</c:v>
                </c:pt>
                <c:pt idx="146">
                  <c:v>2532</c:v>
                </c:pt>
                <c:pt idx="147">
                  <c:v>2534</c:v>
                </c:pt>
                <c:pt idx="148">
                  <c:v>2536</c:v>
                </c:pt>
                <c:pt idx="149">
                  <c:v>2538</c:v>
                </c:pt>
                <c:pt idx="150">
                  <c:v>2540</c:v>
                </c:pt>
                <c:pt idx="151">
                  <c:v>2542</c:v>
                </c:pt>
                <c:pt idx="152">
                  <c:v>2544</c:v>
                </c:pt>
                <c:pt idx="153">
                  <c:v>2546</c:v>
                </c:pt>
                <c:pt idx="154">
                  <c:v>2548</c:v>
                </c:pt>
                <c:pt idx="155">
                  <c:v>2550</c:v>
                </c:pt>
                <c:pt idx="156">
                  <c:v>2552</c:v>
                </c:pt>
                <c:pt idx="157">
                  <c:v>2554</c:v>
                </c:pt>
                <c:pt idx="158">
                  <c:v>2556</c:v>
                </c:pt>
                <c:pt idx="159">
                  <c:v>2558</c:v>
                </c:pt>
                <c:pt idx="160">
                  <c:v>2560</c:v>
                </c:pt>
                <c:pt idx="161">
                  <c:v>2562</c:v>
                </c:pt>
                <c:pt idx="162">
                  <c:v>2564</c:v>
                </c:pt>
                <c:pt idx="163">
                  <c:v>2566</c:v>
                </c:pt>
                <c:pt idx="164">
                  <c:v>2568</c:v>
                </c:pt>
                <c:pt idx="165">
                  <c:v>2570</c:v>
                </c:pt>
                <c:pt idx="166">
                  <c:v>2572</c:v>
                </c:pt>
                <c:pt idx="167">
                  <c:v>2574</c:v>
                </c:pt>
                <c:pt idx="168">
                  <c:v>2576</c:v>
                </c:pt>
                <c:pt idx="169">
                  <c:v>2578</c:v>
                </c:pt>
                <c:pt idx="170">
                  <c:v>2580</c:v>
                </c:pt>
                <c:pt idx="171">
                  <c:v>2582</c:v>
                </c:pt>
                <c:pt idx="172">
                  <c:v>2584</c:v>
                </c:pt>
                <c:pt idx="173">
                  <c:v>2586</c:v>
                </c:pt>
                <c:pt idx="174">
                  <c:v>2588</c:v>
                </c:pt>
                <c:pt idx="175">
                  <c:v>2590</c:v>
                </c:pt>
                <c:pt idx="176">
                  <c:v>2592</c:v>
                </c:pt>
                <c:pt idx="177">
                  <c:v>2594</c:v>
                </c:pt>
                <c:pt idx="178">
                  <c:v>2596</c:v>
                </c:pt>
                <c:pt idx="179">
                  <c:v>2598</c:v>
                </c:pt>
                <c:pt idx="180">
                  <c:v>2600</c:v>
                </c:pt>
                <c:pt idx="181">
                  <c:v>2602</c:v>
                </c:pt>
                <c:pt idx="182">
                  <c:v>2604</c:v>
                </c:pt>
                <c:pt idx="183">
                  <c:v>2606</c:v>
                </c:pt>
                <c:pt idx="184">
                  <c:v>2608</c:v>
                </c:pt>
                <c:pt idx="185">
                  <c:v>2610</c:v>
                </c:pt>
                <c:pt idx="186">
                  <c:v>2612</c:v>
                </c:pt>
                <c:pt idx="187">
                  <c:v>2614</c:v>
                </c:pt>
                <c:pt idx="188">
                  <c:v>2616</c:v>
                </c:pt>
                <c:pt idx="189">
                  <c:v>2618</c:v>
                </c:pt>
                <c:pt idx="190">
                  <c:v>2620</c:v>
                </c:pt>
                <c:pt idx="191">
                  <c:v>2622</c:v>
                </c:pt>
                <c:pt idx="192">
                  <c:v>2624</c:v>
                </c:pt>
                <c:pt idx="193">
                  <c:v>2626</c:v>
                </c:pt>
                <c:pt idx="194">
                  <c:v>2628</c:v>
                </c:pt>
                <c:pt idx="195">
                  <c:v>2630</c:v>
                </c:pt>
                <c:pt idx="196">
                  <c:v>2632</c:v>
                </c:pt>
                <c:pt idx="197">
                  <c:v>2634</c:v>
                </c:pt>
                <c:pt idx="198">
                  <c:v>2636</c:v>
                </c:pt>
                <c:pt idx="199">
                  <c:v>2638</c:v>
                </c:pt>
                <c:pt idx="200">
                  <c:v>2640</c:v>
                </c:pt>
                <c:pt idx="201">
                  <c:v>2642</c:v>
                </c:pt>
                <c:pt idx="202">
                  <c:v>2644</c:v>
                </c:pt>
                <c:pt idx="203">
                  <c:v>2646</c:v>
                </c:pt>
                <c:pt idx="204">
                  <c:v>2648</c:v>
                </c:pt>
                <c:pt idx="205">
                  <c:v>2650</c:v>
                </c:pt>
                <c:pt idx="206">
                  <c:v>2652</c:v>
                </c:pt>
                <c:pt idx="207">
                  <c:v>2654</c:v>
                </c:pt>
                <c:pt idx="208">
                  <c:v>2656</c:v>
                </c:pt>
                <c:pt idx="209">
                  <c:v>2658</c:v>
                </c:pt>
                <c:pt idx="210">
                  <c:v>2660</c:v>
                </c:pt>
                <c:pt idx="211">
                  <c:v>2662</c:v>
                </c:pt>
                <c:pt idx="212">
                  <c:v>2664</c:v>
                </c:pt>
                <c:pt idx="213">
                  <c:v>2666</c:v>
                </c:pt>
                <c:pt idx="214">
                  <c:v>2668</c:v>
                </c:pt>
                <c:pt idx="215">
                  <c:v>2670</c:v>
                </c:pt>
                <c:pt idx="216">
                  <c:v>2672</c:v>
                </c:pt>
                <c:pt idx="217">
                  <c:v>2674</c:v>
                </c:pt>
                <c:pt idx="218">
                  <c:v>2676</c:v>
                </c:pt>
                <c:pt idx="219">
                  <c:v>2678</c:v>
                </c:pt>
                <c:pt idx="220">
                  <c:v>2680</c:v>
                </c:pt>
                <c:pt idx="221">
                  <c:v>2682</c:v>
                </c:pt>
                <c:pt idx="222">
                  <c:v>2684</c:v>
                </c:pt>
                <c:pt idx="223">
                  <c:v>2686</c:v>
                </c:pt>
                <c:pt idx="224">
                  <c:v>2688</c:v>
                </c:pt>
                <c:pt idx="225">
                  <c:v>2690</c:v>
                </c:pt>
                <c:pt idx="226">
                  <c:v>2692</c:v>
                </c:pt>
                <c:pt idx="227">
                  <c:v>2694</c:v>
                </c:pt>
                <c:pt idx="228">
                  <c:v>2696</c:v>
                </c:pt>
                <c:pt idx="229">
                  <c:v>2698</c:v>
                </c:pt>
                <c:pt idx="230">
                  <c:v>2700</c:v>
                </c:pt>
                <c:pt idx="231">
                  <c:v>2702</c:v>
                </c:pt>
                <c:pt idx="232">
                  <c:v>2704</c:v>
                </c:pt>
                <c:pt idx="233">
                  <c:v>2706</c:v>
                </c:pt>
                <c:pt idx="234">
                  <c:v>2708</c:v>
                </c:pt>
                <c:pt idx="235">
                  <c:v>2710</c:v>
                </c:pt>
                <c:pt idx="236">
                  <c:v>2712</c:v>
                </c:pt>
                <c:pt idx="237">
                  <c:v>2714</c:v>
                </c:pt>
                <c:pt idx="238">
                  <c:v>2716</c:v>
                </c:pt>
                <c:pt idx="239">
                  <c:v>2718</c:v>
                </c:pt>
                <c:pt idx="240">
                  <c:v>2720</c:v>
                </c:pt>
                <c:pt idx="241">
                  <c:v>2722</c:v>
                </c:pt>
                <c:pt idx="242">
                  <c:v>2724</c:v>
                </c:pt>
                <c:pt idx="243">
                  <c:v>2726</c:v>
                </c:pt>
                <c:pt idx="244">
                  <c:v>2728</c:v>
                </c:pt>
                <c:pt idx="245">
                  <c:v>2730</c:v>
                </c:pt>
                <c:pt idx="246">
                  <c:v>2732</c:v>
                </c:pt>
                <c:pt idx="247">
                  <c:v>2734</c:v>
                </c:pt>
                <c:pt idx="248">
                  <c:v>2736</c:v>
                </c:pt>
                <c:pt idx="249">
                  <c:v>2738</c:v>
                </c:pt>
                <c:pt idx="250">
                  <c:v>2740</c:v>
                </c:pt>
                <c:pt idx="251">
                  <c:v>2742</c:v>
                </c:pt>
                <c:pt idx="252">
                  <c:v>2744</c:v>
                </c:pt>
                <c:pt idx="253">
                  <c:v>2746</c:v>
                </c:pt>
                <c:pt idx="254">
                  <c:v>2748</c:v>
                </c:pt>
                <c:pt idx="255">
                  <c:v>2750</c:v>
                </c:pt>
                <c:pt idx="256">
                  <c:v>2752</c:v>
                </c:pt>
                <c:pt idx="257">
                  <c:v>2754</c:v>
                </c:pt>
                <c:pt idx="258">
                  <c:v>2756</c:v>
                </c:pt>
                <c:pt idx="259">
                  <c:v>2758</c:v>
                </c:pt>
                <c:pt idx="260">
                  <c:v>2760</c:v>
                </c:pt>
                <c:pt idx="261">
                  <c:v>2762</c:v>
                </c:pt>
                <c:pt idx="262">
                  <c:v>2764</c:v>
                </c:pt>
                <c:pt idx="263">
                  <c:v>2766</c:v>
                </c:pt>
                <c:pt idx="264">
                  <c:v>2768</c:v>
                </c:pt>
                <c:pt idx="265">
                  <c:v>2770</c:v>
                </c:pt>
                <c:pt idx="266">
                  <c:v>2772</c:v>
                </c:pt>
                <c:pt idx="267">
                  <c:v>2774</c:v>
                </c:pt>
                <c:pt idx="268">
                  <c:v>2776</c:v>
                </c:pt>
                <c:pt idx="269">
                  <c:v>2778</c:v>
                </c:pt>
                <c:pt idx="270">
                  <c:v>2780</c:v>
                </c:pt>
                <c:pt idx="271">
                  <c:v>2782</c:v>
                </c:pt>
                <c:pt idx="272">
                  <c:v>2784</c:v>
                </c:pt>
                <c:pt idx="273">
                  <c:v>2786</c:v>
                </c:pt>
                <c:pt idx="274">
                  <c:v>2788</c:v>
                </c:pt>
                <c:pt idx="275">
                  <c:v>2790</c:v>
                </c:pt>
                <c:pt idx="276">
                  <c:v>2792</c:v>
                </c:pt>
                <c:pt idx="277">
                  <c:v>2794</c:v>
                </c:pt>
                <c:pt idx="278">
                  <c:v>2796</c:v>
                </c:pt>
                <c:pt idx="279">
                  <c:v>2798</c:v>
                </c:pt>
                <c:pt idx="280">
                  <c:v>2800</c:v>
                </c:pt>
                <c:pt idx="281">
                  <c:v>2802</c:v>
                </c:pt>
                <c:pt idx="282">
                  <c:v>2804</c:v>
                </c:pt>
                <c:pt idx="283">
                  <c:v>2806</c:v>
                </c:pt>
                <c:pt idx="284">
                  <c:v>2808</c:v>
                </c:pt>
                <c:pt idx="285">
                  <c:v>2810</c:v>
                </c:pt>
                <c:pt idx="286">
                  <c:v>2812</c:v>
                </c:pt>
                <c:pt idx="287">
                  <c:v>2814</c:v>
                </c:pt>
                <c:pt idx="288">
                  <c:v>2816</c:v>
                </c:pt>
                <c:pt idx="289">
                  <c:v>2818</c:v>
                </c:pt>
                <c:pt idx="290">
                  <c:v>2820</c:v>
                </c:pt>
                <c:pt idx="291">
                  <c:v>2822</c:v>
                </c:pt>
                <c:pt idx="292">
                  <c:v>2824</c:v>
                </c:pt>
                <c:pt idx="293">
                  <c:v>2826</c:v>
                </c:pt>
                <c:pt idx="294">
                  <c:v>2828</c:v>
                </c:pt>
                <c:pt idx="295">
                  <c:v>2830</c:v>
                </c:pt>
                <c:pt idx="296">
                  <c:v>2832</c:v>
                </c:pt>
                <c:pt idx="297">
                  <c:v>2834</c:v>
                </c:pt>
                <c:pt idx="298">
                  <c:v>2836</c:v>
                </c:pt>
                <c:pt idx="299">
                  <c:v>2838</c:v>
                </c:pt>
                <c:pt idx="300">
                  <c:v>2840</c:v>
                </c:pt>
                <c:pt idx="301">
                  <c:v>2842</c:v>
                </c:pt>
                <c:pt idx="302">
                  <c:v>2844</c:v>
                </c:pt>
                <c:pt idx="303">
                  <c:v>2846</c:v>
                </c:pt>
                <c:pt idx="304">
                  <c:v>2848</c:v>
                </c:pt>
                <c:pt idx="305">
                  <c:v>2850</c:v>
                </c:pt>
                <c:pt idx="306">
                  <c:v>2852</c:v>
                </c:pt>
                <c:pt idx="307">
                  <c:v>2854</c:v>
                </c:pt>
                <c:pt idx="308">
                  <c:v>2856</c:v>
                </c:pt>
                <c:pt idx="309">
                  <c:v>2858</c:v>
                </c:pt>
                <c:pt idx="310">
                  <c:v>2860</c:v>
                </c:pt>
                <c:pt idx="311">
                  <c:v>2862</c:v>
                </c:pt>
                <c:pt idx="312">
                  <c:v>2864</c:v>
                </c:pt>
                <c:pt idx="313">
                  <c:v>2866</c:v>
                </c:pt>
                <c:pt idx="314">
                  <c:v>2868</c:v>
                </c:pt>
                <c:pt idx="315">
                  <c:v>2870</c:v>
                </c:pt>
                <c:pt idx="316">
                  <c:v>2872</c:v>
                </c:pt>
                <c:pt idx="317">
                  <c:v>2874</c:v>
                </c:pt>
                <c:pt idx="318">
                  <c:v>2876</c:v>
                </c:pt>
                <c:pt idx="319">
                  <c:v>2878</c:v>
                </c:pt>
                <c:pt idx="320">
                  <c:v>2880</c:v>
                </c:pt>
                <c:pt idx="321">
                  <c:v>2882</c:v>
                </c:pt>
                <c:pt idx="322">
                  <c:v>2884</c:v>
                </c:pt>
                <c:pt idx="323">
                  <c:v>2886</c:v>
                </c:pt>
                <c:pt idx="324">
                  <c:v>2888</c:v>
                </c:pt>
                <c:pt idx="325">
                  <c:v>2890</c:v>
                </c:pt>
                <c:pt idx="326">
                  <c:v>2892</c:v>
                </c:pt>
                <c:pt idx="327">
                  <c:v>2894</c:v>
                </c:pt>
                <c:pt idx="328">
                  <c:v>2896</c:v>
                </c:pt>
                <c:pt idx="329">
                  <c:v>2898</c:v>
                </c:pt>
                <c:pt idx="330">
                  <c:v>2900</c:v>
                </c:pt>
                <c:pt idx="331">
                  <c:v>2902</c:v>
                </c:pt>
                <c:pt idx="332">
                  <c:v>2904</c:v>
                </c:pt>
                <c:pt idx="333">
                  <c:v>2906</c:v>
                </c:pt>
                <c:pt idx="334">
                  <c:v>2908</c:v>
                </c:pt>
                <c:pt idx="335">
                  <c:v>2910</c:v>
                </c:pt>
                <c:pt idx="336">
                  <c:v>2912</c:v>
                </c:pt>
                <c:pt idx="337">
                  <c:v>2914</c:v>
                </c:pt>
                <c:pt idx="338">
                  <c:v>2916</c:v>
                </c:pt>
                <c:pt idx="339">
                  <c:v>2918</c:v>
                </c:pt>
                <c:pt idx="340">
                  <c:v>2920</c:v>
                </c:pt>
                <c:pt idx="341">
                  <c:v>2922</c:v>
                </c:pt>
                <c:pt idx="342">
                  <c:v>2924</c:v>
                </c:pt>
                <c:pt idx="343">
                  <c:v>2926</c:v>
                </c:pt>
                <c:pt idx="344">
                  <c:v>2928</c:v>
                </c:pt>
                <c:pt idx="345">
                  <c:v>2930</c:v>
                </c:pt>
                <c:pt idx="346">
                  <c:v>2932</c:v>
                </c:pt>
                <c:pt idx="347">
                  <c:v>2934</c:v>
                </c:pt>
                <c:pt idx="348">
                  <c:v>2936</c:v>
                </c:pt>
                <c:pt idx="349">
                  <c:v>2938</c:v>
                </c:pt>
                <c:pt idx="350">
                  <c:v>2940</c:v>
                </c:pt>
                <c:pt idx="351">
                  <c:v>2942</c:v>
                </c:pt>
                <c:pt idx="352">
                  <c:v>2944</c:v>
                </c:pt>
                <c:pt idx="353">
                  <c:v>2946</c:v>
                </c:pt>
                <c:pt idx="354">
                  <c:v>2948</c:v>
                </c:pt>
                <c:pt idx="355">
                  <c:v>2950</c:v>
                </c:pt>
                <c:pt idx="356">
                  <c:v>2952</c:v>
                </c:pt>
                <c:pt idx="357">
                  <c:v>2954</c:v>
                </c:pt>
                <c:pt idx="358">
                  <c:v>2956</c:v>
                </c:pt>
                <c:pt idx="359">
                  <c:v>2958</c:v>
                </c:pt>
                <c:pt idx="360">
                  <c:v>2960</c:v>
                </c:pt>
                <c:pt idx="361">
                  <c:v>2962</c:v>
                </c:pt>
                <c:pt idx="362">
                  <c:v>2964</c:v>
                </c:pt>
                <c:pt idx="363">
                  <c:v>2966</c:v>
                </c:pt>
                <c:pt idx="364">
                  <c:v>2968</c:v>
                </c:pt>
                <c:pt idx="365">
                  <c:v>2970</c:v>
                </c:pt>
                <c:pt idx="366">
                  <c:v>2972</c:v>
                </c:pt>
                <c:pt idx="367">
                  <c:v>2974</c:v>
                </c:pt>
                <c:pt idx="368">
                  <c:v>2976</c:v>
                </c:pt>
                <c:pt idx="369">
                  <c:v>2978</c:v>
                </c:pt>
                <c:pt idx="370">
                  <c:v>2980</c:v>
                </c:pt>
              </c:numCache>
            </c:numRef>
          </c:xVal>
          <c:yVal>
            <c:numRef>
              <c:f>Sheet5!$G$2:$G$372</c:f>
              <c:numCache>
                <c:formatCode>General</c:formatCode>
                <c:ptCount val="371"/>
                <c:pt idx="0">
                  <c:v>23.164000000000001</c:v>
                </c:pt>
                <c:pt idx="1">
                  <c:v>23.140999999999998</c:v>
                </c:pt>
                <c:pt idx="2">
                  <c:v>23.131</c:v>
                </c:pt>
                <c:pt idx="3">
                  <c:v>23.135999999999999</c:v>
                </c:pt>
                <c:pt idx="4">
                  <c:v>23.187000000000001</c:v>
                </c:pt>
                <c:pt idx="5">
                  <c:v>23.172000000000001</c:v>
                </c:pt>
                <c:pt idx="6">
                  <c:v>23.198</c:v>
                </c:pt>
                <c:pt idx="7">
                  <c:v>23.204999999999998</c:v>
                </c:pt>
                <c:pt idx="8">
                  <c:v>23.198</c:v>
                </c:pt>
                <c:pt idx="9">
                  <c:v>23.221</c:v>
                </c:pt>
                <c:pt idx="10">
                  <c:v>23.239000000000001</c:v>
                </c:pt>
                <c:pt idx="11">
                  <c:v>23.204999999999998</c:v>
                </c:pt>
                <c:pt idx="12">
                  <c:v>23.207999999999998</c:v>
                </c:pt>
                <c:pt idx="13">
                  <c:v>23.225999999999999</c:v>
                </c:pt>
                <c:pt idx="14">
                  <c:v>23.236000000000001</c:v>
                </c:pt>
                <c:pt idx="15">
                  <c:v>23.242000000000001</c:v>
                </c:pt>
                <c:pt idx="16">
                  <c:v>23.300999999999998</c:v>
                </c:pt>
                <c:pt idx="17">
                  <c:v>23.332000000000001</c:v>
                </c:pt>
                <c:pt idx="18">
                  <c:v>23.341999999999999</c:v>
                </c:pt>
                <c:pt idx="19">
                  <c:v>23.309000000000001</c:v>
                </c:pt>
                <c:pt idx="20">
                  <c:v>23.332000000000001</c:v>
                </c:pt>
                <c:pt idx="21">
                  <c:v>23.332000000000001</c:v>
                </c:pt>
                <c:pt idx="22">
                  <c:v>23.344999999999999</c:v>
                </c:pt>
                <c:pt idx="23">
                  <c:v>23.315999999999999</c:v>
                </c:pt>
                <c:pt idx="24">
                  <c:v>23.34</c:v>
                </c:pt>
                <c:pt idx="25">
                  <c:v>23.341999999999999</c:v>
                </c:pt>
                <c:pt idx="26">
                  <c:v>23.353000000000002</c:v>
                </c:pt>
                <c:pt idx="27">
                  <c:v>23.384</c:v>
                </c:pt>
                <c:pt idx="28">
                  <c:v>23.422000000000001</c:v>
                </c:pt>
                <c:pt idx="29">
                  <c:v>23.433</c:v>
                </c:pt>
                <c:pt idx="30">
                  <c:v>23.433</c:v>
                </c:pt>
                <c:pt idx="31">
                  <c:v>23.417000000000002</c:v>
                </c:pt>
                <c:pt idx="32">
                  <c:v>23.452999999999999</c:v>
                </c:pt>
                <c:pt idx="33">
                  <c:v>23.466000000000001</c:v>
                </c:pt>
                <c:pt idx="34">
                  <c:v>23.457999999999998</c:v>
                </c:pt>
                <c:pt idx="35">
                  <c:v>23.43</c:v>
                </c:pt>
                <c:pt idx="36">
                  <c:v>23.452999999999999</c:v>
                </c:pt>
                <c:pt idx="37">
                  <c:v>23.463999999999999</c:v>
                </c:pt>
                <c:pt idx="38">
                  <c:v>23.466000000000001</c:v>
                </c:pt>
                <c:pt idx="39">
                  <c:v>23.474</c:v>
                </c:pt>
                <c:pt idx="40">
                  <c:v>23.486999999999998</c:v>
                </c:pt>
                <c:pt idx="41">
                  <c:v>23.507000000000001</c:v>
                </c:pt>
                <c:pt idx="42">
                  <c:v>23.515000000000001</c:v>
                </c:pt>
                <c:pt idx="43">
                  <c:v>23.533000000000001</c:v>
                </c:pt>
                <c:pt idx="44">
                  <c:v>23.556000000000001</c:v>
                </c:pt>
                <c:pt idx="45">
                  <c:v>23.553999999999998</c:v>
                </c:pt>
                <c:pt idx="46">
                  <c:v>23.568999999999999</c:v>
                </c:pt>
                <c:pt idx="47">
                  <c:v>23.59</c:v>
                </c:pt>
                <c:pt idx="48">
                  <c:v>23.613</c:v>
                </c:pt>
                <c:pt idx="49">
                  <c:v>23.623999999999999</c:v>
                </c:pt>
                <c:pt idx="50">
                  <c:v>23.613</c:v>
                </c:pt>
                <c:pt idx="51">
                  <c:v>23.631</c:v>
                </c:pt>
                <c:pt idx="52">
                  <c:v>23.646999999999998</c:v>
                </c:pt>
                <c:pt idx="53">
                  <c:v>23.634</c:v>
                </c:pt>
                <c:pt idx="54">
                  <c:v>23.661999999999999</c:v>
                </c:pt>
                <c:pt idx="55">
                  <c:v>23.661999999999999</c:v>
                </c:pt>
                <c:pt idx="56">
                  <c:v>23.649000000000001</c:v>
                </c:pt>
                <c:pt idx="57">
                  <c:v>23.649000000000001</c:v>
                </c:pt>
                <c:pt idx="58">
                  <c:v>23.655000000000001</c:v>
                </c:pt>
                <c:pt idx="59">
                  <c:v>23.657</c:v>
                </c:pt>
                <c:pt idx="60">
                  <c:v>23.672999999999998</c:v>
                </c:pt>
                <c:pt idx="61">
                  <c:v>23.672999999999998</c:v>
                </c:pt>
                <c:pt idx="62">
                  <c:v>23.661999999999999</c:v>
                </c:pt>
                <c:pt idx="63">
                  <c:v>23.686</c:v>
                </c:pt>
                <c:pt idx="64">
                  <c:v>23.704000000000001</c:v>
                </c:pt>
                <c:pt idx="65">
                  <c:v>23.693000000000001</c:v>
                </c:pt>
                <c:pt idx="66">
                  <c:v>23.727</c:v>
                </c:pt>
                <c:pt idx="67">
                  <c:v>23.753</c:v>
                </c:pt>
                <c:pt idx="68">
                  <c:v>23.768000000000001</c:v>
                </c:pt>
                <c:pt idx="69">
                  <c:v>23.780999999999999</c:v>
                </c:pt>
                <c:pt idx="70">
                  <c:v>23.777999999999999</c:v>
                </c:pt>
                <c:pt idx="71">
                  <c:v>23.797000000000001</c:v>
                </c:pt>
                <c:pt idx="72">
                  <c:v>23.809000000000001</c:v>
                </c:pt>
                <c:pt idx="73">
                  <c:v>23.835000000000001</c:v>
                </c:pt>
                <c:pt idx="74">
                  <c:v>23.832999999999998</c:v>
                </c:pt>
                <c:pt idx="75">
                  <c:v>23.847999999999999</c:v>
                </c:pt>
                <c:pt idx="76">
                  <c:v>23.832999999999998</c:v>
                </c:pt>
                <c:pt idx="77">
                  <c:v>23.84</c:v>
                </c:pt>
                <c:pt idx="78">
                  <c:v>23.870999999999999</c:v>
                </c:pt>
                <c:pt idx="79">
                  <c:v>23.821999999999999</c:v>
                </c:pt>
                <c:pt idx="80">
                  <c:v>23.827999999999999</c:v>
                </c:pt>
                <c:pt idx="81">
                  <c:v>23.84</c:v>
                </c:pt>
                <c:pt idx="82">
                  <c:v>23.817</c:v>
                </c:pt>
                <c:pt idx="83">
                  <c:v>23.84</c:v>
                </c:pt>
                <c:pt idx="84">
                  <c:v>23.853000000000002</c:v>
                </c:pt>
                <c:pt idx="85">
                  <c:v>23.869</c:v>
                </c:pt>
                <c:pt idx="86">
                  <c:v>23.884</c:v>
                </c:pt>
                <c:pt idx="87">
                  <c:v>23.895</c:v>
                </c:pt>
                <c:pt idx="88">
                  <c:v>23.914999999999999</c:v>
                </c:pt>
                <c:pt idx="89">
                  <c:v>23.933</c:v>
                </c:pt>
                <c:pt idx="90">
                  <c:v>23.937999999999999</c:v>
                </c:pt>
                <c:pt idx="91">
                  <c:v>23.962</c:v>
                </c:pt>
                <c:pt idx="92">
                  <c:v>23.959</c:v>
                </c:pt>
                <c:pt idx="93">
                  <c:v>23.995000000000001</c:v>
                </c:pt>
                <c:pt idx="94">
                  <c:v>23.99</c:v>
                </c:pt>
                <c:pt idx="95">
                  <c:v>23.969000000000001</c:v>
                </c:pt>
                <c:pt idx="96">
                  <c:v>23.998000000000001</c:v>
                </c:pt>
                <c:pt idx="97">
                  <c:v>23.992999999999999</c:v>
                </c:pt>
                <c:pt idx="98">
                  <c:v>23.98</c:v>
                </c:pt>
                <c:pt idx="99">
                  <c:v>23.977</c:v>
                </c:pt>
                <c:pt idx="100">
                  <c:v>23.99</c:v>
                </c:pt>
                <c:pt idx="101">
                  <c:v>24.003</c:v>
                </c:pt>
                <c:pt idx="102">
                  <c:v>23.998000000000001</c:v>
                </c:pt>
                <c:pt idx="103">
                  <c:v>24.003</c:v>
                </c:pt>
                <c:pt idx="104">
                  <c:v>24.015999999999998</c:v>
                </c:pt>
                <c:pt idx="105">
                  <c:v>24.015999999999998</c:v>
                </c:pt>
                <c:pt idx="106">
                  <c:v>24.047000000000001</c:v>
                </c:pt>
                <c:pt idx="107">
                  <c:v>24.056999999999999</c:v>
                </c:pt>
                <c:pt idx="108">
                  <c:v>24.088000000000001</c:v>
                </c:pt>
                <c:pt idx="109">
                  <c:v>24.106000000000002</c:v>
                </c:pt>
                <c:pt idx="110">
                  <c:v>24.14</c:v>
                </c:pt>
                <c:pt idx="111">
                  <c:v>24.122</c:v>
                </c:pt>
                <c:pt idx="112">
                  <c:v>24.122</c:v>
                </c:pt>
                <c:pt idx="113">
                  <c:v>24.109000000000002</c:v>
                </c:pt>
                <c:pt idx="114">
                  <c:v>24.122</c:v>
                </c:pt>
                <c:pt idx="115">
                  <c:v>24.117000000000001</c:v>
                </c:pt>
                <c:pt idx="116">
                  <c:v>24.114000000000001</c:v>
                </c:pt>
                <c:pt idx="117">
                  <c:v>24.106000000000002</c:v>
                </c:pt>
                <c:pt idx="118">
                  <c:v>24.119</c:v>
                </c:pt>
                <c:pt idx="119">
                  <c:v>24.106000000000002</c:v>
                </c:pt>
                <c:pt idx="120">
                  <c:v>24.122</c:v>
                </c:pt>
                <c:pt idx="121">
                  <c:v>24.152999999999999</c:v>
                </c:pt>
                <c:pt idx="122">
                  <c:v>24.145</c:v>
                </c:pt>
                <c:pt idx="123">
                  <c:v>24.166</c:v>
                </c:pt>
                <c:pt idx="124">
                  <c:v>24.167999999999999</c:v>
                </c:pt>
                <c:pt idx="125">
                  <c:v>24.212</c:v>
                </c:pt>
                <c:pt idx="126">
                  <c:v>24.222000000000001</c:v>
                </c:pt>
                <c:pt idx="127">
                  <c:v>24.233000000000001</c:v>
                </c:pt>
                <c:pt idx="128">
                  <c:v>24.248000000000001</c:v>
                </c:pt>
                <c:pt idx="129">
                  <c:v>24.238</c:v>
                </c:pt>
                <c:pt idx="130">
                  <c:v>24.242999999999999</c:v>
                </c:pt>
                <c:pt idx="131">
                  <c:v>24.248000000000001</c:v>
                </c:pt>
                <c:pt idx="132">
                  <c:v>24.228000000000002</c:v>
                </c:pt>
                <c:pt idx="133">
                  <c:v>24.248000000000001</c:v>
                </c:pt>
                <c:pt idx="134">
                  <c:v>24.248000000000001</c:v>
                </c:pt>
                <c:pt idx="135">
                  <c:v>24.260999999999999</c:v>
                </c:pt>
                <c:pt idx="136">
                  <c:v>24.277000000000001</c:v>
                </c:pt>
                <c:pt idx="137">
                  <c:v>24.277000000000001</c:v>
                </c:pt>
                <c:pt idx="138">
                  <c:v>24.277000000000001</c:v>
                </c:pt>
                <c:pt idx="139">
                  <c:v>24.277000000000001</c:v>
                </c:pt>
                <c:pt idx="140">
                  <c:v>24.286999999999999</c:v>
                </c:pt>
                <c:pt idx="141">
                  <c:v>24.286999999999999</c:v>
                </c:pt>
                <c:pt idx="142">
                  <c:v>24.31</c:v>
                </c:pt>
                <c:pt idx="143">
                  <c:v>24.31</c:v>
                </c:pt>
                <c:pt idx="144">
                  <c:v>24.318000000000001</c:v>
                </c:pt>
                <c:pt idx="145">
                  <c:v>24.327999999999999</c:v>
                </c:pt>
                <c:pt idx="146">
                  <c:v>24.321000000000002</c:v>
                </c:pt>
                <c:pt idx="147">
                  <c:v>24.321000000000002</c:v>
                </c:pt>
                <c:pt idx="148">
                  <c:v>24.38</c:v>
                </c:pt>
                <c:pt idx="149">
                  <c:v>24.364000000000001</c:v>
                </c:pt>
                <c:pt idx="150">
                  <c:v>24.375</c:v>
                </c:pt>
                <c:pt idx="151">
                  <c:v>24.39</c:v>
                </c:pt>
                <c:pt idx="152">
                  <c:v>24.402999999999999</c:v>
                </c:pt>
                <c:pt idx="153">
                  <c:v>24.411000000000001</c:v>
                </c:pt>
                <c:pt idx="154">
                  <c:v>24.434000000000001</c:v>
                </c:pt>
                <c:pt idx="155">
                  <c:v>24.434000000000001</c:v>
                </c:pt>
                <c:pt idx="156">
                  <c:v>24.452000000000002</c:v>
                </c:pt>
                <c:pt idx="157">
                  <c:v>24.446999999999999</c:v>
                </c:pt>
                <c:pt idx="158">
                  <c:v>24.425999999999998</c:v>
                </c:pt>
                <c:pt idx="159">
                  <c:v>24.439</c:v>
                </c:pt>
                <c:pt idx="160">
                  <c:v>24.437000000000001</c:v>
                </c:pt>
                <c:pt idx="161">
                  <c:v>24.462</c:v>
                </c:pt>
                <c:pt idx="162">
                  <c:v>24.457000000000001</c:v>
                </c:pt>
                <c:pt idx="163">
                  <c:v>24.47</c:v>
                </c:pt>
                <c:pt idx="164">
                  <c:v>24.46</c:v>
                </c:pt>
                <c:pt idx="165">
                  <c:v>24.420999999999999</c:v>
                </c:pt>
                <c:pt idx="166">
                  <c:v>24.446999999999999</c:v>
                </c:pt>
                <c:pt idx="167">
                  <c:v>24.491</c:v>
                </c:pt>
                <c:pt idx="168">
                  <c:v>24.462</c:v>
                </c:pt>
                <c:pt idx="169">
                  <c:v>24.492999999999999</c:v>
                </c:pt>
                <c:pt idx="170">
                  <c:v>24.483000000000001</c:v>
                </c:pt>
                <c:pt idx="171">
                  <c:v>24.483000000000001</c:v>
                </c:pt>
                <c:pt idx="172">
                  <c:v>24.509</c:v>
                </c:pt>
                <c:pt idx="173">
                  <c:v>24.524000000000001</c:v>
                </c:pt>
                <c:pt idx="174">
                  <c:v>24.53</c:v>
                </c:pt>
                <c:pt idx="175">
                  <c:v>24.53</c:v>
                </c:pt>
                <c:pt idx="176">
                  <c:v>24.55</c:v>
                </c:pt>
                <c:pt idx="177">
                  <c:v>24.561</c:v>
                </c:pt>
                <c:pt idx="178">
                  <c:v>24.599</c:v>
                </c:pt>
                <c:pt idx="179">
                  <c:v>24.581</c:v>
                </c:pt>
                <c:pt idx="180">
                  <c:v>24.576000000000001</c:v>
                </c:pt>
                <c:pt idx="181">
                  <c:v>24.61</c:v>
                </c:pt>
                <c:pt idx="182">
                  <c:v>24.611999999999998</c:v>
                </c:pt>
                <c:pt idx="183">
                  <c:v>24.632999999999999</c:v>
                </c:pt>
                <c:pt idx="184">
                  <c:v>24.628</c:v>
                </c:pt>
                <c:pt idx="185">
                  <c:v>24.635000000000002</c:v>
                </c:pt>
                <c:pt idx="186">
                  <c:v>24.62</c:v>
                </c:pt>
                <c:pt idx="187">
                  <c:v>24.658999999999999</c:v>
                </c:pt>
                <c:pt idx="188">
                  <c:v>24.673999999999999</c:v>
                </c:pt>
                <c:pt idx="189">
                  <c:v>24.672000000000001</c:v>
                </c:pt>
                <c:pt idx="190">
                  <c:v>24.678999999999998</c:v>
                </c:pt>
                <c:pt idx="191">
                  <c:v>24.672000000000001</c:v>
                </c:pt>
                <c:pt idx="192">
                  <c:v>24.684000000000001</c:v>
                </c:pt>
                <c:pt idx="193">
                  <c:v>24.681999999999999</c:v>
                </c:pt>
                <c:pt idx="194">
                  <c:v>24.69</c:v>
                </c:pt>
                <c:pt idx="195">
                  <c:v>24.71</c:v>
                </c:pt>
                <c:pt idx="196">
                  <c:v>24.71</c:v>
                </c:pt>
                <c:pt idx="197">
                  <c:v>24.721</c:v>
                </c:pt>
                <c:pt idx="198">
                  <c:v>24.71</c:v>
                </c:pt>
                <c:pt idx="199">
                  <c:v>24.721</c:v>
                </c:pt>
                <c:pt idx="200">
                  <c:v>24.713000000000001</c:v>
                </c:pt>
                <c:pt idx="201">
                  <c:v>24.721</c:v>
                </c:pt>
                <c:pt idx="202">
                  <c:v>24.745999999999999</c:v>
                </c:pt>
                <c:pt idx="203">
                  <c:v>24.739000000000001</c:v>
                </c:pt>
                <c:pt idx="204">
                  <c:v>24.731000000000002</c:v>
                </c:pt>
                <c:pt idx="205">
                  <c:v>24.748999999999999</c:v>
                </c:pt>
                <c:pt idx="206">
                  <c:v>24.77</c:v>
                </c:pt>
                <c:pt idx="207">
                  <c:v>24.79</c:v>
                </c:pt>
                <c:pt idx="208">
                  <c:v>24.78</c:v>
                </c:pt>
                <c:pt idx="209">
                  <c:v>24.785</c:v>
                </c:pt>
                <c:pt idx="210">
                  <c:v>24.783000000000001</c:v>
                </c:pt>
                <c:pt idx="211">
                  <c:v>24.788</c:v>
                </c:pt>
                <c:pt idx="212">
                  <c:v>24.783000000000001</c:v>
                </c:pt>
                <c:pt idx="213">
                  <c:v>24.78</c:v>
                </c:pt>
                <c:pt idx="214">
                  <c:v>24.79</c:v>
                </c:pt>
                <c:pt idx="215">
                  <c:v>24.785</c:v>
                </c:pt>
                <c:pt idx="216">
                  <c:v>24.777000000000001</c:v>
                </c:pt>
                <c:pt idx="217">
                  <c:v>24.811</c:v>
                </c:pt>
                <c:pt idx="218">
                  <c:v>24.808</c:v>
                </c:pt>
                <c:pt idx="219">
                  <c:v>24.806000000000001</c:v>
                </c:pt>
                <c:pt idx="220">
                  <c:v>24.808</c:v>
                </c:pt>
                <c:pt idx="221">
                  <c:v>24.808</c:v>
                </c:pt>
                <c:pt idx="222">
                  <c:v>24.824000000000002</c:v>
                </c:pt>
                <c:pt idx="223">
                  <c:v>24.838999999999999</c:v>
                </c:pt>
                <c:pt idx="224">
                  <c:v>24.824000000000002</c:v>
                </c:pt>
                <c:pt idx="225">
                  <c:v>24.85</c:v>
                </c:pt>
                <c:pt idx="226">
                  <c:v>24.856999999999999</c:v>
                </c:pt>
                <c:pt idx="227">
                  <c:v>24.863</c:v>
                </c:pt>
                <c:pt idx="228">
                  <c:v>24.881</c:v>
                </c:pt>
                <c:pt idx="229">
                  <c:v>24.875</c:v>
                </c:pt>
                <c:pt idx="230">
                  <c:v>24.87</c:v>
                </c:pt>
                <c:pt idx="231">
                  <c:v>24.919</c:v>
                </c:pt>
                <c:pt idx="232">
                  <c:v>24.922000000000001</c:v>
                </c:pt>
                <c:pt idx="233">
                  <c:v>24.896000000000001</c:v>
                </c:pt>
                <c:pt idx="234">
                  <c:v>24.925000000000001</c:v>
                </c:pt>
                <c:pt idx="235">
                  <c:v>24.927</c:v>
                </c:pt>
                <c:pt idx="236">
                  <c:v>24.93</c:v>
                </c:pt>
                <c:pt idx="237">
                  <c:v>24.937000000000001</c:v>
                </c:pt>
                <c:pt idx="238">
                  <c:v>24.945</c:v>
                </c:pt>
                <c:pt idx="239">
                  <c:v>24.95</c:v>
                </c:pt>
                <c:pt idx="240">
                  <c:v>24.963000000000001</c:v>
                </c:pt>
                <c:pt idx="241">
                  <c:v>24.971</c:v>
                </c:pt>
                <c:pt idx="242">
                  <c:v>24.968</c:v>
                </c:pt>
                <c:pt idx="243">
                  <c:v>24.974</c:v>
                </c:pt>
                <c:pt idx="244">
                  <c:v>24.971</c:v>
                </c:pt>
                <c:pt idx="245">
                  <c:v>24.984000000000002</c:v>
                </c:pt>
                <c:pt idx="246">
                  <c:v>25.02</c:v>
                </c:pt>
                <c:pt idx="247">
                  <c:v>25.015000000000001</c:v>
                </c:pt>
                <c:pt idx="248">
                  <c:v>25.023</c:v>
                </c:pt>
                <c:pt idx="249">
                  <c:v>25.015000000000001</c:v>
                </c:pt>
                <c:pt idx="250">
                  <c:v>25.033000000000001</c:v>
                </c:pt>
                <c:pt idx="251">
                  <c:v>25.023</c:v>
                </c:pt>
                <c:pt idx="252">
                  <c:v>25.033000000000001</c:v>
                </c:pt>
                <c:pt idx="253">
                  <c:v>25.056000000000001</c:v>
                </c:pt>
                <c:pt idx="254">
                  <c:v>25.085000000000001</c:v>
                </c:pt>
                <c:pt idx="255">
                  <c:v>25.064</c:v>
                </c:pt>
                <c:pt idx="256">
                  <c:v>25.085000000000001</c:v>
                </c:pt>
                <c:pt idx="257">
                  <c:v>25.074000000000002</c:v>
                </c:pt>
                <c:pt idx="258">
                  <c:v>25.077000000000002</c:v>
                </c:pt>
                <c:pt idx="259">
                  <c:v>25.065999999999999</c:v>
                </c:pt>
                <c:pt idx="260">
                  <c:v>25.085000000000001</c:v>
                </c:pt>
                <c:pt idx="261">
                  <c:v>25.094999999999999</c:v>
                </c:pt>
                <c:pt idx="262">
                  <c:v>25.085000000000001</c:v>
                </c:pt>
                <c:pt idx="263">
                  <c:v>25.11</c:v>
                </c:pt>
                <c:pt idx="264">
                  <c:v>25.113</c:v>
                </c:pt>
                <c:pt idx="265">
                  <c:v>25.117999999999999</c:v>
                </c:pt>
                <c:pt idx="266">
                  <c:v>25.138999999999999</c:v>
                </c:pt>
                <c:pt idx="267">
                  <c:v>25.146000000000001</c:v>
                </c:pt>
                <c:pt idx="268">
                  <c:v>25.146000000000001</c:v>
                </c:pt>
                <c:pt idx="269">
                  <c:v>25.157</c:v>
                </c:pt>
                <c:pt idx="270">
                  <c:v>25.149000000000001</c:v>
                </c:pt>
                <c:pt idx="271">
                  <c:v>25.154</c:v>
                </c:pt>
                <c:pt idx="272">
                  <c:v>25.143999999999998</c:v>
                </c:pt>
                <c:pt idx="273">
                  <c:v>25.184999999999999</c:v>
                </c:pt>
                <c:pt idx="274">
                  <c:v>25.164999999999999</c:v>
                </c:pt>
                <c:pt idx="275">
                  <c:v>25.177</c:v>
                </c:pt>
                <c:pt idx="276">
                  <c:v>25.202999999999999</c:v>
                </c:pt>
                <c:pt idx="277">
                  <c:v>25.161999999999999</c:v>
                </c:pt>
                <c:pt idx="278">
                  <c:v>25.193000000000001</c:v>
                </c:pt>
                <c:pt idx="279">
                  <c:v>25.184999999999999</c:v>
                </c:pt>
                <c:pt idx="280">
                  <c:v>25.19</c:v>
                </c:pt>
                <c:pt idx="281">
                  <c:v>25.177</c:v>
                </c:pt>
                <c:pt idx="282">
                  <c:v>25.184999999999999</c:v>
                </c:pt>
                <c:pt idx="283">
                  <c:v>25.198</c:v>
                </c:pt>
                <c:pt idx="284">
                  <c:v>25.187999999999999</c:v>
                </c:pt>
                <c:pt idx="285">
                  <c:v>25.198</c:v>
                </c:pt>
                <c:pt idx="286">
                  <c:v>25.213999999999999</c:v>
                </c:pt>
                <c:pt idx="287">
                  <c:v>25.228999999999999</c:v>
                </c:pt>
                <c:pt idx="288">
                  <c:v>25.216000000000001</c:v>
                </c:pt>
                <c:pt idx="289">
                  <c:v>25.219000000000001</c:v>
                </c:pt>
                <c:pt idx="290">
                  <c:v>25.228999999999999</c:v>
                </c:pt>
                <c:pt idx="291">
                  <c:v>25.234000000000002</c:v>
                </c:pt>
                <c:pt idx="292">
                  <c:v>25.263000000000002</c:v>
                </c:pt>
                <c:pt idx="293">
                  <c:v>25.247</c:v>
                </c:pt>
                <c:pt idx="294">
                  <c:v>25.254999999999999</c:v>
                </c:pt>
                <c:pt idx="295">
                  <c:v>25.247</c:v>
                </c:pt>
                <c:pt idx="296">
                  <c:v>25.277999999999999</c:v>
                </c:pt>
                <c:pt idx="297">
                  <c:v>25.295999999999999</c:v>
                </c:pt>
                <c:pt idx="298">
                  <c:v>25.286000000000001</c:v>
                </c:pt>
                <c:pt idx="299">
                  <c:v>25.294</c:v>
                </c:pt>
                <c:pt idx="300">
                  <c:v>25.286000000000001</c:v>
                </c:pt>
                <c:pt idx="301">
                  <c:v>25.291</c:v>
                </c:pt>
                <c:pt idx="302">
                  <c:v>25.312000000000001</c:v>
                </c:pt>
                <c:pt idx="303">
                  <c:v>25.314</c:v>
                </c:pt>
                <c:pt idx="304">
                  <c:v>25.303999999999998</c:v>
                </c:pt>
                <c:pt idx="305">
                  <c:v>25.309000000000001</c:v>
                </c:pt>
                <c:pt idx="306">
                  <c:v>25.324999999999999</c:v>
                </c:pt>
                <c:pt idx="307">
                  <c:v>25.33</c:v>
                </c:pt>
                <c:pt idx="308">
                  <c:v>25.361000000000001</c:v>
                </c:pt>
                <c:pt idx="309">
                  <c:v>25.363</c:v>
                </c:pt>
                <c:pt idx="310">
                  <c:v>25.353000000000002</c:v>
                </c:pt>
                <c:pt idx="311">
                  <c:v>25.367999999999999</c:v>
                </c:pt>
                <c:pt idx="312">
                  <c:v>25.366</c:v>
                </c:pt>
                <c:pt idx="313">
                  <c:v>25.376000000000001</c:v>
                </c:pt>
                <c:pt idx="314">
                  <c:v>25.388999999999999</c:v>
                </c:pt>
                <c:pt idx="315">
                  <c:v>25.396999999999998</c:v>
                </c:pt>
                <c:pt idx="316">
                  <c:v>25.384</c:v>
                </c:pt>
                <c:pt idx="317">
                  <c:v>25.399000000000001</c:v>
                </c:pt>
                <c:pt idx="318">
                  <c:v>25.399000000000001</c:v>
                </c:pt>
                <c:pt idx="319">
                  <c:v>25.433</c:v>
                </c:pt>
                <c:pt idx="320">
                  <c:v>25.428000000000001</c:v>
                </c:pt>
                <c:pt idx="321">
                  <c:v>25.446000000000002</c:v>
                </c:pt>
                <c:pt idx="322">
                  <c:v>25.440999999999999</c:v>
                </c:pt>
                <c:pt idx="323">
                  <c:v>25.451000000000001</c:v>
                </c:pt>
                <c:pt idx="324">
                  <c:v>25.448</c:v>
                </c:pt>
                <c:pt idx="325">
                  <c:v>25.443000000000001</c:v>
                </c:pt>
                <c:pt idx="326">
                  <c:v>25.456</c:v>
                </c:pt>
                <c:pt idx="327">
                  <c:v>25.448</c:v>
                </c:pt>
                <c:pt idx="328">
                  <c:v>25.472000000000001</c:v>
                </c:pt>
                <c:pt idx="329">
                  <c:v>25.472000000000001</c:v>
                </c:pt>
                <c:pt idx="330">
                  <c:v>25.472000000000001</c:v>
                </c:pt>
                <c:pt idx="331">
                  <c:v>25.49</c:v>
                </c:pt>
                <c:pt idx="332">
                  <c:v>25.478999999999999</c:v>
                </c:pt>
                <c:pt idx="333">
                  <c:v>25.495000000000001</c:v>
                </c:pt>
                <c:pt idx="334">
                  <c:v>25.478999999999999</c:v>
                </c:pt>
                <c:pt idx="335">
                  <c:v>25.5</c:v>
                </c:pt>
                <c:pt idx="336">
                  <c:v>25.544</c:v>
                </c:pt>
                <c:pt idx="337">
                  <c:v>25.526</c:v>
                </c:pt>
                <c:pt idx="338">
                  <c:v>25.523</c:v>
                </c:pt>
                <c:pt idx="339">
                  <c:v>25.539000000000001</c:v>
                </c:pt>
                <c:pt idx="340">
                  <c:v>25.544</c:v>
                </c:pt>
                <c:pt idx="341">
                  <c:v>25.571999999999999</c:v>
                </c:pt>
                <c:pt idx="342">
                  <c:v>25.547000000000001</c:v>
                </c:pt>
                <c:pt idx="343">
                  <c:v>25.544</c:v>
                </c:pt>
                <c:pt idx="344">
                  <c:v>25.552</c:v>
                </c:pt>
                <c:pt idx="345">
                  <c:v>25.567</c:v>
                </c:pt>
                <c:pt idx="346">
                  <c:v>25.571999999999999</c:v>
                </c:pt>
                <c:pt idx="347">
                  <c:v>25.582999999999998</c:v>
                </c:pt>
                <c:pt idx="348">
                  <c:v>25.593</c:v>
                </c:pt>
                <c:pt idx="349">
                  <c:v>25.603000000000002</c:v>
                </c:pt>
                <c:pt idx="350">
                  <c:v>25.614000000000001</c:v>
                </c:pt>
                <c:pt idx="351">
                  <c:v>25.623999999999999</c:v>
                </c:pt>
                <c:pt idx="352">
                  <c:v>25.629000000000001</c:v>
                </c:pt>
                <c:pt idx="353">
                  <c:v>25.623999999999999</c:v>
                </c:pt>
                <c:pt idx="354">
                  <c:v>25.629000000000001</c:v>
                </c:pt>
                <c:pt idx="355">
                  <c:v>25.629000000000001</c:v>
                </c:pt>
                <c:pt idx="356">
                  <c:v>25.632000000000001</c:v>
                </c:pt>
                <c:pt idx="357">
                  <c:v>25.652000000000001</c:v>
                </c:pt>
                <c:pt idx="358">
                  <c:v>25.641999999999999</c:v>
                </c:pt>
                <c:pt idx="359">
                  <c:v>25.655000000000001</c:v>
                </c:pt>
                <c:pt idx="360">
                  <c:v>25.664999999999999</c:v>
                </c:pt>
                <c:pt idx="361">
                  <c:v>25.66</c:v>
                </c:pt>
                <c:pt idx="362">
                  <c:v>25.641999999999999</c:v>
                </c:pt>
                <c:pt idx="363">
                  <c:v>25.66</c:v>
                </c:pt>
                <c:pt idx="364">
                  <c:v>25.683</c:v>
                </c:pt>
                <c:pt idx="365">
                  <c:v>25.675999999999998</c:v>
                </c:pt>
                <c:pt idx="366">
                  <c:v>25.681000000000001</c:v>
                </c:pt>
                <c:pt idx="367">
                  <c:v>25.686</c:v>
                </c:pt>
                <c:pt idx="368">
                  <c:v>25.690999999999999</c:v>
                </c:pt>
                <c:pt idx="369">
                  <c:v>25.699000000000002</c:v>
                </c:pt>
                <c:pt idx="370">
                  <c:v>25.712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B2-4492-8C7A-3B510073B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413280"/>
        <c:axId val="1024425760"/>
      </c:scatterChart>
      <c:valAx>
        <c:axId val="1024413280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25760"/>
        <c:crosses val="autoZero"/>
        <c:crossBetween val="midCat"/>
      </c:valAx>
      <c:valAx>
        <c:axId val="102442576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</a:t>
                </a:r>
                <a:r>
                  <a:rPr lang="en-GB" baseline="0"/>
                  <a:t> [C]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13280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Sheet6!$D$1</c:f>
              <c:strCache>
                <c:ptCount val="1"/>
                <c:pt idx="0">
                  <c:v>TC_front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769188571508691E-2"/>
                  <c:y val="0.16278326058178758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Sheet6!$A$2:$A$162</c:f>
              <c:numCache>
                <c:formatCode>General</c:formatCode>
                <c:ptCount val="161"/>
                <c:pt idx="0">
                  <c:v>2980</c:v>
                </c:pt>
                <c:pt idx="1">
                  <c:v>2982</c:v>
                </c:pt>
                <c:pt idx="2">
                  <c:v>2984</c:v>
                </c:pt>
                <c:pt idx="3">
                  <c:v>2986</c:v>
                </c:pt>
                <c:pt idx="4">
                  <c:v>2988</c:v>
                </c:pt>
                <c:pt idx="5">
                  <c:v>2990</c:v>
                </c:pt>
                <c:pt idx="6">
                  <c:v>2992</c:v>
                </c:pt>
                <c:pt idx="7">
                  <c:v>2994</c:v>
                </c:pt>
                <c:pt idx="8">
                  <c:v>2996</c:v>
                </c:pt>
                <c:pt idx="9">
                  <c:v>2998</c:v>
                </c:pt>
                <c:pt idx="10">
                  <c:v>3000</c:v>
                </c:pt>
                <c:pt idx="11">
                  <c:v>3002</c:v>
                </c:pt>
                <c:pt idx="12">
                  <c:v>3004</c:v>
                </c:pt>
                <c:pt idx="13">
                  <c:v>3006</c:v>
                </c:pt>
                <c:pt idx="14">
                  <c:v>3008</c:v>
                </c:pt>
                <c:pt idx="15">
                  <c:v>3010</c:v>
                </c:pt>
                <c:pt idx="16">
                  <c:v>3012</c:v>
                </c:pt>
                <c:pt idx="17">
                  <c:v>3014</c:v>
                </c:pt>
                <c:pt idx="18">
                  <c:v>3016</c:v>
                </c:pt>
                <c:pt idx="19">
                  <c:v>3018</c:v>
                </c:pt>
                <c:pt idx="20">
                  <c:v>3020</c:v>
                </c:pt>
                <c:pt idx="21">
                  <c:v>3022</c:v>
                </c:pt>
                <c:pt idx="22">
                  <c:v>3024</c:v>
                </c:pt>
                <c:pt idx="23">
                  <c:v>3026</c:v>
                </c:pt>
                <c:pt idx="24">
                  <c:v>3028</c:v>
                </c:pt>
                <c:pt idx="25">
                  <c:v>3030</c:v>
                </c:pt>
                <c:pt idx="26">
                  <c:v>3032</c:v>
                </c:pt>
                <c:pt idx="27">
                  <c:v>3034</c:v>
                </c:pt>
                <c:pt idx="28">
                  <c:v>3036</c:v>
                </c:pt>
                <c:pt idx="29">
                  <c:v>3038</c:v>
                </c:pt>
                <c:pt idx="30">
                  <c:v>3040</c:v>
                </c:pt>
                <c:pt idx="31">
                  <c:v>3042</c:v>
                </c:pt>
                <c:pt idx="32">
                  <c:v>3044</c:v>
                </c:pt>
                <c:pt idx="33">
                  <c:v>3046</c:v>
                </c:pt>
                <c:pt idx="34">
                  <c:v>3048</c:v>
                </c:pt>
                <c:pt idx="35">
                  <c:v>3050</c:v>
                </c:pt>
                <c:pt idx="36">
                  <c:v>3052</c:v>
                </c:pt>
                <c:pt idx="37">
                  <c:v>3054</c:v>
                </c:pt>
                <c:pt idx="38">
                  <c:v>3056</c:v>
                </c:pt>
                <c:pt idx="39">
                  <c:v>3058</c:v>
                </c:pt>
                <c:pt idx="40">
                  <c:v>3060</c:v>
                </c:pt>
                <c:pt idx="41">
                  <c:v>3062</c:v>
                </c:pt>
                <c:pt idx="42">
                  <c:v>3064</c:v>
                </c:pt>
                <c:pt idx="43">
                  <c:v>3066</c:v>
                </c:pt>
                <c:pt idx="44">
                  <c:v>3068</c:v>
                </c:pt>
                <c:pt idx="45">
                  <c:v>3070</c:v>
                </c:pt>
                <c:pt idx="46">
                  <c:v>3072</c:v>
                </c:pt>
                <c:pt idx="47">
                  <c:v>3074</c:v>
                </c:pt>
                <c:pt idx="48">
                  <c:v>3076</c:v>
                </c:pt>
                <c:pt idx="49">
                  <c:v>3078</c:v>
                </c:pt>
                <c:pt idx="50">
                  <c:v>3080</c:v>
                </c:pt>
                <c:pt idx="51">
                  <c:v>3082</c:v>
                </c:pt>
                <c:pt idx="52">
                  <c:v>3084</c:v>
                </c:pt>
                <c:pt idx="53">
                  <c:v>3086</c:v>
                </c:pt>
                <c:pt idx="54">
                  <c:v>3088</c:v>
                </c:pt>
                <c:pt idx="55">
                  <c:v>3090</c:v>
                </c:pt>
                <c:pt idx="56">
                  <c:v>3092</c:v>
                </c:pt>
                <c:pt idx="57">
                  <c:v>3094</c:v>
                </c:pt>
                <c:pt idx="58">
                  <c:v>3096</c:v>
                </c:pt>
                <c:pt idx="59">
                  <c:v>3098</c:v>
                </c:pt>
                <c:pt idx="60">
                  <c:v>3100</c:v>
                </c:pt>
                <c:pt idx="61">
                  <c:v>3102</c:v>
                </c:pt>
                <c:pt idx="62">
                  <c:v>3104</c:v>
                </c:pt>
                <c:pt idx="63">
                  <c:v>3106</c:v>
                </c:pt>
                <c:pt idx="64">
                  <c:v>3108</c:v>
                </c:pt>
                <c:pt idx="65">
                  <c:v>3110</c:v>
                </c:pt>
                <c:pt idx="66">
                  <c:v>3112</c:v>
                </c:pt>
                <c:pt idx="67">
                  <c:v>3114</c:v>
                </c:pt>
                <c:pt idx="68">
                  <c:v>3116</c:v>
                </c:pt>
                <c:pt idx="69">
                  <c:v>3118</c:v>
                </c:pt>
                <c:pt idx="70">
                  <c:v>3120</c:v>
                </c:pt>
                <c:pt idx="71">
                  <c:v>3122</c:v>
                </c:pt>
                <c:pt idx="72">
                  <c:v>3124</c:v>
                </c:pt>
                <c:pt idx="73">
                  <c:v>3126</c:v>
                </c:pt>
                <c:pt idx="74">
                  <c:v>3128</c:v>
                </c:pt>
                <c:pt idx="75">
                  <c:v>3130</c:v>
                </c:pt>
                <c:pt idx="76">
                  <c:v>3132</c:v>
                </c:pt>
                <c:pt idx="77">
                  <c:v>3134</c:v>
                </c:pt>
                <c:pt idx="78">
                  <c:v>3136</c:v>
                </c:pt>
                <c:pt idx="79">
                  <c:v>3138</c:v>
                </c:pt>
                <c:pt idx="80">
                  <c:v>3140</c:v>
                </c:pt>
                <c:pt idx="81">
                  <c:v>3142</c:v>
                </c:pt>
                <c:pt idx="82">
                  <c:v>3144</c:v>
                </c:pt>
                <c:pt idx="83">
                  <c:v>3146</c:v>
                </c:pt>
                <c:pt idx="84">
                  <c:v>3148</c:v>
                </c:pt>
                <c:pt idx="85">
                  <c:v>3150</c:v>
                </c:pt>
                <c:pt idx="86">
                  <c:v>3152</c:v>
                </c:pt>
                <c:pt idx="87">
                  <c:v>3154</c:v>
                </c:pt>
                <c:pt idx="88">
                  <c:v>3156</c:v>
                </c:pt>
                <c:pt idx="89">
                  <c:v>3158</c:v>
                </c:pt>
                <c:pt idx="90">
                  <c:v>3160</c:v>
                </c:pt>
                <c:pt idx="91">
                  <c:v>3162</c:v>
                </c:pt>
                <c:pt idx="92">
                  <c:v>3164</c:v>
                </c:pt>
                <c:pt idx="93">
                  <c:v>3166</c:v>
                </c:pt>
                <c:pt idx="94">
                  <c:v>3168</c:v>
                </c:pt>
                <c:pt idx="95">
                  <c:v>3170</c:v>
                </c:pt>
                <c:pt idx="96">
                  <c:v>3172</c:v>
                </c:pt>
                <c:pt idx="97">
                  <c:v>3174</c:v>
                </c:pt>
                <c:pt idx="98">
                  <c:v>3176</c:v>
                </c:pt>
                <c:pt idx="99">
                  <c:v>3178</c:v>
                </c:pt>
                <c:pt idx="100">
                  <c:v>3180</c:v>
                </c:pt>
                <c:pt idx="101">
                  <c:v>3182</c:v>
                </c:pt>
                <c:pt idx="102">
                  <c:v>3184</c:v>
                </c:pt>
                <c:pt idx="103">
                  <c:v>3186</c:v>
                </c:pt>
                <c:pt idx="104">
                  <c:v>3188</c:v>
                </c:pt>
                <c:pt idx="105">
                  <c:v>3190</c:v>
                </c:pt>
                <c:pt idx="106">
                  <c:v>3192</c:v>
                </c:pt>
                <c:pt idx="107">
                  <c:v>3194</c:v>
                </c:pt>
                <c:pt idx="108">
                  <c:v>3196</c:v>
                </c:pt>
                <c:pt idx="109">
                  <c:v>3198</c:v>
                </c:pt>
                <c:pt idx="110">
                  <c:v>3200</c:v>
                </c:pt>
                <c:pt idx="111">
                  <c:v>3202</c:v>
                </c:pt>
                <c:pt idx="112">
                  <c:v>3204</c:v>
                </c:pt>
                <c:pt idx="113">
                  <c:v>3206</c:v>
                </c:pt>
                <c:pt idx="114">
                  <c:v>3208</c:v>
                </c:pt>
                <c:pt idx="115">
                  <c:v>3210</c:v>
                </c:pt>
                <c:pt idx="116">
                  <c:v>3212</c:v>
                </c:pt>
                <c:pt idx="117">
                  <c:v>3214</c:v>
                </c:pt>
                <c:pt idx="118">
                  <c:v>3216</c:v>
                </c:pt>
                <c:pt idx="119">
                  <c:v>3218</c:v>
                </c:pt>
                <c:pt idx="120">
                  <c:v>3220</c:v>
                </c:pt>
                <c:pt idx="121">
                  <c:v>3222</c:v>
                </c:pt>
                <c:pt idx="122">
                  <c:v>3224</c:v>
                </c:pt>
                <c:pt idx="123">
                  <c:v>3226</c:v>
                </c:pt>
                <c:pt idx="124">
                  <c:v>3228</c:v>
                </c:pt>
                <c:pt idx="125">
                  <c:v>3230</c:v>
                </c:pt>
                <c:pt idx="126">
                  <c:v>3232</c:v>
                </c:pt>
                <c:pt idx="127">
                  <c:v>3234</c:v>
                </c:pt>
                <c:pt idx="128">
                  <c:v>3236</c:v>
                </c:pt>
                <c:pt idx="129">
                  <c:v>3238</c:v>
                </c:pt>
                <c:pt idx="130">
                  <c:v>3240</c:v>
                </c:pt>
                <c:pt idx="131">
                  <c:v>3242</c:v>
                </c:pt>
                <c:pt idx="132">
                  <c:v>3244</c:v>
                </c:pt>
                <c:pt idx="133">
                  <c:v>3246</c:v>
                </c:pt>
                <c:pt idx="134">
                  <c:v>3248</c:v>
                </c:pt>
                <c:pt idx="135">
                  <c:v>3250</c:v>
                </c:pt>
                <c:pt idx="136">
                  <c:v>3252</c:v>
                </c:pt>
                <c:pt idx="137">
                  <c:v>3254</c:v>
                </c:pt>
                <c:pt idx="138">
                  <c:v>3256</c:v>
                </c:pt>
                <c:pt idx="139">
                  <c:v>3258</c:v>
                </c:pt>
                <c:pt idx="140">
                  <c:v>3260</c:v>
                </c:pt>
                <c:pt idx="141">
                  <c:v>3262</c:v>
                </c:pt>
                <c:pt idx="142">
                  <c:v>3264</c:v>
                </c:pt>
                <c:pt idx="143">
                  <c:v>3266</c:v>
                </c:pt>
                <c:pt idx="144">
                  <c:v>3268</c:v>
                </c:pt>
                <c:pt idx="145">
                  <c:v>3270</c:v>
                </c:pt>
                <c:pt idx="146">
                  <c:v>3272</c:v>
                </c:pt>
                <c:pt idx="147">
                  <c:v>3274</c:v>
                </c:pt>
                <c:pt idx="148">
                  <c:v>3276</c:v>
                </c:pt>
                <c:pt idx="149">
                  <c:v>3278</c:v>
                </c:pt>
                <c:pt idx="150">
                  <c:v>3280</c:v>
                </c:pt>
                <c:pt idx="151">
                  <c:v>3282</c:v>
                </c:pt>
                <c:pt idx="152">
                  <c:v>3284</c:v>
                </c:pt>
                <c:pt idx="153">
                  <c:v>3286</c:v>
                </c:pt>
                <c:pt idx="154">
                  <c:v>3288</c:v>
                </c:pt>
                <c:pt idx="155">
                  <c:v>3290</c:v>
                </c:pt>
                <c:pt idx="156">
                  <c:v>3292</c:v>
                </c:pt>
                <c:pt idx="157">
                  <c:v>3294</c:v>
                </c:pt>
                <c:pt idx="158">
                  <c:v>3296</c:v>
                </c:pt>
                <c:pt idx="159">
                  <c:v>3298</c:v>
                </c:pt>
                <c:pt idx="160">
                  <c:v>3300</c:v>
                </c:pt>
              </c:numCache>
            </c:numRef>
          </c:xVal>
          <c:yVal>
            <c:numRef>
              <c:f>Sheet6!$D$2:$D$162</c:f>
              <c:numCache>
                <c:formatCode>General</c:formatCode>
                <c:ptCount val="161"/>
                <c:pt idx="0">
                  <c:v>26.271000000000001</c:v>
                </c:pt>
                <c:pt idx="1">
                  <c:v>26.062000000000001</c:v>
                </c:pt>
                <c:pt idx="2">
                  <c:v>26.021000000000001</c:v>
                </c:pt>
                <c:pt idx="3">
                  <c:v>26.106000000000002</c:v>
                </c:pt>
                <c:pt idx="4">
                  <c:v>26.24</c:v>
                </c:pt>
                <c:pt idx="5">
                  <c:v>26.116</c:v>
                </c:pt>
                <c:pt idx="6">
                  <c:v>26.023</c:v>
                </c:pt>
                <c:pt idx="7">
                  <c:v>26.126999999999999</c:v>
                </c:pt>
                <c:pt idx="8">
                  <c:v>26.004999999999999</c:v>
                </c:pt>
                <c:pt idx="9">
                  <c:v>25.937999999999999</c:v>
                </c:pt>
                <c:pt idx="10">
                  <c:v>25.940999999999999</c:v>
                </c:pt>
                <c:pt idx="11">
                  <c:v>25.905000000000001</c:v>
                </c:pt>
                <c:pt idx="12">
                  <c:v>25.884</c:v>
                </c:pt>
                <c:pt idx="13">
                  <c:v>26.004999999999999</c:v>
                </c:pt>
                <c:pt idx="14">
                  <c:v>25.963999999999999</c:v>
                </c:pt>
                <c:pt idx="15">
                  <c:v>25.956</c:v>
                </c:pt>
                <c:pt idx="16">
                  <c:v>25.863</c:v>
                </c:pt>
                <c:pt idx="17">
                  <c:v>25.876000000000001</c:v>
                </c:pt>
                <c:pt idx="18">
                  <c:v>26.109000000000002</c:v>
                </c:pt>
                <c:pt idx="19">
                  <c:v>25.986999999999998</c:v>
                </c:pt>
                <c:pt idx="20">
                  <c:v>26.085000000000001</c:v>
                </c:pt>
                <c:pt idx="21">
                  <c:v>26.091000000000001</c:v>
                </c:pt>
                <c:pt idx="22">
                  <c:v>25.966999999999999</c:v>
                </c:pt>
                <c:pt idx="23">
                  <c:v>25.873999999999999</c:v>
                </c:pt>
                <c:pt idx="24">
                  <c:v>25.844999999999999</c:v>
                </c:pt>
                <c:pt idx="25">
                  <c:v>25.800999999999998</c:v>
                </c:pt>
                <c:pt idx="26">
                  <c:v>25.827000000000002</c:v>
                </c:pt>
                <c:pt idx="27">
                  <c:v>25.84</c:v>
                </c:pt>
                <c:pt idx="28">
                  <c:v>25.869</c:v>
                </c:pt>
                <c:pt idx="29">
                  <c:v>25.858000000000001</c:v>
                </c:pt>
                <c:pt idx="30">
                  <c:v>25.817</c:v>
                </c:pt>
                <c:pt idx="31">
                  <c:v>25.814</c:v>
                </c:pt>
                <c:pt idx="32">
                  <c:v>25.99</c:v>
                </c:pt>
                <c:pt idx="33">
                  <c:v>25.879000000000001</c:v>
                </c:pt>
                <c:pt idx="34">
                  <c:v>25.922999999999998</c:v>
                </c:pt>
                <c:pt idx="35">
                  <c:v>25.850999999999999</c:v>
                </c:pt>
                <c:pt idx="36">
                  <c:v>25.887</c:v>
                </c:pt>
                <c:pt idx="37">
                  <c:v>25.873999999999999</c:v>
                </c:pt>
                <c:pt idx="38">
                  <c:v>25.853000000000002</c:v>
                </c:pt>
                <c:pt idx="39">
                  <c:v>25.817</c:v>
                </c:pt>
                <c:pt idx="40">
                  <c:v>25.931000000000001</c:v>
                </c:pt>
                <c:pt idx="41">
                  <c:v>25.835000000000001</c:v>
                </c:pt>
                <c:pt idx="42">
                  <c:v>25.858000000000001</c:v>
                </c:pt>
                <c:pt idx="43">
                  <c:v>25.765000000000001</c:v>
                </c:pt>
                <c:pt idx="44">
                  <c:v>25.709</c:v>
                </c:pt>
                <c:pt idx="45">
                  <c:v>25.667000000000002</c:v>
                </c:pt>
                <c:pt idx="46">
                  <c:v>25.68</c:v>
                </c:pt>
                <c:pt idx="47">
                  <c:v>25.719000000000001</c:v>
                </c:pt>
                <c:pt idx="48">
                  <c:v>26.047000000000001</c:v>
                </c:pt>
                <c:pt idx="49">
                  <c:v>25.937999999999999</c:v>
                </c:pt>
                <c:pt idx="50">
                  <c:v>25.928000000000001</c:v>
                </c:pt>
                <c:pt idx="51">
                  <c:v>25.812000000000001</c:v>
                </c:pt>
                <c:pt idx="52">
                  <c:v>25.858000000000001</c:v>
                </c:pt>
                <c:pt idx="53">
                  <c:v>25.884</c:v>
                </c:pt>
                <c:pt idx="54">
                  <c:v>26.026</c:v>
                </c:pt>
                <c:pt idx="55">
                  <c:v>26.06</c:v>
                </c:pt>
                <c:pt idx="56">
                  <c:v>25.824999999999999</c:v>
                </c:pt>
                <c:pt idx="57">
                  <c:v>25.776</c:v>
                </c:pt>
                <c:pt idx="58">
                  <c:v>25.667000000000002</c:v>
                </c:pt>
                <c:pt idx="59">
                  <c:v>25.728999999999999</c:v>
                </c:pt>
                <c:pt idx="60">
                  <c:v>25.747</c:v>
                </c:pt>
                <c:pt idx="61">
                  <c:v>25.643999999999998</c:v>
                </c:pt>
                <c:pt idx="62">
                  <c:v>25.634</c:v>
                </c:pt>
                <c:pt idx="63">
                  <c:v>25.613</c:v>
                </c:pt>
                <c:pt idx="64">
                  <c:v>25.640999999999998</c:v>
                </c:pt>
                <c:pt idx="65">
                  <c:v>25.757999999999999</c:v>
                </c:pt>
                <c:pt idx="66">
                  <c:v>25.731999999999999</c:v>
                </c:pt>
                <c:pt idx="67">
                  <c:v>25.731999999999999</c:v>
                </c:pt>
                <c:pt idx="68">
                  <c:v>25.734000000000002</c:v>
                </c:pt>
                <c:pt idx="69">
                  <c:v>25.664999999999999</c:v>
                </c:pt>
                <c:pt idx="70">
                  <c:v>25.710999999999999</c:v>
                </c:pt>
                <c:pt idx="71">
                  <c:v>25.678000000000001</c:v>
                </c:pt>
                <c:pt idx="72">
                  <c:v>25.754999999999999</c:v>
                </c:pt>
                <c:pt idx="73">
                  <c:v>25.684999999999999</c:v>
                </c:pt>
                <c:pt idx="74">
                  <c:v>26.238</c:v>
                </c:pt>
                <c:pt idx="75">
                  <c:v>26.199000000000002</c:v>
                </c:pt>
                <c:pt idx="76">
                  <c:v>25.82</c:v>
                </c:pt>
                <c:pt idx="77">
                  <c:v>25.84</c:v>
                </c:pt>
                <c:pt idx="78">
                  <c:v>25.817</c:v>
                </c:pt>
                <c:pt idx="79">
                  <c:v>25.719000000000001</c:v>
                </c:pt>
                <c:pt idx="80">
                  <c:v>25.727</c:v>
                </c:pt>
                <c:pt idx="81">
                  <c:v>25.646999999999998</c:v>
                </c:pt>
                <c:pt idx="82">
                  <c:v>25.652000000000001</c:v>
                </c:pt>
                <c:pt idx="83">
                  <c:v>25.635999999999999</c:v>
                </c:pt>
                <c:pt idx="84">
                  <c:v>25.585000000000001</c:v>
                </c:pt>
                <c:pt idx="85">
                  <c:v>25.571999999999999</c:v>
                </c:pt>
                <c:pt idx="86">
                  <c:v>25.620999999999999</c:v>
                </c:pt>
                <c:pt idx="87">
                  <c:v>25.608000000000001</c:v>
                </c:pt>
                <c:pt idx="88">
                  <c:v>25.623000000000001</c:v>
                </c:pt>
                <c:pt idx="89">
                  <c:v>25.574000000000002</c:v>
                </c:pt>
                <c:pt idx="90">
                  <c:v>25.696000000000002</c:v>
                </c:pt>
                <c:pt idx="91">
                  <c:v>25.617999999999999</c:v>
                </c:pt>
                <c:pt idx="92">
                  <c:v>25.706</c:v>
                </c:pt>
                <c:pt idx="93">
                  <c:v>25.579000000000001</c:v>
                </c:pt>
                <c:pt idx="94">
                  <c:v>25.568999999999999</c:v>
                </c:pt>
                <c:pt idx="95">
                  <c:v>25.623000000000001</c:v>
                </c:pt>
                <c:pt idx="96">
                  <c:v>25.59</c:v>
                </c:pt>
                <c:pt idx="97">
                  <c:v>25.617999999999999</c:v>
                </c:pt>
                <c:pt idx="98">
                  <c:v>25.635999999999999</c:v>
                </c:pt>
                <c:pt idx="99">
                  <c:v>25.597999999999999</c:v>
                </c:pt>
                <c:pt idx="100">
                  <c:v>25.518000000000001</c:v>
                </c:pt>
                <c:pt idx="101">
                  <c:v>25.731999999999999</c:v>
                </c:pt>
                <c:pt idx="102">
                  <c:v>25.608000000000001</c:v>
                </c:pt>
                <c:pt idx="103">
                  <c:v>25.724</c:v>
                </c:pt>
                <c:pt idx="104">
                  <c:v>25.594999999999999</c:v>
                </c:pt>
                <c:pt idx="105">
                  <c:v>25.567</c:v>
                </c:pt>
                <c:pt idx="106">
                  <c:v>25.527999999999999</c:v>
                </c:pt>
                <c:pt idx="107">
                  <c:v>25.585000000000001</c:v>
                </c:pt>
                <c:pt idx="108">
                  <c:v>25.594999999999999</c:v>
                </c:pt>
                <c:pt idx="109">
                  <c:v>25.721</c:v>
                </c:pt>
                <c:pt idx="110">
                  <c:v>25.626000000000001</c:v>
                </c:pt>
                <c:pt idx="111">
                  <c:v>25.582000000000001</c:v>
                </c:pt>
                <c:pt idx="112">
                  <c:v>25.545999999999999</c:v>
                </c:pt>
                <c:pt idx="113">
                  <c:v>25.512</c:v>
                </c:pt>
                <c:pt idx="114">
                  <c:v>25.597000000000001</c:v>
                </c:pt>
                <c:pt idx="115">
                  <c:v>25.536000000000001</c:v>
                </c:pt>
                <c:pt idx="116">
                  <c:v>25.547999999999998</c:v>
                </c:pt>
                <c:pt idx="117">
                  <c:v>25.623000000000001</c:v>
                </c:pt>
                <c:pt idx="118">
                  <c:v>25.734000000000002</c:v>
                </c:pt>
                <c:pt idx="119">
                  <c:v>25.605</c:v>
                </c:pt>
                <c:pt idx="120">
                  <c:v>25.556999999999999</c:v>
                </c:pt>
                <c:pt idx="121">
                  <c:v>25.545999999999999</c:v>
                </c:pt>
                <c:pt idx="122">
                  <c:v>25.582000000000001</c:v>
                </c:pt>
                <c:pt idx="123">
                  <c:v>25.588000000000001</c:v>
                </c:pt>
                <c:pt idx="124">
                  <c:v>25.6</c:v>
                </c:pt>
                <c:pt idx="125">
                  <c:v>25.724</c:v>
                </c:pt>
                <c:pt idx="126">
                  <c:v>25.608000000000001</c:v>
                </c:pt>
                <c:pt idx="127">
                  <c:v>25.667000000000002</c:v>
                </c:pt>
                <c:pt idx="128">
                  <c:v>25.556000000000001</c:v>
                </c:pt>
                <c:pt idx="129">
                  <c:v>25.635999999999999</c:v>
                </c:pt>
                <c:pt idx="130">
                  <c:v>25.568000000000001</c:v>
                </c:pt>
                <c:pt idx="131">
                  <c:v>25.614999999999998</c:v>
                </c:pt>
                <c:pt idx="132">
                  <c:v>25.648</c:v>
                </c:pt>
                <c:pt idx="133">
                  <c:v>25.645</c:v>
                </c:pt>
                <c:pt idx="134">
                  <c:v>25.69</c:v>
                </c:pt>
                <c:pt idx="135">
                  <c:v>25.635999999999999</c:v>
                </c:pt>
                <c:pt idx="136">
                  <c:v>25.626000000000001</c:v>
                </c:pt>
                <c:pt idx="137">
                  <c:v>25.587</c:v>
                </c:pt>
                <c:pt idx="138">
                  <c:v>25.507000000000001</c:v>
                </c:pt>
                <c:pt idx="139">
                  <c:v>25.561</c:v>
                </c:pt>
                <c:pt idx="140">
                  <c:v>25.51</c:v>
                </c:pt>
                <c:pt idx="141">
                  <c:v>25.494</c:v>
                </c:pt>
                <c:pt idx="142">
                  <c:v>25.93</c:v>
                </c:pt>
                <c:pt idx="143">
                  <c:v>25.661999999999999</c:v>
                </c:pt>
                <c:pt idx="144">
                  <c:v>25.727</c:v>
                </c:pt>
                <c:pt idx="145">
                  <c:v>25.66</c:v>
                </c:pt>
                <c:pt idx="146">
                  <c:v>25.678000000000001</c:v>
                </c:pt>
                <c:pt idx="147">
                  <c:v>25.510999999999999</c:v>
                </c:pt>
                <c:pt idx="148">
                  <c:v>25.539000000000001</c:v>
                </c:pt>
                <c:pt idx="149">
                  <c:v>25.495000000000001</c:v>
                </c:pt>
                <c:pt idx="150">
                  <c:v>25.536999999999999</c:v>
                </c:pt>
                <c:pt idx="151">
                  <c:v>25.562000000000001</c:v>
                </c:pt>
                <c:pt idx="152">
                  <c:v>25.626000000000001</c:v>
                </c:pt>
                <c:pt idx="153">
                  <c:v>25.51</c:v>
                </c:pt>
                <c:pt idx="154">
                  <c:v>25.507000000000001</c:v>
                </c:pt>
                <c:pt idx="155">
                  <c:v>25.6</c:v>
                </c:pt>
                <c:pt idx="156">
                  <c:v>25.821999999999999</c:v>
                </c:pt>
                <c:pt idx="157">
                  <c:v>25.702999999999999</c:v>
                </c:pt>
                <c:pt idx="158">
                  <c:v>25.55</c:v>
                </c:pt>
                <c:pt idx="159">
                  <c:v>25.503</c:v>
                </c:pt>
                <c:pt idx="160">
                  <c:v>25.864000000000001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68-40CA-AB16-312A1F574BC4}"/>
            </c:ext>
          </c:extLst>
        </c:ser>
        <c:ser>
          <c:idx val="1"/>
          <c:order val="1"/>
          <c:tx>
            <c:strRef>
              <c:f>Sheet6!$G$1</c:f>
              <c:strCache>
                <c:ptCount val="1"/>
                <c:pt idx="0">
                  <c:v>TC_back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9403850333173263"/>
                  <c:y val="-1.3814273080985361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Sheet6!$A$2:$A$162</c:f>
              <c:numCache>
                <c:formatCode>General</c:formatCode>
                <c:ptCount val="161"/>
                <c:pt idx="0">
                  <c:v>2980</c:v>
                </c:pt>
                <c:pt idx="1">
                  <c:v>2982</c:v>
                </c:pt>
                <c:pt idx="2">
                  <c:v>2984</c:v>
                </c:pt>
                <c:pt idx="3">
                  <c:v>2986</c:v>
                </c:pt>
                <c:pt idx="4">
                  <c:v>2988</c:v>
                </c:pt>
                <c:pt idx="5">
                  <c:v>2990</c:v>
                </c:pt>
                <c:pt idx="6">
                  <c:v>2992</c:v>
                </c:pt>
                <c:pt idx="7">
                  <c:v>2994</c:v>
                </c:pt>
                <c:pt idx="8">
                  <c:v>2996</c:v>
                </c:pt>
                <c:pt idx="9">
                  <c:v>2998</c:v>
                </c:pt>
                <c:pt idx="10">
                  <c:v>3000</c:v>
                </c:pt>
                <c:pt idx="11">
                  <c:v>3002</c:v>
                </c:pt>
                <c:pt idx="12">
                  <c:v>3004</c:v>
                </c:pt>
                <c:pt idx="13">
                  <c:v>3006</c:v>
                </c:pt>
                <c:pt idx="14">
                  <c:v>3008</c:v>
                </c:pt>
                <c:pt idx="15">
                  <c:v>3010</c:v>
                </c:pt>
                <c:pt idx="16">
                  <c:v>3012</c:v>
                </c:pt>
                <c:pt idx="17">
                  <c:v>3014</c:v>
                </c:pt>
                <c:pt idx="18">
                  <c:v>3016</c:v>
                </c:pt>
                <c:pt idx="19">
                  <c:v>3018</c:v>
                </c:pt>
                <c:pt idx="20">
                  <c:v>3020</c:v>
                </c:pt>
                <c:pt idx="21">
                  <c:v>3022</c:v>
                </c:pt>
                <c:pt idx="22">
                  <c:v>3024</c:v>
                </c:pt>
                <c:pt idx="23">
                  <c:v>3026</c:v>
                </c:pt>
                <c:pt idx="24">
                  <c:v>3028</c:v>
                </c:pt>
                <c:pt idx="25">
                  <c:v>3030</c:v>
                </c:pt>
                <c:pt idx="26">
                  <c:v>3032</c:v>
                </c:pt>
                <c:pt idx="27">
                  <c:v>3034</c:v>
                </c:pt>
                <c:pt idx="28">
                  <c:v>3036</c:v>
                </c:pt>
                <c:pt idx="29">
                  <c:v>3038</c:v>
                </c:pt>
                <c:pt idx="30">
                  <c:v>3040</c:v>
                </c:pt>
                <c:pt idx="31">
                  <c:v>3042</c:v>
                </c:pt>
                <c:pt idx="32">
                  <c:v>3044</c:v>
                </c:pt>
                <c:pt idx="33">
                  <c:v>3046</c:v>
                </c:pt>
                <c:pt idx="34">
                  <c:v>3048</c:v>
                </c:pt>
                <c:pt idx="35">
                  <c:v>3050</c:v>
                </c:pt>
                <c:pt idx="36">
                  <c:v>3052</c:v>
                </c:pt>
                <c:pt idx="37">
                  <c:v>3054</c:v>
                </c:pt>
                <c:pt idx="38">
                  <c:v>3056</c:v>
                </c:pt>
                <c:pt idx="39">
                  <c:v>3058</c:v>
                </c:pt>
                <c:pt idx="40">
                  <c:v>3060</c:v>
                </c:pt>
                <c:pt idx="41">
                  <c:v>3062</c:v>
                </c:pt>
                <c:pt idx="42">
                  <c:v>3064</c:v>
                </c:pt>
                <c:pt idx="43">
                  <c:v>3066</c:v>
                </c:pt>
                <c:pt idx="44">
                  <c:v>3068</c:v>
                </c:pt>
                <c:pt idx="45">
                  <c:v>3070</c:v>
                </c:pt>
                <c:pt idx="46">
                  <c:v>3072</c:v>
                </c:pt>
                <c:pt idx="47">
                  <c:v>3074</c:v>
                </c:pt>
                <c:pt idx="48">
                  <c:v>3076</c:v>
                </c:pt>
                <c:pt idx="49">
                  <c:v>3078</c:v>
                </c:pt>
                <c:pt idx="50">
                  <c:v>3080</c:v>
                </c:pt>
                <c:pt idx="51">
                  <c:v>3082</c:v>
                </c:pt>
                <c:pt idx="52">
                  <c:v>3084</c:v>
                </c:pt>
                <c:pt idx="53">
                  <c:v>3086</c:v>
                </c:pt>
                <c:pt idx="54">
                  <c:v>3088</c:v>
                </c:pt>
                <c:pt idx="55">
                  <c:v>3090</c:v>
                </c:pt>
                <c:pt idx="56">
                  <c:v>3092</c:v>
                </c:pt>
                <c:pt idx="57">
                  <c:v>3094</c:v>
                </c:pt>
                <c:pt idx="58">
                  <c:v>3096</c:v>
                </c:pt>
                <c:pt idx="59">
                  <c:v>3098</c:v>
                </c:pt>
                <c:pt idx="60">
                  <c:v>3100</c:v>
                </c:pt>
                <c:pt idx="61">
                  <c:v>3102</c:v>
                </c:pt>
                <c:pt idx="62">
                  <c:v>3104</c:v>
                </c:pt>
                <c:pt idx="63">
                  <c:v>3106</c:v>
                </c:pt>
                <c:pt idx="64">
                  <c:v>3108</c:v>
                </c:pt>
                <c:pt idx="65">
                  <c:v>3110</c:v>
                </c:pt>
                <c:pt idx="66">
                  <c:v>3112</c:v>
                </c:pt>
                <c:pt idx="67">
                  <c:v>3114</c:v>
                </c:pt>
                <c:pt idx="68">
                  <c:v>3116</c:v>
                </c:pt>
                <c:pt idx="69">
                  <c:v>3118</c:v>
                </c:pt>
                <c:pt idx="70">
                  <c:v>3120</c:v>
                </c:pt>
                <c:pt idx="71">
                  <c:v>3122</c:v>
                </c:pt>
                <c:pt idx="72">
                  <c:v>3124</c:v>
                </c:pt>
                <c:pt idx="73">
                  <c:v>3126</c:v>
                </c:pt>
                <c:pt idx="74">
                  <c:v>3128</c:v>
                </c:pt>
                <c:pt idx="75">
                  <c:v>3130</c:v>
                </c:pt>
                <c:pt idx="76">
                  <c:v>3132</c:v>
                </c:pt>
                <c:pt idx="77">
                  <c:v>3134</c:v>
                </c:pt>
                <c:pt idx="78">
                  <c:v>3136</c:v>
                </c:pt>
                <c:pt idx="79">
                  <c:v>3138</c:v>
                </c:pt>
                <c:pt idx="80">
                  <c:v>3140</c:v>
                </c:pt>
                <c:pt idx="81">
                  <c:v>3142</c:v>
                </c:pt>
                <c:pt idx="82">
                  <c:v>3144</c:v>
                </c:pt>
                <c:pt idx="83">
                  <c:v>3146</c:v>
                </c:pt>
                <c:pt idx="84">
                  <c:v>3148</c:v>
                </c:pt>
                <c:pt idx="85">
                  <c:v>3150</c:v>
                </c:pt>
                <c:pt idx="86">
                  <c:v>3152</c:v>
                </c:pt>
                <c:pt idx="87">
                  <c:v>3154</c:v>
                </c:pt>
                <c:pt idx="88">
                  <c:v>3156</c:v>
                </c:pt>
                <c:pt idx="89">
                  <c:v>3158</c:v>
                </c:pt>
                <c:pt idx="90">
                  <c:v>3160</c:v>
                </c:pt>
                <c:pt idx="91">
                  <c:v>3162</c:v>
                </c:pt>
                <c:pt idx="92">
                  <c:v>3164</c:v>
                </c:pt>
                <c:pt idx="93">
                  <c:v>3166</c:v>
                </c:pt>
                <c:pt idx="94">
                  <c:v>3168</c:v>
                </c:pt>
                <c:pt idx="95">
                  <c:v>3170</c:v>
                </c:pt>
                <c:pt idx="96">
                  <c:v>3172</c:v>
                </c:pt>
                <c:pt idx="97">
                  <c:v>3174</c:v>
                </c:pt>
                <c:pt idx="98">
                  <c:v>3176</c:v>
                </c:pt>
                <c:pt idx="99">
                  <c:v>3178</c:v>
                </c:pt>
                <c:pt idx="100">
                  <c:v>3180</c:v>
                </c:pt>
                <c:pt idx="101">
                  <c:v>3182</c:v>
                </c:pt>
                <c:pt idx="102">
                  <c:v>3184</c:v>
                </c:pt>
                <c:pt idx="103">
                  <c:v>3186</c:v>
                </c:pt>
                <c:pt idx="104">
                  <c:v>3188</c:v>
                </c:pt>
                <c:pt idx="105">
                  <c:v>3190</c:v>
                </c:pt>
                <c:pt idx="106">
                  <c:v>3192</c:v>
                </c:pt>
                <c:pt idx="107">
                  <c:v>3194</c:v>
                </c:pt>
                <c:pt idx="108">
                  <c:v>3196</c:v>
                </c:pt>
                <c:pt idx="109">
                  <c:v>3198</c:v>
                </c:pt>
                <c:pt idx="110">
                  <c:v>3200</c:v>
                </c:pt>
                <c:pt idx="111">
                  <c:v>3202</c:v>
                </c:pt>
                <c:pt idx="112">
                  <c:v>3204</c:v>
                </c:pt>
                <c:pt idx="113">
                  <c:v>3206</c:v>
                </c:pt>
                <c:pt idx="114">
                  <c:v>3208</c:v>
                </c:pt>
                <c:pt idx="115">
                  <c:v>3210</c:v>
                </c:pt>
                <c:pt idx="116">
                  <c:v>3212</c:v>
                </c:pt>
                <c:pt idx="117">
                  <c:v>3214</c:v>
                </c:pt>
                <c:pt idx="118">
                  <c:v>3216</c:v>
                </c:pt>
                <c:pt idx="119">
                  <c:v>3218</c:v>
                </c:pt>
                <c:pt idx="120">
                  <c:v>3220</c:v>
                </c:pt>
                <c:pt idx="121">
                  <c:v>3222</c:v>
                </c:pt>
                <c:pt idx="122">
                  <c:v>3224</c:v>
                </c:pt>
                <c:pt idx="123">
                  <c:v>3226</c:v>
                </c:pt>
                <c:pt idx="124">
                  <c:v>3228</c:v>
                </c:pt>
                <c:pt idx="125">
                  <c:v>3230</c:v>
                </c:pt>
                <c:pt idx="126">
                  <c:v>3232</c:v>
                </c:pt>
                <c:pt idx="127">
                  <c:v>3234</c:v>
                </c:pt>
                <c:pt idx="128">
                  <c:v>3236</c:v>
                </c:pt>
                <c:pt idx="129">
                  <c:v>3238</c:v>
                </c:pt>
                <c:pt idx="130">
                  <c:v>3240</c:v>
                </c:pt>
                <c:pt idx="131">
                  <c:v>3242</c:v>
                </c:pt>
                <c:pt idx="132">
                  <c:v>3244</c:v>
                </c:pt>
                <c:pt idx="133">
                  <c:v>3246</c:v>
                </c:pt>
                <c:pt idx="134">
                  <c:v>3248</c:v>
                </c:pt>
                <c:pt idx="135">
                  <c:v>3250</c:v>
                </c:pt>
                <c:pt idx="136">
                  <c:v>3252</c:v>
                </c:pt>
                <c:pt idx="137">
                  <c:v>3254</c:v>
                </c:pt>
                <c:pt idx="138">
                  <c:v>3256</c:v>
                </c:pt>
                <c:pt idx="139">
                  <c:v>3258</c:v>
                </c:pt>
                <c:pt idx="140">
                  <c:v>3260</c:v>
                </c:pt>
                <c:pt idx="141">
                  <c:v>3262</c:v>
                </c:pt>
                <c:pt idx="142">
                  <c:v>3264</c:v>
                </c:pt>
                <c:pt idx="143">
                  <c:v>3266</c:v>
                </c:pt>
                <c:pt idx="144">
                  <c:v>3268</c:v>
                </c:pt>
                <c:pt idx="145">
                  <c:v>3270</c:v>
                </c:pt>
                <c:pt idx="146">
                  <c:v>3272</c:v>
                </c:pt>
                <c:pt idx="147">
                  <c:v>3274</c:v>
                </c:pt>
                <c:pt idx="148">
                  <c:v>3276</c:v>
                </c:pt>
                <c:pt idx="149">
                  <c:v>3278</c:v>
                </c:pt>
                <c:pt idx="150">
                  <c:v>3280</c:v>
                </c:pt>
                <c:pt idx="151">
                  <c:v>3282</c:v>
                </c:pt>
                <c:pt idx="152">
                  <c:v>3284</c:v>
                </c:pt>
                <c:pt idx="153">
                  <c:v>3286</c:v>
                </c:pt>
                <c:pt idx="154">
                  <c:v>3288</c:v>
                </c:pt>
                <c:pt idx="155">
                  <c:v>3290</c:v>
                </c:pt>
                <c:pt idx="156">
                  <c:v>3292</c:v>
                </c:pt>
                <c:pt idx="157">
                  <c:v>3294</c:v>
                </c:pt>
                <c:pt idx="158">
                  <c:v>3296</c:v>
                </c:pt>
                <c:pt idx="159">
                  <c:v>3298</c:v>
                </c:pt>
                <c:pt idx="160">
                  <c:v>3300</c:v>
                </c:pt>
              </c:numCache>
            </c:numRef>
          </c:xVal>
          <c:yVal>
            <c:numRef>
              <c:f>Sheet6!$G$2:$G$162</c:f>
              <c:numCache>
                <c:formatCode>General</c:formatCode>
                <c:ptCount val="161"/>
                <c:pt idx="0">
                  <c:v>25.712</c:v>
                </c:pt>
                <c:pt idx="1">
                  <c:v>25.716999999999999</c:v>
                </c:pt>
                <c:pt idx="2">
                  <c:v>25.713999999999999</c:v>
                </c:pt>
                <c:pt idx="3">
                  <c:v>25.722000000000001</c:v>
                </c:pt>
                <c:pt idx="4">
                  <c:v>25.716999999999999</c:v>
                </c:pt>
                <c:pt idx="5">
                  <c:v>25.716999999999999</c:v>
                </c:pt>
                <c:pt idx="6">
                  <c:v>25.687999999999999</c:v>
                </c:pt>
                <c:pt idx="7">
                  <c:v>25.678000000000001</c:v>
                </c:pt>
                <c:pt idx="8">
                  <c:v>25.678000000000001</c:v>
                </c:pt>
                <c:pt idx="9">
                  <c:v>25.65</c:v>
                </c:pt>
                <c:pt idx="10">
                  <c:v>25.67</c:v>
                </c:pt>
                <c:pt idx="11">
                  <c:v>25.658000000000001</c:v>
                </c:pt>
                <c:pt idx="12">
                  <c:v>25.663</c:v>
                </c:pt>
                <c:pt idx="13">
                  <c:v>25.65</c:v>
                </c:pt>
                <c:pt idx="14">
                  <c:v>25.641999999999999</c:v>
                </c:pt>
                <c:pt idx="15">
                  <c:v>25.655000000000001</c:v>
                </c:pt>
                <c:pt idx="16">
                  <c:v>25.675999999999998</c:v>
                </c:pt>
                <c:pt idx="17">
                  <c:v>25.664999999999999</c:v>
                </c:pt>
                <c:pt idx="18">
                  <c:v>25.663</c:v>
                </c:pt>
                <c:pt idx="19">
                  <c:v>25.675999999999998</c:v>
                </c:pt>
                <c:pt idx="20">
                  <c:v>25.699000000000002</c:v>
                </c:pt>
                <c:pt idx="21">
                  <c:v>25.655000000000001</c:v>
                </c:pt>
                <c:pt idx="22">
                  <c:v>25.652000000000001</c:v>
                </c:pt>
                <c:pt idx="23">
                  <c:v>25.658000000000001</c:v>
                </c:pt>
                <c:pt idx="24">
                  <c:v>25.655000000000001</c:v>
                </c:pt>
                <c:pt idx="25">
                  <c:v>25.645</c:v>
                </c:pt>
                <c:pt idx="26">
                  <c:v>25.641999999999999</c:v>
                </c:pt>
                <c:pt idx="27">
                  <c:v>25.641999999999999</c:v>
                </c:pt>
                <c:pt idx="28">
                  <c:v>25.606000000000002</c:v>
                </c:pt>
                <c:pt idx="29">
                  <c:v>25.616</c:v>
                </c:pt>
                <c:pt idx="30">
                  <c:v>25.58</c:v>
                </c:pt>
                <c:pt idx="31">
                  <c:v>25.58</c:v>
                </c:pt>
                <c:pt idx="32">
                  <c:v>25.571999999999999</c:v>
                </c:pt>
                <c:pt idx="33">
                  <c:v>25.567</c:v>
                </c:pt>
                <c:pt idx="34">
                  <c:v>25.552</c:v>
                </c:pt>
                <c:pt idx="35">
                  <c:v>25.541</c:v>
                </c:pt>
                <c:pt idx="36">
                  <c:v>25.544</c:v>
                </c:pt>
                <c:pt idx="37">
                  <c:v>25.533999999999999</c:v>
                </c:pt>
                <c:pt idx="38">
                  <c:v>25.547000000000001</c:v>
                </c:pt>
                <c:pt idx="39">
                  <c:v>25.527999999999999</c:v>
                </c:pt>
                <c:pt idx="40">
                  <c:v>25.518000000000001</c:v>
                </c:pt>
                <c:pt idx="41">
                  <c:v>25.526</c:v>
                </c:pt>
                <c:pt idx="42">
                  <c:v>25.523</c:v>
                </c:pt>
                <c:pt idx="43">
                  <c:v>25.530999999999999</c:v>
                </c:pt>
                <c:pt idx="44">
                  <c:v>25.539000000000001</c:v>
                </c:pt>
                <c:pt idx="45">
                  <c:v>25.527999999999999</c:v>
                </c:pt>
                <c:pt idx="46">
                  <c:v>25.553999999999998</c:v>
                </c:pt>
                <c:pt idx="47">
                  <c:v>25.547000000000001</c:v>
                </c:pt>
                <c:pt idx="48">
                  <c:v>25.533999999999999</c:v>
                </c:pt>
                <c:pt idx="49">
                  <c:v>25.559000000000001</c:v>
                </c:pt>
                <c:pt idx="50">
                  <c:v>25.556999999999999</c:v>
                </c:pt>
                <c:pt idx="51">
                  <c:v>25.530999999999999</c:v>
                </c:pt>
                <c:pt idx="52">
                  <c:v>25.515999999999998</c:v>
                </c:pt>
                <c:pt idx="53">
                  <c:v>25.51</c:v>
                </c:pt>
                <c:pt idx="54">
                  <c:v>25.5</c:v>
                </c:pt>
                <c:pt idx="55">
                  <c:v>25.49</c:v>
                </c:pt>
                <c:pt idx="56">
                  <c:v>25.477</c:v>
                </c:pt>
                <c:pt idx="57">
                  <c:v>25.481999999999999</c:v>
                </c:pt>
                <c:pt idx="58">
                  <c:v>25.463999999999999</c:v>
                </c:pt>
                <c:pt idx="59">
                  <c:v>25.463999999999999</c:v>
                </c:pt>
                <c:pt idx="60">
                  <c:v>25.469000000000001</c:v>
                </c:pt>
                <c:pt idx="61">
                  <c:v>25.484999999999999</c:v>
                </c:pt>
                <c:pt idx="62">
                  <c:v>25.474</c:v>
                </c:pt>
                <c:pt idx="63">
                  <c:v>25.477</c:v>
                </c:pt>
                <c:pt idx="64">
                  <c:v>25.49</c:v>
                </c:pt>
                <c:pt idx="65">
                  <c:v>25.495000000000001</c:v>
                </c:pt>
                <c:pt idx="66">
                  <c:v>25.492000000000001</c:v>
                </c:pt>
                <c:pt idx="67">
                  <c:v>25.495000000000001</c:v>
                </c:pt>
                <c:pt idx="68">
                  <c:v>25.466999999999999</c:v>
                </c:pt>
                <c:pt idx="69">
                  <c:v>25.463999999999999</c:v>
                </c:pt>
                <c:pt idx="70">
                  <c:v>25.481999999999999</c:v>
                </c:pt>
                <c:pt idx="71">
                  <c:v>25.448</c:v>
                </c:pt>
                <c:pt idx="72">
                  <c:v>25.463999999999999</c:v>
                </c:pt>
                <c:pt idx="73">
                  <c:v>25.454000000000001</c:v>
                </c:pt>
                <c:pt idx="74">
                  <c:v>25.466999999999999</c:v>
                </c:pt>
                <c:pt idx="75">
                  <c:v>25.42</c:v>
                </c:pt>
                <c:pt idx="76">
                  <c:v>25.436</c:v>
                </c:pt>
                <c:pt idx="77">
                  <c:v>25.437999999999999</c:v>
                </c:pt>
                <c:pt idx="78">
                  <c:v>25.417000000000002</c:v>
                </c:pt>
                <c:pt idx="79">
                  <c:v>25.42</c:v>
                </c:pt>
                <c:pt idx="80">
                  <c:v>25.425000000000001</c:v>
                </c:pt>
                <c:pt idx="81">
                  <c:v>25.42</c:v>
                </c:pt>
                <c:pt idx="82">
                  <c:v>25.422999999999998</c:v>
                </c:pt>
                <c:pt idx="83">
                  <c:v>25.414999999999999</c:v>
                </c:pt>
                <c:pt idx="84">
                  <c:v>25.399000000000001</c:v>
                </c:pt>
                <c:pt idx="85">
                  <c:v>25.393999999999998</c:v>
                </c:pt>
                <c:pt idx="86">
                  <c:v>25.396999999999998</c:v>
                </c:pt>
                <c:pt idx="87">
                  <c:v>25.366</c:v>
                </c:pt>
                <c:pt idx="88">
                  <c:v>25.381</c:v>
                </c:pt>
                <c:pt idx="89">
                  <c:v>25.414999999999999</c:v>
                </c:pt>
                <c:pt idx="90">
                  <c:v>25.414999999999999</c:v>
                </c:pt>
                <c:pt idx="91">
                  <c:v>25.390999999999998</c:v>
                </c:pt>
                <c:pt idx="92">
                  <c:v>25.388999999999999</c:v>
                </c:pt>
                <c:pt idx="93">
                  <c:v>25.385999999999999</c:v>
                </c:pt>
                <c:pt idx="94">
                  <c:v>25.361000000000001</c:v>
                </c:pt>
                <c:pt idx="95">
                  <c:v>25.393999999999998</c:v>
                </c:pt>
                <c:pt idx="96">
                  <c:v>25.384</c:v>
                </c:pt>
                <c:pt idx="97">
                  <c:v>25.370999999999999</c:v>
                </c:pt>
                <c:pt idx="98">
                  <c:v>25.387</c:v>
                </c:pt>
                <c:pt idx="99">
                  <c:v>25.388999999999999</c:v>
                </c:pt>
                <c:pt idx="100">
                  <c:v>25.402000000000001</c:v>
                </c:pt>
                <c:pt idx="101">
                  <c:v>25.405000000000001</c:v>
                </c:pt>
                <c:pt idx="102">
                  <c:v>25.402000000000001</c:v>
                </c:pt>
                <c:pt idx="103">
                  <c:v>25.41</c:v>
                </c:pt>
                <c:pt idx="104">
                  <c:v>25.393999999999998</c:v>
                </c:pt>
                <c:pt idx="105">
                  <c:v>25.396999999999998</c:v>
                </c:pt>
                <c:pt idx="106">
                  <c:v>25.381</c:v>
                </c:pt>
                <c:pt idx="107">
                  <c:v>25.381</c:v>
                </c:pt>
                <c:pt idx="108">
                  <c:v>25.388999999999999</c:v>
                </c:pt>
                <c:pt idx="109">
                  <c:v>25.376000000000001</c:v>
                </c:pt>
                <c:pt idx="110">
                  <c:v>25.376000000000001</c:v>
                </c:pt>
                <c:pt idx="111">
                  <c:v>25.385999999999999</c:v>
                </c:pt>
                <c:pt idx="112">
                  <c:v>25.391999999999999</c:v>
                </c:pt>
                <c:pt idx="113">
                  <c:v>25.402000000000001</c:v>
                </c:pt>
                <c:pt idx="114">
                  <c:v>25.391999999999999</c:v>
                </c:pt>
                <c:pt idx="115">
                  <c:v>25.384</c:v>
                </c:pt>
                <c:pt idx="116">
                  <c:v>25.379000000000001</c:v>
                </c:pt>
                <c:pt idx="117">
                  <c:v>25.379000000000001</c:v>
                </c:pt>
                <c:pt idx="118">
                  <c:v>25.367999999999999</c:v>
                </c:pt>
                <c:pt idx="119">
                  <c:v>25.376000000000001</c:v>
                </c:pt>
                <c:pt idx="120">
                  <c:v>25.36</c:v>
                </c:pt>
                <c:pt idx="121">
                  <c:v>25.381</c:v>
                </c:pt>
                <c:pt idx="122">
                  <c:v>25.381</c:v>
                </c:pt>
                <c:pt idx="123">
                  <c:v>25.34</c:v>
                </c:pt>
                <c:pt idx="124">
                  <c:v>25.358000000000001</c:v>
                </c:pt>
                <c:pt idx="125">
                  <c:v>25.379000000000001</c:v>
                </c:pt>
                <c:pt idx="126">
                  <c:v>25.376000000000001</c:v>
                </c:pt>
                <c:pt idx="127">
                  <c:v>25.373000000000001</c:v>
                </c:pt>
                <c:pt idx="128">
                  <c:v>25.363</c:v>
                </c:pt>
                <c:pt idx="129">
                  <c:v>25.363</c:v>
                </c:pt>
                <c:pt idx="130">
                  <c:v>25.34</c:v>
                </c:pt>
                <c:pt idx="131">
                  <c:v>25.358000000000001</c:v>
                </c:pt>
                <c:pt idx="132">
                  <c:v>25.317</c:v>
                </c:pt>
                <c:pt idx="133">
                  <c:v>25.361000000000001</c:v>
                </c:pt>
                <c:pt idx="134">
                  <c:v>25.35</c:v>
                </c:pt>
                <c:pt idx="135">
                  <c:v>25.353000000000002</c:v>
                </c:pt>
                <c:pt idx="136">
                  <c:v>25.344999999999999</c:v>
                </c:pt>
                <c:pt idx="137">
                  <c:v>25.381</c:v>
                </c:pt>
                <c:pt idx="138">
                  <c:v>25.361000000000001</c:v>
                </c:pt>
                <c:pt idx="139">
                  <c:v>25.361000000000001</c:v>
                </c:pt>
                <c:pt idx="140">
                  <c:v>25.353000000000002</c:v>
                </c:pt>
                <c:pt idx="141">
                  <c:v>25.335000000000001</c:v>
                </c:pt>
                <c:pt idx="142">
                  <c:v>25.337</c:v>
                </c:pt>
                <c:pt idx="143">
                  <c:v>25.341999999999999</c:v>
                </c:pt>
                <c:pt idx="144">
                  <c:v>25.344999999999999</c:v>
                </c:pt>
                <c:pt idx="145">
                  <c:v>25.356000000000002</c:v>
                </c:pt>
                <c:pt idx="146">
                  <c:v>25.358000000000001</c:v>
                </c:pt>
                <c:pt idx="147">
                  <c:v>25.318999999999999</c:v>
                </c:pt>
                <c:pt idx="148">
                  <c:v>25.332000000000001</c:v>
                </c:pt>
                <c:pt idx="149">
                  <c:v>25.344999999999999</c:v>
                </c:pt>
                <c:pt idx="150">
                  <c:v>25.324000000000002</c:v>
                </c:pt>
                <c:pt idx="151">
                  <c:v>25.309000000000001</c:v>
                </c:pt>
                <c:pt idx="152">
                  <c:v>25.318999999999999</c:v>
                </c:pt>
                <c:pt idx="153">
                  <c:v>25.317</c:v>
                </c:pt>
                <c:pt idx="154">
                  <c:v>25.347999999999999</c:v>
                </c:pt>
                <c:pt idx="155">
                  <c:v>25.332000000000001</c:v>
                </c:pt>
                <c:pt idx="156">
                  <c:v>25.332000000000001</c:v>
                </c:pt>
                <c:pt idx="157">
                  <c:v>25.321999999999999</c:v>
                </c:pt>
                <c:pt idx="158">
                  <c:v>25.34</c:v>
                </c:pt>
                <c:pt idx="159">
                  <c:v>25.355</c:v>
                </c:pt>
                <c:pt idx="160">
                  <c:v>25.35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68-40CA-AB16-312A1F574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413280"/>
        <c:axId val="1024425760"/>
      </c:scatterChart>
      <c:valAx>
        <c:axId val="102441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25760"/>
        <c:crosses val="autoZero"/>
        <c:crossBetween val="midCat"/>
        <c:majorUnit val="200"/>
        <c:minorUnit val="100"/>
      </c:valAx>
      <c:valAx>
        <c:axId val="102442576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</a:t>
                </a:r>
                <a:r>
                  <a:rPr lang="en-GB" baseline="0"/>
                  <a:t> [C]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13280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Sheet7!$D$1</c:f>
              <c:strCache>
                <c:ptCount val="1"/>
                <c:pt idx="0">
                  <c:v>TC_front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769188571508691E-2"/>
                  <c:y val="0.16278326058178758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Sheet7!$A$2:$A$312</c:f>
              <c:numCache>
                <c:formatCode>General</c:formatCode>
                <c:ptCount val="311"/>
                <c:pt idx="0">
                  <c:v>3300</c:v>
                </c:pt>
                <c:pt idx="1">
                  <c:v>3302</c:v>
                </c:pt>
                <c:pt idx="2">
                  <c:v>3304</c:v>
                </c:pt>
                <c:pt idx="3">
                  <c:v>3306</c:v>
                </c:pt>
                <c:pt idx="4">
                  <c:v>3308</c:v>
                </c:pt>
                <c:pt idx="5">
                  <c:v>3310</c:v>
                </c:pt>
                <c:pt idx="6">
                  <c:v>3312</c:v>
                </c:pt>
                <c:pt idx="7">
                  <c:v>3314</c:v>
                </c:pt>
                <c:pt idx="8">
                  <c:v>3316</c:v>
                </c:pt>
                <c:pt idx="9">
                  <c:v>3318</c:v>
                </c:pt>
                <c:pt idx="10">
                  <c:v>3320</c:v>
                </c:pt>
                <c:pt idx="11">
                  <c:v>3322</c:v>
                </c:pt>
                <c:pt idx="12">
                  <c:v>3324</c:v>
                </c:pt>
                <c:pt idx="13">
                  <c:v>3326</c:v>
                </c:pt>
                <c:pt idx="14">
                  <c:v>3328</c:v>
                </c:pt>
                <c:pt idx="15">
                  <c:v>3330</c:v>
                </c:pt>
                <c:pt idx="16">
                  <c:v>3332</c:v>
                </c:pt>
                <c:pt idx="17">
                  <c:v>3334</c:v>
                </c:pt>
                <c:pt idx="18">
                  <c:v>3336</c:v>
                </c:pt>
                <c:pt idx="19">
                  <c:v>3338</c:v>
                </c:pt>
                <c:pt idx="20">
                  <c:v>3340</c:v>
                </c:pt>
                <c:pt idx="21">
                  <c:v>3342</c:v>
                </c:pt>
                <c:pt idx="22">
                  <c:v>3344</c:v>
                </c:pt>
                <c:pt idx="23">
                  <c:v>3346</c:v>
                </c:pt>
                <c:pt idx="24">
                  <c:v>3348</c:v>
                </c:pt>
                <c:pt idx="25">
                  <c:v>3350</c:v>
                </c:pt>
                <c:pt idx="26">
                  <c:v>3352</c:v>
                </c:pt>
                <c:pt idx="27">
                  <c:v>3354</c:v>
                </c:pt>
                <c:pt idx="28">
                  <c:v>3356</c:v>
                </c:pt>
                <c:pt idx="29">
                  <c:v>3358</c:v>
                </c:pt>
                <c:pt idx="30">
                  <c:v>3360</c:v>
                </c:pt>
                <c:pt idx="31">
                  <c:v>3362</c:v>
                </c:pt>
                <c:pt idx="32">
                  <c:v>3364</c:v>
                </c:pt>
                <c:pt idx="33">
                  <c:v>3366</c:v>
                </c:pt>
                <c:pt idx="34">
                  <c:v>3368</c:v>
                </c:pt>
                <c:pt idx="35">
                  <c:v>3370</c:v>
                </c:pt>
                <c:pt idx="36">
                  <c:v>3372</c:v>
                </c:pt>
                <c:pt idx="37">
                  <c:v>3374</c:v>
                </c:pt>
                <c:pt idx="38">
                  <c:v>3376</c:v>
                </c:pt>
                <c:pt idx="39">
                  <c:v>3378</c:v>
                </c:pt>
                <c:pt idx="40">
                  <c:v>3380</c:v>
                </c:pt>
                <c:pt idx="41">
                  <c:v>3382</c:v>
                </c:pt>
                <c:pt idx="42">
                  <c:v>3384</c:v>
                </c:pt>
                <c:pt idx="43">
                  <c:v>3386</c:v>
                </c:pt>
                <c:pt idx="44">
                  <c:v>3388</c:v>
                </c:pt>
                <c:pt idx="45">
                  <c:v>3390</c:v>
                </c:pt>
                <c:pt idx="46">
                  <c:v>3392</c:v>
                </c:pt>
                <c:pt idx="47">
                  <c:v>3394</c:v>
                </c:pt>
                <c:pt idx="48">
                  <c:v>3396</c:v>
                </c:pt>
                <c:pt idx="49">
                  <c:v>3398</c:v>
                </c:pt>
                <c:pt idx="50">
                  <c:v>3400</c:v>
                </c:pt>
                <c:pt idx="51">
                  <c:v>3402</c:v>
                </c:pt>
                <c:pt idx="52">
                  <c:v>3404</c:v>
                </c:pt>
                <c:pt idx="53">
                  <c:v>3406</c:v>
                </c:pt>
                <c:pt idx="54">
                  <c:v>3408</c:v>
                </c:pt>
                <c:pt idx="55">
                  <c:v>3410</c:v>
                </c:pt>
                <c:pt idx="56">
                  <c:v>3412</c:v>
                </c:pt>
                <c:pt idx="57">
                  <c:v>3414</c:v>
                </c:pt>
                <c:pt idx="58">
                  <c:v>3416</c:v>
                </c:pt>
                <c:pt idx="59">
                  <c:v>3418</c:v>
                </c:pt>
                <c:pt idx="60">
                  <c:v>3420</c:v>
                </c:pt>
                <c:pt idx="61">
                  <c:v>3422</c:v>
                </c:pt>
                <c:pt idx="62">
                  <c:v>3424</c:v>
                </c:pt>
                <c:pt idx="63">
                  <c:v>3426</c:v>
                </c:pt>
                <c:pt idx="64">
                  <c:v>3428</c:v>
                </c:pt>
                <c:pt idx="65">
                  <c:v>3430</c:v>
                </c:pt>
                <c:pt idx="66">
                  <c:v>3432</c:v>
                </c:pt>
                <c:pt idx="67">
                  <c:v>3434</c:v>
                </c:pt>
                <c:pt idx="68">
                  <c:v>3436</c:v>
                </c:pt>
                <c:pt idx="69">
                  <c:v>3438</c:v>
                </c:pt>
                <c:pt idx="70">
                  <c:v>3440</c:v>
                </c:pt>
                <c:pt idx="71">
                  <c:v>3442</c:v>
                </c:pt>
                <c:pt idx="72">
                  <c:v>3444</c:v>
                </c:pt>
                <c:pt idx="73">
                  <c:v>3446</c:v>
                </c:pt>
                <c:pt idx="74">
                  <c:v>3448</c:v>
                </c:pt>
                <c:pt idx="75">
                  <c:v>3450</c:v>
                </c:pt>
                <c:pt idx="76">
                  <c:v>3452</c:v>
                </c:pt>
                <c:pt idx="77">
                  <c:v>3454</c:v>
                </c:pt>
                <c:pt idx="78">
                  <c:v>3456</c:v>
                </c:pt>
                <c:pt idx="79">
                  <c:v>3458</c:v>
                </c:pt>
                <c:pt idx="80">
                  <c:v>3460</c:v>
                </c:pt>
                <c:pt idx="81">
                  <c:v>3462</c:v>
                </c:pt>
                <c:pt idx="82">
                  <c:v>3464</c:v>
                </c:pt>
                <c:pt idx="83">
                  <c:v>3466</c:v>
                </c:pt>
                <c:pt idx="84">
                  <c:v>3468</c:v>
                </c:pt>
                <c:pt idx="85">
                  <c:v>3470</c:v>
                </c:pt>
                <c:pt idx="86">
                  <c:v>3472</c:v>
                </c:pt>
                <c:pt idx="87">
                  <c:v>3474</c:v>
                </c:pt>
                <c:pt idx="88">
                  <c:v>3476</c:v>
                </c:pt>
                <c:pt idx="89">
                  <c:v>3478</c:v>
                </c:pt>
                <c:pt idx="90">
                  <c:v>3480</c:v>
                </c:pt>
                <c:pt idx="91">
                  <c:v>3482</c:v>
                </c:pt>
                <c:pt idx="92">
                  <c:v>3484</c:v>
                </c:pt>
                <c:pt idx="93">
                  <c:v>3486</c:v>
                </c:pt>
                <c:pt idx="94">
                  <c:v>3488</c:v>
                </c:pt>
                <c:pt idx="95">
                  <c:v>3490</c:v>
                </c:pt>
                <c:pt idx="96">
                  <c:v>3492</c:v>
                </c:pt>
                <c:pt idx="97">
                  <c:v>3494</c:v>
                </c:pt>
                <c:pt idx="98">
                  <c:v>3496</c:v>
                </c:pt>
                <c:pt idx="99">
                  <c:v>3498</c:v>
                </c:pt>
                <c:pt idx="100">
                  <c:v>3500</c:v>
                </c:pt>
                <c:pt idx="101">
                  <c:v>3502</c:v>
                </c:pt>
                <c:pt idx="102">
                  <c:v>3504</c:v>
                </c:pt>
                <c:pt idx="103">
                  <c:v>3506</c:v>
                </c:pt>
                <c:pt idx="104">
                  <c:v>3508</c:v>
                </c:pt>
                <c:pt idx="105">
                  <c:v>3510</c:v>
                </c:pt>
                <c:pt idx="106">
                  <c:v>3512</c:v>
                </c:pt>
                <c:pt idx="107">
                  <c:v>3514</c:v>
                </c:pt>
                <c:pt idx="108">
                  <c:v>3516</c:v>
                </c:pt>
                <c:pt idx="109">
                  <c:v>3518</c:v>
                </c:pt>
                <c:pt idx="110">
                  <c:v>3520</c:v>
                </c:pt>
                <c:pt idx="111">
                  <c:v>3522</c:v>
                </c:pt>
                <c:pt idx="112">
                  <c:v>3524</c:v>
                </c:pt>
                <c:pt idx="113">
                  <c:v>3526</c:v>
                </c:pt>
                <c:pt idx="114">
                  <c:v>3528</c:v>
                </c:pt>
                <c:pt idx="115">
                  <c:v>3530</c:v>
                </c:pt>
                <c:pt idx="116">
                  <c:v>3532</c:v>
                </c:pt>
                <c:pt idx="117">
                  <c:v>3534</c:v>
                </c:pt>
                <c:pt idx="118">
                  <c:v>3536</c:v>
                </c:pt>
                <c:pt idx="119">
                  <c:v>3538</c:v>
                </c:pt>
                <c:pt idx="120">
                  <c:v>3540</c:v>
                </c:pt>
                <c:pt idx="121">
                  <c:v>3542</c:v>
                </c:pt>
                <c:pt idx="122">
                  <c:v>3544</c:v>
                </c:pt>
                <c:pt idx="123">
                  <c:v>3546</c:v>
                </c:pt>
                <c:pt idx="124">
                  <c:v>3548</c:v>
                </c:pt>
                <c:pt idx="125">
                  <c:v>3550</c:v>
                </c:pt>
                <c:pt idx="126">
                  <c:v>3552</c:v>
                </c:pt>
                <c:pt idx="127">
                  <c:v>3554</c:v>
                </c:pt>
                <c:pt idx="128">
                  <c:v>3556</c:v>
                </c:pt>
                <c:pt idx="129">
                  <c:v>3558</c:v>
                </c:pt>
                <c:pt idx="130">
                  <c:v>3560</c:v>
                </c:pt>
                <c:pt idx="131">
                  <c:v>3562</c:v>
                </c:pt>
                <c:pt idx="132">
                  <c:v>3564</c:v>
                </c:pt>
                <c:pt idx="133">
                  <c:v>3566</c:v>
                </c:pt>
                <c:pt idx="134">
                  <c:v>3568</c:v>
                </c:pt>
                <c:pt idx="135">
                  <c:v>3570</c:v>
                </c:pt>
                <c:pt idx="136">
                  <c:v>3572</c:v>
                </c:pt>
                <c:pt idx="137">
                  <c:v>3574</c:v>
                </c:pt>
                <c:pt idx="138">
                  <c:v>3576</c:v>
                </c:pt>
                <c:pt idx="139">
                  <c:v>3578</c:v>
                </c:pt>
                <c:pt idx="140">
                  <c:v>3580</c:v>
                </c:pt>
                <c:pt idx="141">
                  <c:v>3582</c:v>
                </c:pt>
                <c:pt idx="142">
                  <c:v>3584</c:v>
                </c:pt>
                <c:pt idx="143">
                  <c:v>3586</c:v>
                </c:pt>
                <c:pt idx="144">
                  <c:v>3588</c:v>
                </c:pt>
                <c:pt idx="145">
                  <c:v>3590</c:v>
                </c:pt>
                <c:pt idx="146">
                  <c:v>3592</c:v>
                </c:pt>
                <c:pt idx="147">
                  <c:v>3594</c:v>
                </c:pt>
                <c:pt idx="148">
                  <c:v>3596</c:v>
                </c:pt>
                <c:pt idx="149">
                  <c:v>3598</c:v>
                </c:pt>
                <c:pt idx="150">
                  <c:v>3600</c:v>
                </c:pt>
                <c:pt idx="151">
                  <c:v>3602</c:v>
                </c:pt>
                <c:pt idx="152">
                  <c:v>3604</c:v>
                </c:pt>
                <c:pt idx="153">
                  <c:v>3606</c:v>
                </c:pt>
                <c:pt idx="154">
                  <c:v>3608</c:v>
                </c:pt>
                <c:pt idx="155">
                  <c:v>3610</c:v>
                </c:pt>
                <c:pt idx="156">
                  <c:v>3612</c:v>
                </c:pt>
                <c:pt idx="157">
                  <c:v>3614</c:v>
                </c:pt>
                <c:pt idx="158">
                  <c:v>3616</c:v>
                </c:pt>
                <c:pt idx="159">
                  <c:v>3618</c:v>
                </c:pt>
                <c:pt idx="160">
                  <c:v>3620</c:v>
                </c:pt>
                <c:pt idx="161">
                  <c:v>3622</c:v>
                </c:pt>
                <c:pt idx="162">
                  <c:v>3624</c:v>
                </c:pt>
                <c:pt idx="163">
                  <c:v>3626</c:v>
                </c:pt>
                <c:pt idx="164">
                  <c:v>3628</c:v>
                </c:pt>
                <c:pt idx="165">
                  <c:v>3630</c:v>
                </c:pt>
                <c:pt idx="166">
                  <c:v>3632</c:v>
                </c:pt>
                <c:pt idx="167">
                  <c:v>3634</c:v>
                </c:pt>
                <c:pt idx="168">
                  <c:v>3636</c:v>
                </c:pt>
                <c:pt idx="169">
                  <c:v>3638</c:v>
                </c:pt>
                <c:pt idx="170">
                  <c:v>3640</c:v>
                </c:pt>
                <c:pt idx="171">
                  <c:v>3642</c:v>
                </c:pt>
                <c:pt idx="172">
                  <c:v>3644</c:v>
                </c:pt>
                <c:pt idx="173">
                  <c:v>3646</c:v>
                </c:pt>
                <c:pt idx="174">
                  <c:v>3648</c:v>
                </c:pt>
                <c:pt idx="175">
                  <c:v>3650</c:v>
                </c:pt>
                <c:pt idx="176">
                  <c:v>3652</c:v>
                </c:pt>
                <c:pt idx="177">
                  <c:v>3654</c:v>
                </c:pt>
                <c:pt idx="178">
                  <c:v>3656</c:v>
                </c:pt>
                <c:pt idx="179">
                  <c:v>3658</c:v>
                </c:pt>
                <c:pt idx="180">
                  <c:v>3660</c:v>
                </c:pt>
                <c:pt idx="181">
                  <c:v>3662</c:v>
                </c:pt>
                <c:pt idx="182">
                  <c:v>3664</c:v>
                </c:pt>
                <c:pt idx="183">
                  <c:v>3666</c:v>
                </c:pt>
                <c:pt idx="184">
                  <c:v>3668</c:v>
                </c:pt>
                <c:pt idx="185">
                  <c:v>3670</c:v>
                </c:pt>
                <c:pt idx="186">
                  <c:v>3672</c:v>
                </c:pt>
                <c:pt idx="187">
                  <c:v>3674</c:v>
                </c:pt>
                <c:pt idx="188">
                  <c:v>3676</c:v>
                </c:pt>
                <c:pt idx="189">
                  <c:v>3678</c:v>
                </c:pt>
                <c:pt idx="190">
                  <c:v>3680</c:v>
                </c:pt>
                <c:pt idx="191">
                  <c:v>3682</c:v>
                </c:pt>
                <c:pt idx="192">
                  <c:v>3684</c:v>
                </c:pt>
                <c:pt idx="193">
                  <c:v>3686</c:v>
                </c:pt>
                <c:pt idx="194">
                  <c:v>3688</c:v>
                </c:pt>
                <c:pt idx="195">
                  <c:v>3690</c:v>
                </c:pt>
                <c:pt idx="196">
                  <c:v>3692</c:v>
                </c:pt>
                <c:pt idx="197">
                  <c:v>3694</c:v>
                </c:pt>
                <c:pt idx="198">
                  <c:v>3696</c:v>
                </c:pt>
                <c:pt idx="199">
                  <c:v>3698</c:v>
                </c:pt>
                <c:pt idx="200">
                  <c:v>3700</c:v>
                </c:pt>
                <c:pt idx="201">
                  <c:v>3702</c:v>
                </c:pt>
                <c:pt idx="202">
                  <c:v>3704</c:v>
                </c:pt>
                <c:pt idx="203">
                  <c:v>3706</c:v>
                </c:pt>
                <c:pt idx="204">
                  <c:v>3708</c:v>
                </c:pt>
                <c:pt idx="205">
                  <c:v>3710</c:v>
                </c:pt>
                <c:pt idx="206">
                  <c:v>3712</c:v>
                </c:pt>
                <c:pt idx="207">
                  <c:v>3714</c:v>
                </c:pt>
                <c:pt idx="208">
                  <c:v>3716</c:v>
                </c:pt>
                <c:pt idx="209">
                  <c:v>3718</c:v>
                </c:pt>
                <c:pt idx="210">
                  <c:v>3720</c:v>
                </c:pt>
                <c:pt idx="211">
                  <c:v>3722</c:v>
                </c:pt>
                <c:pt idx="212">
                  <c:v>3724</c:v>
                </c:pt>
                <c:pt idx="213">
                  <c:v>3726</c:v>
                </c:pt>
                <c:pt idx="214">
                  <c:v>3728</c:v>
                </c:pt>
                <c:pt idx="215">
                  <c:v>3730</c:v>
                </c:pt>
                <c:pt idx="216">
                  <c:v>3732</c:v>
                </c:pt>
                <c:pt idx="217">
                  <c:v>3734</c:v>
                </c:pt>
                <c:pt idx="218">
                  <c:v>3736</c:v>
                </c:pt>
                <c:pt idx="219">
                  <c:v>3738</c:v>
                </c:pt>
                <c:pt idx="220">
                  <c:v>3740</c:v>
                </c:pt>
                <c:pt idx="221">
                  <c:v>3742</c:v>
                </c:pt>
                <c:pt idx="222">
                  <c:v>3744</c:v>
                </c:pt>
                <c:pt idx="223">
                  <c:v>3746</c:v>
                </c:pt>
                <c:pt idx="224">
                  <c:v>3748</c:v>
                </c:pt>
                <c:pt idx="225">
                  <c:v>3750</c:v>
                </c:pt>
                <c:pt idx="226">
                  <c:v>3752</c:v>
                </c:pt>
                <c:pt idx="227">
                  <c:v>3754</c:v>
                </c:pt>
                <c:pt idx="228">
                  <c:v>3756</c:v>
                </c:pt>
                <c:pt idx="229">
                  <c:v>3758</c:v>
                </c:pt>
                <c:pt idx="230">
                  <c:v>3760</c:v>
                </c:pt>
                <c:pt idx="231">
                  <c:v>3762</c:v>
                </c:pt>
                <c:pt idx="232">
                  <c:v>3764</c:v>
                </c:pt>
                <c:pt idx="233">
                  <c:v>3766</c:v>
                </c:pt>
                <c:pt idx="234">
                  <c:v>3768</c:v>
                </c:pt>
                <c:pt idx="235">
                  <c:v>3770</c:v>
                </c:pt>
                <c:pt idx="236">
                  <c:v>3772</c:v>
                </c:pt>
                <c:pt idx="237">
                  <c:v>3774</c:v>
                </c:pt>
                <c:pt idx="238">
                  <c:v>3776</c:v>
                </c:pt>
                <c:pt idx="239">
                  <c:v>3778</c:v>
                </c:pt>
                <c:pt idx="240">
                  <c:v>3780</c:v>
                </c:pt>
                <c:pt idx="241">
                  <c:v>3782</c:v>
                </c:pt>
                <c:pt idx="242">
                  <c:v>3784</c:v>
                </c:pt>
                <c:pt idx="243">
                  <c:v>3786</c:v>
                </c:pt>
                <c:pt idx="244">
                  <c:v>3788</c:v>
                </c:pt>
                <c:pt idx="245">
                  <c:v>3790</c:v>
                </c:pt>
                <c:pt idx="246">
                  <c:v>3792</c:v>
                </c:pt>
                <c:pt idx="247">
                  <c:v>3794</c:v>
                </c:pt>
                <c:pt idx="248">
                  <c:v>3796</c:v>
                </c:pt>
                <c:pt idx="249">
                  <c:v>3798</c:v>
                </c:pt>
                <c:pt idx="250">
                  <c:v>3800</c:v>
                </c:pt>
                <c:pt idx="251">
                  <c:v>3802</c:v>
                </c:pt>
                <c:pt idx="252">
                  <c:v>3804</c:v>
                </c:pt>
                <c:pt idx="253">
                  <c:v>3806</c:v>
                </c:pt>
                <c:pt idx="254">
                  <c:v>3808</c:v>
                </c:pt>
                <c:pt idx="255">
                  <c:v>3810</c:v>
                </c:pt>
                <c:pt idx="256">
                  <c:v>3812</c:v>
                </c:pt>
                <c:pt idx="257">
                  <c:v>3814</c:v>
                </c:pt>
                <c:pt idx="258">
                  <c:v>3816</c:v>
                </c:pt>
                <c:pt idx="259">
                  <c:v>3818</c:v>
                </c:pt>
                <c:pt idx="260">
                  <c:v>3820</c:v>
                </c:pt>
                <c:pt idx="261">
                  <c:v>3822</c:v>
                </c:pt>
                <c:pt idx="262">
                  <c:v>3824</c:v>
                </c:pt>
                <c:pt idx="263">
                  <c:v>3826</c:v>
                </c:pt>
                <c:pt idx="264">
                  <c:v>3828</c:v>
                </c:pt>
                <c:pt idx="265">
                  <c:v>3830</c:v>
                </c:pt>
                <c:pt idx="266">
                  <c:v>3832</c:v>
                </c:pt>
                <c:pt idx="267">
                  <c:v>3834</c:v>
                </c:pt>
                <c:pt idx="268">
                  <c:v>3836</c:v>
                </c:pt>
                <c:pt idx="269">
                  <c:v>3838</c:v>
                </c:pt>
                <c:pt idx="270">
                  <c:v>3840</c:v>
                </c:pt>
                <c:pt idx="271">
                  <c:v>3842</c:v>
                </c:pt>
                <c:pt idx="272">
                  <c:v>3844</c:v>
                </c:pt>
                <c:pt idx="273">
                  <c:v>3846</c:v>
                </c:pt>
                <c:pt idx="274">
                  <c:v>3848</c:v>
                </c:pt>
                <c:pt idx="275">
                  <c:v>3850</c:v>
                </c:pt>
                <c:pt idx="276">
                  <c:v>3852</c:v>
                </c:pt>
                <c:pt idx="277">
                  <c:v>3854</c:v>
                </c:pt>
                <c:pt idx="278">
                  <c:v>3856</c:v>
                </c:pt>
                <c:pt idx="279">
                  <c:v>3858</c:v>
                </c:pt>
                <c:pt idx="280">
                  <c:v>3860</c:v>
                </c:pt>
                <c:pt idx="281">
                  <c:v>3862</c:v>
                </c:pt>
                <c:pt idx="282">
                  <c:v>3864</c:v>
                </c:pt>
                <c:pt idx="283">
                  <c:v>3866</c:v>
                </c:pt>
                <c:pt idx="284">
                  <c:v>3868</c:v>
                </c:pt>
                <c:pt idx="285">
                  <c:v>3870</c:v>
                </c:pt>
                <c:pt idx="286">
                  <c:v>3872</c:v>
                </c:pt>
                <c:pt idx="287">
                  <c:v>3874</c:v>
                </c:pt>
                <c:pt idx="288">
                  <c:v>3876</c:v>
                </c:pt>
                <c:pt idx="289">
                  <c:v>3878</c:v>
                </c:pt>
                <c:pt idx="290">
                  <c:v>3880</c:v>
                </c:pt>
                <c:pt idx="291">
                  <c:v>3882</c:v>
                </c:pt>
                <c:pt idx="292">
                  <c:v>3884</c:v>
                </c:pt>
                <c:pt idx="293">
                  <c:v>3886</c:v>
                </c:pt>
                <c:pt idx="294">
                  <c:v>3888</c:v>
                </c:pt>
                <c:pt idx="295">
                  <c:v>3890</c:v>
                </c:pt>
                <c:pt idx="296">
                  <c:v>3892</c:v>
                </c:pt>
                <c:pt idx="297">
                  <c:v>3894</c:v>
                </c:pt>
                <c:pt idx="298">
                  <c:v>3896</c:v>
                </c:pt>
                <c:pt idx="299">
                  <c:v>3898</c:v>
                </c:pt>
                <c:pt idx="300">
                  <c:v>3900</c:v>
                </c:pt>
                <c:pt idx="301">
                  <c:v>3902</c:v>
                </c:pt>
                <c:pt idx="302">
                  <c:v>3904</c:v>
                </c:pt>
                <c:pt idx="303">
                  <c:v>3906</c:v>
                </c:pt>
                <c:pt idx="304">
                  <c:v>3908</c:v>
                </c:pt>
                <c:pt idx="305">
                  <c:v>3910</c:v>
                </c:pt>
                <c:pt idx="306">
                  <c:v>3912</c:v>
                </c:pt>
                <c:pt idx="307">
                  <c:v>3914</c:v>
                </c:pt>
                <c:pt idx="308">
                  <c:v>3916</c:v>
                </c:pt>
                <c:pt idx="309">
                  <c:v>3918</c:v>
                </c:pt>
                <c:pt idx="310">
                  <c:v>3920</c:v>
                </c:pt>
              </c:numCache>
            </c:numRef>
          </c:xVal>
          <c:yVal>
            <c:numRef>
              <c:f>Sheet7!$D$2:$D$312</c:f>
              <c:numCache>
                <c:formatCode>General</c:formatCode>
                <c:ptCount val="311"/>
                <c:pt idx="0">
                  <c:v>25.864000000000001</c:v>
                </c:pt>
                <c:pt idx="1">
                  <c:v>25.617999999999999</c:v>
                </c:pt>
                <c:pt idx="2">
                  <c:v>25.536000000000001</c:v>
                </c:pt>
                <c:pt idx="3">
                  <c:v>26.263000000000002</c:v>
                </c:pt>
                <c:pt idx="4">
                  <c:v>26.181000000000001</c:v>
                </c:pt>
                <c:pt idx="5">
                  <c:v>26.08</c:v>
                </c:pt>
                <c:pt idx="6">
                  <c:v>25.853000000000002</c:v>
                </c:pt>
                <c:pt idx="7">
                  <c:v>25.745000000000001</c:v>
                </c:pt>
                <c:pt idx="8">
                  <c:v>25.638999999999999</c:v>
                </c:pt>
                <c:pt idx="9">
                  <c:v>25.52</c:v>
                </c:pt>
                <c:pt idx="10">
                  <c:v>25.724</c:v>
                </c:pt>
                <c:pt idx="11">
                  <c:v>25.702000000000002</c:v>
                </c:pt>
                <c:pt idx="12">
                  <c:v>25.571999999999999</c:v>
                </c:pt>
                <c:pt idx="13">
                  <c:v>25.879000000000001</c:v>
                </c:pt>
                <c:pt idx="14">
                  <c:v>25.768999999999998</c:v>
                </c:pt>
                <c:pt idx="15">
                  <c:v>25.724</c:v>
                </c:pt>
                <c:pt idx="16">
                  <c:v>25.721</c:v>
                </c:pt>
                <c:pt idx="17">
                  <c:v>25.925000000000001</c:v>
                </c:pt>
                <c:pt idx="18">
                  <c:v>25.69</c:v>
                </c:pt>
                <c:pt idx="19">
                  <c:v>25.559000000000001</c:v>
                </c:pt>
                <c:pt idx="20">
                  <c:v>26.350999999999999</c:v>
                </c:pt>
                <c:pt idx="21">
                  <c:v>26.213999999999999</c:v>
                </c:pt>
                <c:pt idx="22">
                  <c:v>26.146999999999998</c:v>
                </c:pt>
                <c:pt idx="23">
                  <c:v>25.986999999999998</c:v>
                </c:pt>
                <c:pt idx="24">
                  <c:v>25.757999999999999</c:v>
                </c:pt>
                <c:pt idx="25">
                  <c:v>25.643999999999998</c:v>
                </c:pt>
                <c:pt idx="26">
                  <c:v>25.541</c:v>
                </c:pt>
                <c:pt idx="27">
                  <c:v>25.574000000000002</c:v>
                </c:pt>
                <c:pt idx="28">
                  <c:v>25.713999999999999</c:v>
                </c:pt>
                <c:pt idx="29">
                  <c:v>25.556000000000001</c:v>
                </c:pt>
                <c:pt idx="30">
                  <c:v>25.92</c:v>
                </c:pt>
                <c:pt idx="31">
                  <c:v>25.92</c:v>
                </c:pt>
                <c:pt idx="32">
                  <c:v>26.189</c:v>
                </c:pt>
                <c:pt idx="33">
                  <c:v>26.106000000000002</c:v>
                </c:pt>
                <c:pt idx="34">
                  <c:v>25.795999999999999</c:v>
                </c:pt>
                <c:pt idx="35">
                  <c:v>25.684999999999999</c:v>
                </c:pt>
                <c:pt idx="36">
                  <c:v>25.899000000000001</c:v>
                </c:pt>
                <c:pt idx="37">
                  <c:v>25.92</c:v>
                </c:pt>
                <c:pt idx="38">
                  <c:v>25.616</c:v>
                </c:pt>
                <c:pt idx="39">
                  <c:v>25.468</c:v>
                </c:pt>
                <c:pt idx="40">
                  <c:v>25.925000000000001</c:v>
                </c:pt>
                <c:pt idx="41">
                  <c:v>26.07</c:v>
                </c:pt>
                <c:pt idx="42">
                  <c:v>26.431000000000001</c:v>
                </c:pt>
                <c:pt idx="43">
                  <c:v>25.899000000000001</c:v>
                </c:pt>
                <c:pt idx="44">
                  <c:v>25.631</c:v>
                </c:pt>
                <c:pt idx="45">
                  <c:v>25.545999999999999</c:v>
                </c:pt>
                <c:pt idx="46">
                  <c:v>25.635999999999999</c:v>
                </c:pt>
                <c:pt idx="47">
                  <c:v>25.698</c:v>
                </c:pt>
                <c:pt idx="48">
                  <c:v>25.635999999999999</c:v>
                </c:pt>
                <c:pt idx="49">
                  <c:v>25.579000000000001</c:v>
                </c:pt>
                <c:pt idx="50">
                  <c:v>25.460999999999999</c:v>
                </c:pt>
                <c:pt idx="51">
                  <c:v>25.463000000000001</c:v>
                </c:pt>
                <c:pt idx="52">
                  <c:v>26.015999999999998</c:v>
                </c:pt>
                <c:pt idx="53">
                  <c:v>25.905000000000001</c:v>
                </c:pt>
                <c:pt idx="54">
                  <c:v>25.713999999999999</c:v>
                </c:pt>
                <c:pt idx="55">
                  <c:v>25.542999999999999</c:v>
                </c:pt>
                <c:pt idx="56">
                  <c:v>25.425000000000001</c:v>
                </c:pt>
                <c:pt idx="57">
                  <c:v>25.907</c:v>
                </c:pt>
                <c:pt idx="58">
                  <c:v>25.577000000000002</c:v>
                </c:pt>
                <c:pt idx="59">
                  <c:v>25.640999999999998</c:v>
                </c:pt>
                <c:pt idx="60">
                  <c:v>25.658999999999999</c:v>
                </c:pt>
                <c:pt idx="61">
                  <c:v>25.507000000000001</c:v>
                </c:pt>
                <c:pt idx="62">
                  <c:v>25.378</c:v>
                </c:pt>
                <c:pt idx="63">
                  <c:v>25.306000000000001</c:v>
                </c:pt>
                <c:pt idx="64">
                  <c:v>25.277999999999999</c:v>
                </c:pt>
                <c:pt idx="65">
                  <c:v>26.213999999999999</c:v>
                </c:pt>
                <c:pt idx="66">
                  <c:v>25.844999999999999</c:v>
                </c:pt>
                <c:pt idx="67">
                  <c:v>25.571999999999999</c:v>
                </c:pt>
                <c:pt idx="68">
                  <c:v>25.399000000000001</c:v>
                </c:pt>
                <c:pt idx="69">
                  <c:v>26.651</c:v>
                </c:pt>
                <c:pt idx="70">
                  <c:v>26.302</c:v>
                </c:pt>
                <c:pt idx="71">
                  <c:v>26.431000000000001</c:v>
                </c:pt>
                <c:pt idx="72">
                  <c:v>26.568000000000001</c:v>
                </c:pt>
                <c:pt idx="73">
                  <c:v>26.986000000000001</c:v>
                </c:pt>
                <c:pt idx="74">
                  <c:v>26.25</c:v>
                </c:pt>
                <c:pt idx="75">
                  <c:v>25.843</c:v>
                </c:pt>
                <c:pt idx="76">
                  <c:v>25.553999999999998</c:v>
                </c:pt>
                <c:pt idx="77">
                  <c:v>25.794</c:v>
                </c:pt>
                <c:pt idx="78">
                  <c:v>25.977</c:v>
                </c:pt>
                <c:pt idx="79">
                  <c:v>25.706</c:v>
                </c:pt>
                <c:pt idx="80">
                  <c:v>25.640999999999998</c:v>
                </c:pt>
                <c:pt idx="81">
                  <c:v>25.41</c:v>
                </c:pt>
                <c:pt idx="82">
                  <c:v>25.329000000000001</c:v>
                </c:pt>
                <c:pt idx="83">
                  <c:v>25.329000000000001</c:v>
                </c:pt>
                <c:pt idx="84">
                  <c:v>25.484000000000002</c:v>
                </c:pt>
                <c:pt idx="85">
                  <c:v>25.437000000000001</c:v>
                </c:pt>
                <c:pt idx="86">
                  <c:v>25.93</c:v>
                </c:pt>
                <c:pt idx="87">
                  <c:v>25.524999999999999</c:v>
                </c:pt>
                <c:pt idx="88">
                  <c:v>26.096</c:v>
                </c:pt>
                <c:pt idx="89">
                  <c:v>25.713999999999999</c:v>
                </c:pt>
                <c:pt idx="90">
                  <c:v>25.789000000000001</c:v>
                </c:pt>
                <c:pt idx="91">
                  <c:v>26.443999999999999</c:v>
                </c:pt>
                <c:pt idx="92">
                  <c:v>26.132000000000001</c:v>
                </c:pt>
                <c:pt idx="93">
                  <c:v>25.709</c:v>
                </c:pt>
                <c:pt idx="94">
                  <c:v>25.922999999999998</c:v>
                </c:pt>
                <c:pt idx="95">
                  <c:v>26.257999999999999</c:v>
                </c:pt>
                <c:pt idx="96">
                  <c:v>25.881</c:v>
                </c:pt>
                <c:pt idx="97">
                  <c:v>26.22</c:v>
                </c:pt>
                <c:pt idx="98">
                  <c:v>25.701000000000001</c:v>
                </c:pt>
                <c:pt idx="99">
                  <c:v>25.427</c:v>
                </c:pt>
                <c:pt idx="100">
                  <c:v>25.545999999999999</c:v>
                </c:pt>
                <c:pt idx="101">
                  <c:v>25.405999999999999</c:v>
                </c:pt>
                <c:pt idx="102">
                  <c:v>25.858000000000001</c:v>
                </c:pt>
                <c:pt idx="103">
                  <c:v>25.658999999999999</c:v>
                </c:pt>
                <c:pt idx="104">
                  <c:v>25.527999999999999</c:v>
                </c:pt>
                <c:pt idx="105">
                  <c:v>25.721</c:v>
                </c:pt>
                <c:pt idx="106">
                  <c:v>25.917999999999999</c:v>
                </c:pt>
                <c:pt idx="107">
                  <c:v>25.727</c:v>
                </c:pt>
                <c:pt idx="108">
                  <c:v>26.029</c:v>
                </c:pt>
                <c:pt idx="109">
                  <c:v>25.962</c:v>
                </c:pt>
                <c:pt idx="110">
                  <c:v>25.959</c:v>
                </c:pt>
                <c:pt idx="111">
                  <c:v>26.648</c:v>
                </c:pt>
                <c:pt idx="112">
                  <c:v>25.936</c:v>
                </c:pt>
                <c:pt idx="113">
                  <c:v>25.568999999999999</c:v>
                </c:pt>
                <c:pt idx="114">
                  <c:v>25.37</c:v>
                </c:pt>
                <c:pt idx="115">
                  <c:v>25.324000000000002</c:v>
                </c:pt>
                <c:pt idx="116">
                  <c:v>25.399000000000001</c:v>
                </c:pt>
                <c:pt idx="117">
                  <c:v>25.231000000000002</c:v>
                </c:pt>
                <c:pt idx="118">
                  <c:v>25.533000000000001</c:v>
                </c:pt>
                <c:pt idx="119">
                  <c:v>25.617999999999999</c:v>
                </c:pt>
                <c:pt idx="120">
                  <c:v>25.364999999999998</c:v>
                </c:pt>
                <c:pt idx="121">
                  <c:v>25.817</c:v>
                </c:pt>
                <c:pt idx="122">
                  <c:v>26.073</c:v>
                </c:pt>
                <c:pt idx="123">
                  <c:v>25.75</c:v>
                </c:pt>
                <c:pt idx="124">
                  <c:v>25.466000000000001</c:v>
                </c:pt>
                <c:pt idx="125">
                  <c:v>25.727</c:v>
                </c:pt>
                <c:pt idx="126">
                  <c:v>25.399000000000001</c:v>
                </c:pt>
                <c:pt idx="127">
                  <c:v>25.620999999999999</c:v>
                </c:pt>
                <c:pt idx="128">
                  <c:v>25.907</c:v>
                </c:pt>
                <c:pt idx="129">
                  <c:v>26.026</c:v>
                </c:pt>
                <c:pt idx="130">
                  <c:v>25.773</c:v>
                </c:pt>
                <c:pt idx="131">
                  <c:v>25.507000000000001</c:v>
                </c:pt>
                <c:pt idx="132">
                  <c:v>25.43</c:v>
                </c:pt>
                <c:pt idx="133">
                  <c:v>25.524999999999999</c:v>
                </c:pt>
                <c:pt idx="134">
                  <c:v>25.297999999999998</c:v>
                </c:pt>
                <c:pt idx="135">
                  <c:v>25.706</c:v>
                </c:pt>
                <c:pt idx="136">
                  <c:v>25.626000000000001</c:v>
                </c:pt>
                <c:pt idx="137">
                  <c:v>25.800999999999998</c:v>
                </c:pt>
                <c:pt idx="138">
                  <c:v>25.652000000000001</c:v>
                </c:pt>
                <c:pt idx="139">
                  <c:v>25.626000000000001</c:v>
                </c:pt>
                <c:pt idx="140">
                  <c:v>25.838000000000001</c:v>
                </c:pt>
                <c:pt idx="141">
                  <c:v>25.486999999999998</c:v>
                </c:pt>
                <c:pt idx="142">
                  <c:v>25.824999999999999</c:v>
                </c:pt>
                <c:pt idx="143">
                  <c:v>25.445</c:v>
                </c:pt>
                <c:pt idx="144">
                  <c:v>25.672000000000001</c:v>
                </c:pt>
                <c:pt idx="145">
                  <c:v>25.338999999999999</c:v>
                </c:pt>
                <c:pt idx="146">
                  <c:v>25.620999999999999</c:v>
                </c:pt>
                <c:pt idx="147">
                  <c:v>25.378</c:v>
                </c:pt>
                <c:pt idx="148">
                  <c:v>25.553999999999998</c:v>
                </c:pt>
                <c:pt idx="149">
                  <c:v>25.605</c:v>
                </c:pt>
                <c:pt idx="150">
                  <c:v>25.471</c:v>
                </c:pt>
                <c:pt idx="151">
                  <c:v>25.414000000000001</c:v>
                </c:pt>
                <c:pt idx="152">
                  <c:v>25.542999999999999</c:v>
                </c:pt>
                <c:pt idx="153">
                  <c:v>25.768000000000001</c:v>
                </c:pt>
                <c:pt idx="154">
                  <c:v>25.393999999999998</c:v>
                </c:pt>
                <c:pt idx="155">
                  <c:v>25.548999999999999</c:v>
                </c:pt>
                <c:pt idx="156">
                  <c:v>25.876000000000001</c:v>
                </c:pt>
                <c:pt idx="157">
                  <c:v>25.706</c:v>
                </c:pt>
                <c:pt idx="158">
                  <c:v>25.399000000000001</c:v>
                </c:pt>
                <c:pt idx="159">
                  <c:v>26.327999999999999</c:v>
                </c:pt>
                <c:pt idx="160">
                  <c:v>26.123999999999999</c:v>
                </c:pt>
                <c:pt idx="161">
                  <c:v>25.603000000000002</c:v>
                </c:pt>
                <c:pt idx="162">
                  <c:v>25.308</c:v>
                </c:pt>
                <c:pt idx="163">
                  <c:v>25.228000000000002</c:v>
                </c:pt>
                <c:pt idx="164">
                  <c:v>25.091999999999999</c:v>
                </c:pt>
                <c:pt idx="165">
                  <c:v>25.396000000000001</c:v>
                </c:pt>
                <c:pt idx="166">
                  <c:v>25.184999999999999</c:v>
                </c:pt>
                <c:pt idx="167">
                  <c:v>25.123000000000001</c:v>
                </c:pt>
                <c:pt idx="168">
                  <c:v>25.04</c:v>
                </c:pt>
                <c:pt idx="169">
                  <c:v>25.03</c:v>
                </c:pt>
                <c:pt idx="170">
                  <c:v>25.021999999999998</c:v>
                </c:pt>
                <c:pt idx="171">
                  <c:v>24.986000000000001</c:v>
                </c:pt>
                <c:pt idx="172">
                  <c:v>25.567</c:v>
                </c:pt>
                <c:pt idx="173">
                  <c:v>26.065000000000001</c:v>
                </c:pt>
                <c:pt idx="174">
                  <c:v>25.550999999999998</c:v>
                </c:pt>
                <c:pt idx="175">
                  <c:v>25.536000000000001</c:v>
                </c:pt>
                <c:pt idx="176">
                  <c:v>25.709</c:v>
                </c:pt>
                <c:pt idx="177">
                  <c:v>26.003</c:v>
                </c:pt>
                <c:pt idx="178">
                  <c:v>25.484000000000002</c:v>
                </c:pt>
                <c:pt idx="179">
                  <c:v>25.445</c:v>
                </c:pt>
                <c:pt idx="180">
                  <c:v>25.21</c:v>
                </c:pt>
                <c:pt idx="181">
                  <c:v>25.773</c:v>
                </c:pt>
                <c:pt idx="182">
                  <c:v>25.367999999999999</c:v>
                </c:pt>
                <c:pt idx="183">
                  <c:v>25.646999999999998</c:v>
                </c:pt>
                <c:pt idx="184">
                  <c:v>26.111000000000001</c:v>
                </c:pt>
                <c:pt idx="185">
                  <c:v>25.798999999999999</c:v>
                </c:pt>
                <c:pt idx="186">
                  <c:v>25.640999999999998</c:v>
                </c:pt>
                <c:pt idx="187">
                  <c:v>25.390999999999998</c:v>
                </c:pt>
                <c:pt idx="188">
                  <c:v>25.995000000000001</c:v>
                </c:pt>
                <c:pt idx="189">
                  <c:v>25.52</c:v>
                </c:pt>
                <c:pt idx="190">
                  <c:v>25.634</c:v>
                </c:pt>
                <c:pt idx="191">
                  <c:v>25.318999999999999</c:v>
                </c:pt>
                <c:pt idx="192">
                  <c:v>25.140999999999998</c:v>
                </c:pt>
                <c:pt idx="193">
                  <c:v>25.151</c:v>
                </c:pt>
                <c:pt idx="194">
                  <c:v>25.687999999999999</c:v>
                </c:pt>
                <c:pt idx="195">
                  <c:v>25.399000000000001</c:v>
                </c:pt>
                <c:pt idx="196">
                  <c:v>25.518000000000001</c:v>
                </c:pt>
                <c:pt idx="197">
                  <c:v>25.382999999999999</c:v>
                </c:pt>
                <c:pt idx="198">
                  <c:v>25.481000000000002</c:v>
                </c:pt>
                <c:pt idx="199">
                  <c:v>25.315999999999999</c:v>
                </c:pt>
                <c:pt idx="200">
                  <c:v>25.605</c:v>
                </c:pt>
                <c:pt idx="201">
                  <c:v>26.535</c:v>
                </c:pt>
                <c:pt idx="202">
                  <c:v>26.297000000000001</c:v>
                </c:pt>
                <c:pt idx="203">
                  <c:v>26.265999999999998</c:v>
                </c:pt>
                <c:pt idx="204">
                  <c:v>25.74</c:v>
                </c:pt>
                <c:pt idx="205">
                  <c:v>25.341999999999999</c:v>
                </c:pt>
                <c:pt idx="206">
                  <c:v>25.337</c:v>
                </c:pt>
                <c:pt idx="207">
                  <c:v>25.713999999999999</c:v>
                </c:pt>
                <c:pt idx="208">
                  <c:v>26.164999999999999</c:v>
                </c:pt>
                <c:pt idx="209">
                  <c:v>25.594999999999999</c:v>
                </c:pt>
                <c:pt idx="210">
                  <c:v>26.16</c:v>
                </c:pt>
                <c:pt idx="211">
                  <c:v>26.483000000000001</c:v>
                </c:pt>
                <c:pt idx="212">
                  <c:v>25.879000000000001</c:v>
                </c:pt>
                <c:pt idx="213">
                  <c:v>25.768000000000001</c:v>
                </c:pt>
                <c:pt idx="214">
                  <c:v>25.654</c:v>
                </c:pt>
                <c:pt idx="215">
                  <c:v>25.36</c:v>
                </c:pt>
                <c:pt idx="216">
                  <c:v>25.29</c:v>
                </c:pt>
                <c:pt idx="217">
                  <c:v>25.474</c:v>
                </c:pt>
                <c:pt idx="218">
                  <c:v>25.169</c:v>
                </c:pt>
                <c:pt idx="219">
                  <c:v>25.04</c:v>
                </c:pt>
                <c:pt idx="220">
                  <c:v>25.574000000000002</c:v>
                </c:pt>
                <c:pt idx="221">
                  <c:v>25.474</c:v>
                </c:pt>
                <c:pt idx="222">
                  <c:v>25.518000000000001</c:v>
                </c:pt>
                <c:pt idx="223">
                  <c:v>25.271999999999998</c:v>
                </c:pt>
                <c:pt idx="224">
                  <c:v>25.148</c:v>
                </c:pt>
                <c:pt idx="225">
                  <c:v>25.28</c:v>
                </c:pt>
                <c:pt idx="226">
                  <c:v>25.486999999999998</c:v>
                </c:pt>
                <c:pt idx="227">
                  <c:v>25.538</c:v>
                </c:pt>
                <c:pt idx="228">
                  <c:v>26.565999999999999</c:v>
                </c:pt>
                <c:pt idx="229">
                  <c:v>25.817</c:v>
                </c:pt>
                <c:pt idx="230">
                  <c:v>25.876000000000001</c:v>
                </c:pt>
                <c:pt idx="231">
                  <c:v>26.137</c:v>
                </c:pt>
                <c:pt idx="232">
                  <c:v>25.891999999999999</c:v>
                </c:pt>
                <c:pt idx="233">
                  <c:v>25.605</c:v>
                </c:pt>
                <c:pt idx="234">
                  <c:v>25.545999999999999</c:v>
                </c:pt>
                <c:pt idx="235">
                  <c:v>26.245000000000001</c:v>
                </c:pt>
                <c:pt idx="236">
                  <c:v>25.667000000000002</c:v>
                </c:pt>
                <c:pt idx="237">
                  <c:v>25.806999999999999</c:v>
                </c:pt>
                <c:pt idx="238">
                  <c:v>25.388000000000002</c:v>
                </c:pt>
                <c:pt idx="239">
                  <c:v>25.204999999999998</c:v>
                </c:pt>
                <c:pt idx="240">
                  <c:v>25.012</c:v>
                </c:pt>
                <c:pt idx="241">
                  <c:v>25.364999999999998</c:v>
                </c:pt>
                <c:pt idx="242">
                  <c:v>25.062999999999999</c:v>
                </c:pt>
                <c:pt idx="243">
                  <c:v>25.195</c:v>
                </c:pt>
                <c:pt idx="244">
                  <c:v>25.553999999999998</c:v>
                </c:pt>
                <c:pt idx="245">
                  <c:v>25.538</c:v>
                </c:pt>
                <c:pt idx="246">
                  <c:v>26.067</c:v>
                </c:pt>
                <c:pt idx="247">
                  <c:v>25.724</c:v>
                </c:pt>
                <c:pt idx="248">
                  <c:v>25.649000000000001</c:v>
                </c:pt>
                <c:pt idx="249">
                  <c:v>25.234000000000002</c:v>
                </c:pt>
                <c:pt idx="250">
                  <c:v>25.221</c:v>
                </c:pt>
                <c:pt idx="251">
                  <c:v>25.457999999999998</c:v>
                </c:pt>
                <c:pt idx="252">
                  <c:v>25.542999999999999</c:v>
                </c:pt>
                <c:pt idx="253">
                  <c:v>25.443000000000001</c:v>
                </c:pt>
                <c:pt idx="254">
                  <c:v>25.344999999999999</c:v>
                </c:pt>
                <c:pt idx="255">
                  <c:v>25.114999999999998</c:v>
                </c:pt>
                <c:pt idx="256">
                  <c:v>24.994</c:v>
                </c:pt>
                <c:pt idx="257">
                  <c:v>25.949000000000002</c:v>
                </c:pt>
                <c:pt idx="258">
                  <c:v>25.68</c:v>
                </c:pt>
                <c:pt idx="259">
                  <c:v>25.896999999999998</c:v>
                </c:pt>
                <c:pt idx="260">
                  <c:v>25.643999999999998</c:v>
                </c:pt>
                <c:pt idx="261">
                  <c:v>25.471</c:v>
                </c:pt>
                <c:pt idx="262">
                  <c:v>25.783000000000001</c:v>
                </c:pt>
                <c:pt idx="263">
                  <c:v>25.314</c:v>
                </c:pt>
                <c:pt idx="264">
                  <c:v>25.068000000000001</c:v>
                </c:pt>
                <c:pt idx="265">
                  <c:v>25.018999999999998</c:v>
                </c:pt>
                <c:pt idx="266">
                  <c:v>24.968</c:v>
                </c:pt>
                <c:pt idx="267">
                  <c:v>25.204999999999998</c:v>
                </c:pt>
                <c:pt idx="268">
                  <c:v>25.117000000000001</c:v>
                </c:pt>
                <c:pt idx="269">
                  <c:v>24.983000000000001</c:v>
                </c:pt>
                <c:pt idx="270">
                  <c:v>25.079000000000001</c:v>
                </c:pt>
                <c:pt idx="271">
                  <c:v>25.266999999999999</c:v>
                </c:pt>
                <c:pt idx="272">
                  <c:v>25.221</c:v>
                </c:pt>
                <c:pt idx="273">
                  <c:v>25.084</c:v>
                </c:pt>
                <c:pt idx="274">
                  <c:v>24.954999999999998</c:v>
                </c:pt>
                <c:pt idx="275">
                  <c:v>25.652000000000001</c:v>
                </c:pt>
                <c:pt idx="276">
                  <c:v>25.698</c:v>
                </c:pt>
                <c:pt idx="277">
                  <c:v>25.257000000000001</c:v>
                </c:pt>
                <c:pt idx="278">
                  <c:v>25.099</c:v>
                </c:pt>
                <c:pt idx="279">
                  <c:v>24.968</c:v>
                </c:pt>
                <c:pt idx="280">
                  <c:v>25.407</c:v>
                </c:pt>
                <c:pt idx="281">
                  <c:v>25.37</c:v>
                </c:pt>
                <c:pt idx="282">
                  <c:v>25.265000000000001</c:v>
                </c:pt>
                <c:pt idx="283">
                  <c:v>25.111999999999998</c:v>
                </c:pt>
                <c:pt idx="284">
                  <c:v>25.295999999999999</c:v>
                </c:pt>
                <c:pt idx="285">
                  <c:v>25.959</c:v>
                </c:pt>
                <c:pt idx="286">
                  <c:v>25.571999999999999</c:v>
                </c:pt>
                <c:pt idx="287">
                  <c:v>25.489000000000001</c:v>
                </c:pt>
                <c:pt idx="288">
                  <c:v>25.620999999999999</c:v>
                </c:pt>
                <c:pt idx="289">
                  <c:v>25.373000000000001</c:v>
                </c:pt>
                <c:pt idx="290">
                  <c:v>25.164000000000001</c:v>
                </c:pt>
                <c:pt idx="291">
                  <c:v>25.172000000000001</c:v>
                </c:pt>
                <c:pt idx="292">
                  <c:v>25.056000000000001</c:v>
                </c:pt>
                <c:pt idx="293">
                  <c:v>24.95</c:v>
                </c:pt>
                <c:pt idx="294">
                  <c:v>24.95</c:v>
                </c:pt>
                <c:pt idx="295">
                  <c:v>25.29</c:v>
                </c:pt>
                <c:pt idx="296">
                  <c:v>25.045000000000002</c:v>
                </c:pt>
                <c:pt idx="297">
                  <c:v>25.172000000000001</c:v>
                </c:pt>
                <c:pt idx="298">
                  <c:v>25.376000000000001</c:v>
                </c:pt>
                <c:pt idx="299">
                  <c:v>25.27</c:v>
                </c:pt>
                <c:pt idx="300">
                  <c:v>25.969000000000001</c:v>
                </c:pt>
                <c:pt idx="301">
                  <c:v>25.411999999999999</c:v>
                </c:pt>
                <c:pt idx="302">
                  <c:v>25.45</c:v>
                </c:pt>
                <c:pt idx="303">
                  <c:v>25.399000000000001</c:v>
                </c:pt>
                <c:pt idx="304">
                  <c:v>25.097000000000001</c:v>
                </c:pt>
                <c:pt idx="305">
                  <c:v>25.414000000000001</c:v>
                </c:pt>
                <c:pt idx="306">
                  <c:v>25.13</c:v>
                </c:pt>
                <c:pt idx="307">
                  <c:v>25.29</c:v>
                </c:pt>
                <c:pt idx="308">
                  <c:v>25.094000000000001</c:v>
                </c:pt>
                <c:pt idx="309">
                  <c:v>25.399000000000001</c:v>
                </c:pt>
                <c:pt idx="310">
                  <c:v>25.138000000000002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76-4F72-B2BC-DAFF33543098}"/>
            </c:ext>
          </c:extLst>
        </c:ser>
        <c:ser>
          <c:idx val="1"/>
          <c:order val="1"/>
          <c:tx>
            <c:strRef>
              <c:f>Sheet7!$G$1</c:f>
              <c:strCache>
                <c:ptCount val="1"/>
                <c:pt idx="0">
                  <c:v>TC_back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0444291338582677"/>
                  <c:y val="8.5359434237386955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Sheet7!$A$2:$A$312</c:f>
              <c:numCache>
                <c:formatCode>General</c:formatCode>
                <c:ptCount val="311"/>
                <c:pt idx="0">
                  <c:v>3300</c:v>
                </c:pt>
                <c:pt idx="1">
                  <c:v>3302</c:v>
                </c:pt>
                <c:pt idx="2">
                  <c:v>3304</c:v>
                </c:pt>
                <c:pt idx="3">
                  <c:v>3306</c:v>
                </c:pt>
                <c:pt idx="4">
                  <c:v>3308</c:v>
                </c:pt>
                <c:pt idx="5">
                  <c:v>3310</c:v>
                </c:pt>
                <c:pt idx="6">
                  <c:v>3312</c:v>
                </c:pt>
                <c:pt idx="7">
                  <c:v>3314</c:v>
                </c:pt>
                <c:pt idx="8">
                  <c:v>3316</c:v>
                </c:pt>
                <c:pt idx="9">
                  <c:v>3318</c:v>
                </c:pt>
                <c:pt idx="10">
                  <c:v>3320</c:v>
                </c:pt>
                <c:pt idx="11">
                  <c:v>3322</c:v>
                </c:pt>
                <c:pt idx="12">
                  <c:v>3324</c:v>
                </c:pt>
                <c:pt idx="13">
                  <c:v>3326</c:v>
                </c:pt>
                <c:pt idx="14">
                  <c:v>3328</c:v>
                </c:pt>
                <c:pt idx="15">
                  <c:v>3330</c:v>
                </c:pt>
                <c:pt idx="16">
                  <c:v>3332</c:v>
                </c:pt>
                <c:pt idx="17">
                  <c:v>3334</c:v>
                </c:pt>
                <c:pt idx="18">
                  <c:v>3336</c:v>
                </c:pt>
                <c:pt idx="19">
                  <c:v>3338</c:v>
                </c:pt>
                <c:pt idx="20">
                  <c:v>3340</c:v>
                </c:pt>
                <c:pt idx="21">
                  <c:v>3342</c:v>
                </c:pt>
                <c:pt idx="22">
                  <c:v>3344</c:v>
                </c:pt>
                <c:pt idx="23">
                  <c:v>3346</c:v>
                </c:pt>
                <c:pt idx="24">
                  <c:v>3348</c:v>
                </c:pt>
                <c:pt idx="25">
                  <c:v>3350</c:v>
                </c:pt>
                <c:pt idx="26">
                  <c:v>3352</c:v>
                </c:pt>
                <c:pt idx="27">
                  <c:v>3354</c:v>
                </c:pt>
                <c:pt idx="28">
                  <c:v>3356</c:v>
                </c:pt>
                <c:pt idx="29">
                  <c:v>3358</c:v>
                </c:pt>
                <c:pt idx="30">
                  <c:v>3360</c:v>
                </c:pt>
                <c:pt idx="31">
                  <c:v>3362</c:v>
                </c:pt>
                <c:pt idx="32">
                  <c:v>3364</c:v>
                </c:pt>
                <c:pt idx="33">
                  <c:v>3366</c:v>
                </c:pt>
                <c:pt idx="34">
                  <c:v>3368</c:v>
                </c:pt>
                <c:pt idx="35">
                  <c:v>3370</c:v>
                </c:pt>
                <c:pt idx="36">
                  <c:v>3372</c:v>
                </c:pt>
                <c:pt idx="37">
                  <c:v>3374</c:v>
                </c:pt>
                <c:pt idx="38">
                  <c:v>3376</c:v>
                </c:pt>
                <c:pt idx="39">
                  <c:v>3378</c:v>
                </c:pt>
                <c:pt idx="40">
                  <c:v>3380</c:v>
                </c:pt>
                <c:pt idx="41">
                  <c:v>3382</c:v>
                </c:pt>
                <c:pt idx="42">
                  <c:v>3384</c:v>
                </c:pt>
                <c:pt idx="43">
                  <c:v>3386</c:v>
                </c:pt>
                <c:pt idx="44">
                  <c:v>3388</c:v>
                </c:pt>
                <c:pt idx="45">
                  <c:v>3390</c:v>
                </c:pt>
                <c:pt idx="46">
                  <c:v>3392</c:v>
                </c:pt>
                <c:pt idx="47">
                  <c:v>3394</c:v>
                </c:pt>
                <c:pt idx="48">
                  <c:v>3396</c:v>
                </c:pt>
                <c:pt idx="49">
                  <c:v>3398</c:v>
                </c:pt>
                <c:pt idx="50">
                  <c:v>3400</c:v>
                </c:pt>
                <c:pt idx="51">
                  <c:v>3402</c:v>
                </c:pt>
                <c:pt idx="52">
                  <c:v>3404</c:v>
                </c:pt>
                <c:pt idx="53">
                  <c:v>3406</c:v>
                </c:pt>
                <c:pt idx="54">
                  <c:v>3408</c:v>
                </c:pt>
                <c:pt idx="55">
                  <c:v>3410</c:v>
                </c:pt>
                <c:pt idx="56">
                  <c:v>3412</c:v>
                </c:pt>
                <c:pt idx="57">
                  <c:v>3414</c:v>
                </c:pt>
                <c:pt idx="58">
                  <c:v>3416</c:v>
                </c:pt>
                <c:pt idx="59">
                  <c:v>3418</c:v>
                </c:pt>
                <c:pt idx="60">
                  <c:v>3420</c:v>
                </c:pt>
                <c:pt idx="61">
                  <c:v>3422</c:v>
                </c:pt>
                <c:pt idx="62">
                  <c:v>3424</c:v>
                </c:pt>
                <c:pt idx="63">
                  <c:v>3426</c:v>
                </c:pt>
                <c:pt idx="64">
                  <c:v>3428</c:v>
                </c:pt>
                <c:pt idx="65">
                  <c:v>3430</c:v>
                </c:pt>
                <c:pt idx="66">
                  <c:v>3432</c:v>
                </c:pt>
                <c:pt idx="67">
                  <c:v>3434</c:v>
                </c:pt>
                <c:pt idx="68">
                  <c:v>3436</c:v>
                </c:pt>
                <c:pt idx="69">
                  <c:v>3438</c:v>
                </c:pt>
                <c:pt idx="70">
                  <c:v>3440</c:v>
                </c:pt>
                <c:pt idx="71">
                  <c:v>3442</c:v>
                </c:pt>
                <c:pt idx="72">
                  <c:v>3444</c:v>
                </c:pt>
                <c:pt idx="73">
                  <c:v>3446</c:v>
                </c:pt>
                <c:pt idx="74">
                  <c:v>3448</c:v>
                </c:pt>
                <c:pt idx="75">
                  <c:v>3450</c:v>
                </c:pt>
                <c:pt idx="76">
                  <c:v>3452</c:v>
                </c:pt>
                <c:pt idx="77">
                  <c:v>3454</c:v>
                </c:pt>
                <c:pt idx="78">
                  <c:v>3456</c:v>
                </c:pt>
                <c:pt idx="79">
                  <c:v>3458</c:v>
                </c:pt>
                <c:pt idx="80">
                  <c:v>3460</c:v>
                </c:pt>
                <c:pt idx="81">
                  <c:v>3462</c:v>
                </c:pt>
                <c:pt idx="82">
                  <c:v>3464</c:v>
                </c:pt>
                <c:pt idx="83">
                  <c:v>3466</c:v>
                </c:pt>
                <c:pt idx="84">
                  <c:v>3468</c:v>
                </c:pt>
                <c:pt idx="85">
                  <c:v>3470</c:v>
                </c:pt>
                <c:pt idx="86">
                  <c:v>3472</c:v>
                </c:pt>
                <c:pt idx="87">
                  <c:v>3474</c:v>
                </c:pt>
                <c:pt idx="88">
                  <c:v>3476</c:v>
                </c:pt>
                <c:pt idx="89">
                  <c:v>3478</c:v>
                </c:pt>
                <c:pt idx="90">
                  <c:v>3480</c:v>
                </c:pt>
                <c:pt idx="91">
                  <c:v>3482</c:v>
                </c:pt>
                <c:pt idx="92">
                  <c:v>3484</c:v>
                </c:pt>
                <c:pt idx="93">
                  <c:v>3486</c:v>
                </c:pt>
                <c:pt idx="94">
                  <c:v>3488</c:v>
                </c:pt>
                <c:pt idx="95">
                  <c:v>3490</c:v>
                </c:pt>
                <c:pt idx="96">
                  <c:v>3492</c:v>
                </c:pt>
                <c:pt idx="97">
                  <c:v>3494</c:v>
                </c:pt>
                <c:pt idx="98">
                  <c:v>3496</c:v>
                </c:pt>
                <c:pt idx="99">
                  <c:v>3498</c:v>
                </c:pt>
                <c:pt idx="100">
                  <c:v>3500</c:v>
                </c:pt>
                <c:pt idx="101">
                  <c:v>3502</c:v>
                </c:pt>
                <c:pt idx="102">
                  <c:v>3504</c:v>
                </c:pt>
                <c:pt idx="103">
                  <c:v>3506</c:v>
                </c:pt>
                <c:pt idx="104">
                  <c:v>3508</c:v>
                </c:pt>
                <c:pt idx="105">
                  <c:v>3510</c:v>
                </c:pt>
                <c:pt idx="106">
                  <c:v>3512</c:v>
                </c:pt>
                <c:pt idx="107">
                  <c:v>3514</c:v>
                </c:pt>
                <c:pt idx="108">
                  <c:v>3516</c:v>
                </c:pt>
                <c:pt idx="109">
                  <c:v>3518</c:v>
                </c:pt>
                <c:pt idx="110">
                  <c:v>3520</c:v>
                </c:pt>
                <c:pt idx="111">
                  <c:v>3522</c:v>
                </c:pt>
                <c:pt idx="112">
                  <c:v>3524</c:v>
                </c:pt>
                <c:pt idx="113">
                  <c:v>3526</c:v>
                </c:pt>
                <c:pt idx="114">
                  <c:v>3528</c:v>
                </c:pt>
                <c:pt idx="115">
                  <c:v>3530</c:v>
                </c:pt>
                <c:pt idx="116">
                  <c:v>3532</c:v>
                </c:pt>
                <c:pt idx="117">
                  <c:v>3534</c:v>
                </c:pt>
                <c:pt idx="118">
                  <c:v>3536</c:v>
                </c:pt>
                <c:pt idx="119">
                  <c:v>3538</c:v>
                </c:pt>
                <c:pt idx="120">
                  <c:v>3540</c:v>
                </c:pt>
                <c:pt idx="121">
                  <c:v>3542</c:v>
                </c:pt>
                <c:pt idx="122">
                  <c:v>3544</c:v>
                </c:pt>
                <c:pt idx="123">
                  <c:v>3546</c:v>
                </c:pt>
                <c:pt idx="124">
                  <c:v>3548</c:v>
                </c:pt>
                <c:pt idx="125">
                  <c:v>3550</c:v>
                </c:pt>
                <c:pt idx="126">
                  <c:v>3552</c:v>
                </c:pt>
                <c:pt idx="127">
                  <c:v>3554</c:v>
                </c:pt>
                <c:pt idx="128">
                  <c:v>3556</c:v>
                </c:pt>
                <c:pt idx="129">
                  <c:v>3558</c:v>
                </c:pt>
                <c:pt idx="130">
                  <c:v>3560</c:v>
                </c:pt>
                <c:pt idx="131">
                  <c:v>3562</c:v>
                </c:pt>
                <c:pt idx="132">
                  <c:v>3564</c:v>
                </c:pt>
                <c:pt idx="133">
                  <c:v>3566</c:v>
                </c:pt>
                <c:pt idx="134">
                  <c:v>3568</c:v>
                </c:pt>
                <c:pt idx="135">
                  <c:v>3570</c:v>
                </c:pt>
                <c:pt idx="136">
                  <c:v>3572</c:v>
                </c:pt>
                <c:pt idx="137">
                  <c:v>3574</c:v>
                </c:pt>
                <c:pt idx="138">
                  <c:v>3576</c:v>
                </c:pt>
                <c:pt idx="139">
                  <c:v>3578</c:v>
                </c:pt>
                <c:pt idx="140">
                  <c:v>3580</c:v>
                </c:pt>
                <c:pt idx="141">
                  <c:v>3582</c:v>
                </c:pt>
                <c:pt idx="142">
                  <c:v>3584</c:v>
                </c:pt>
                <c:pt idx="143">
                  <c:v>3586</c:v>
                </c:pt>
                <c:pt idx="144">
                  <c:v>3588</c:v>
                </c:pt>
                <c:pt idx="145">
                  <c:v>3590</c:v>
                </c:pt>
                <c:pt idx="146">
                  <c:v>3592</c:v>
                </c:pt>
                <c:pt idx="147">
                  <c:v>3594</c:v>
                </c:pt>
                <c:pt idx="148">
                  <c:v>3596</c:v>
                </c:pt>
                <c:pt idx="149">
                  <c:v>3598</c:v>
                </c:pt>
                <c:pt idx="150">
                  <c:v>3600</c:v>
                </c:pt>
                <c:pt idx="151">
                  <c:v>3602</c:v>
                </c:pt>
                <c:pt idx="152">
                  <c:v>3604</c:v>
                </c:pt>
                <c:pt idx="153">
                  <c:v>3606</c:v>
                </c:pt>
                <c:pt idx="154">
                  <c:v>3608</c:v>
                </c:pt>
                <c:pt idx="155">
                  <c:v>3610</c:v>
                </c:pt>
                <c:pt idx="156">
                  <c:v>3612</c:v>
                </c:pt>
                <c:pt idx="157">
                  <c:v>3614</c:v>
                </c:pt>
                <c:pt idx="158">
                  <c:v>3616</c:v>
                </c:pt>
                <c:pt idx="159">
                  <c:v>3618</c:v>
                </c:pt>
                <c:pt idx="160">
                  <c:v>3620</c:v>
                </c:pt>
                <c:pt idx="161">
                  <c:v>3622</c:v>
                </c:pt>
                <c:pt idx="162">
                  <c:v>3624</c:v>
                </c:pt>
                <c:pt idx="163">
                  <c:v>3626</c:v>
                </c:pt>
                <c:pt idx="164">
                  <c:v>3628</c:v>
                </c:pt>
                <c:pt idx="165">
                  <c:v>3630</c:v>
                </c:pt>
                <c:pt idx="166">
                  <c:v>3632</c:v>
                </c:pt>
                <c:pt idx="167">
                  <c:v>3634</c:v>
                </c:pt>
                <c:pt idx="168">
                  <c:v>3636</c:v>
                </c:pt>
                <c:pt idx="169">
                  <c:v>3638</c:v>
                </c:pt>
                <c:pt idx="170">
                  <c:v>3640</c:v>
                </c:pt>
                <c:pt idx="171">
                  <c:v>3642</c:v>
                </c:pt>
                <c:pt idx="172">
                  <c:v>3644</c:v>
                </c:pt>
                <c:pt idx="173">
                  <c:v>3646</c:v>
                </c:pt>
                <c:pt idx="174">
                  <c:v>3648</c:v>
                </c:pt>
                <c:pt idx="175">
                  <c:v>3650</c:v>
                </c:pt>
                <c:pt idx="176">
                  <c:v>3652</c:v>
                </c:pt>
                <c:pt idx="177">
                  <c:v>3654</c:v>
                </c:pt>
                <c:pt idx="178">
                  <c:v>3656</c:v>
                </c:pt>
                <c:pt idx="179">
                  <c:v>3658</c:v>
                </c:pt>
                <c:pt idx="180">
                  <c:v>3660</c:v>
                </c:pt>
                <c:pt idx="181">
                  <c:v>3662</c:v>
                </c:pt>
                <c:pt idx="182">
                  <c:v>3664</c:v>
                </c:pt>
                <c:pt idx="183">
                  <c:v>3666</c:v>
                </c:pt>
                <c:pt idx="184">
                  <c:v>3668</c:v>
                </c:pt>
                <c:pt idx="185">
                  <c:v>3670</c:v>
                </c:pt>
                <c:pt idx="186">
                  <c:v>3672</c:v>
                </c:pt>
                <c:pt idx="187">
                  <c:v>3674</c:v>
                </c:pt>
                <c:pt idx="188">
                  <c:v>3676</c:v>
                </c:pt>
                <c:pt idx="189">
                  <c:v>3678</c:v>
                </c:pt>
                <c:pt idx="190">
                  <c:v>3680</c:v>
                </c:pt>
                <c:pt idx="191">
                  <c:v>3682</c:v>
                </c:pt>
                <c:pt idx="192">
                  <c:v>3684</c:v>
                </c:pt>
                <c:pt idx="193">
                  <c:v>3686</c:v>
                </c:pt>
                <c:pt idx="194">
                  <c:v>3688</c:v>
                </c:pt>
                <c:pt idx="195">
                  <c:v>3690</c:v>
                </c:pt>
                <c:pt idx="196">
                  <c:v>3692</c:v>
                </c:pt>
                <c:pt idx="197">
                  <c:v>3694</c:v>
                </c:pt>
                <c:pt idx="198">
                  <c:v>3696</c:v>
                </c:pt>
                <c:pt idx="199">
                  <c:v>3698</c:v>
                </c:pt>
                <c:pt idx="200">
                  <c:v>3700</c:v>
                </c:pt>
                <c:pt idx="201">
                  <c:v>3702</c:v>
                </c:pt>
                <c:pt idx="202">
                  <c:v>3704</c:v>
                </c:pt>
                <c:pt idx="203">
                  <c:v>3706</c:v>
                </c:pt>
                <c:pt idx="204">
                  <c:v>3708</c:v>
                </c:pt>
                <c:pt idx="205">
                  <c:v>3710</c:v>
                </c:pt>
                <c:pt idx="206">
                  <c:v>3712</c:v>
                </c:pt>
                <c:pt idx="207">
                  <c:v>3714</c:v>
                </c:pt>
                <c:pt idx="208">
                  <c:v>3716</c:v>
                </c:pt>
                <c:pt idx="209">
                  <c:v>3718</c:v>
                </c:pt>
                <c:pt idx="210">
                  <c:v>3720</c:v>
                </c:pt>
                <c:pt idx="211">
                  <c:v>3722</c:v>
                </c:pt>
                <c:pt idx="212">
                  <c:v>3724</c:v>
                </c:pt>
                <c:pt idx="213">
                  <c:v>3726</c:v>
                </c:pt>
                <c:pt idx="214">
                  <c:v>3728</c:v>
                </c:pt>
                <c:pt idx="215">
                  <c:v>3730</c:v>
                </c:pt>
                <c:pt idx="216">
                  <c:v>3732</c:v>
                </c:pt>
                <c:pt idx="217">
                  <c:v>3734</c:v>
                </c:pt>
                <c:pt idx="218">
                  <c:v>3736</c:v>
                </c:pt>
                <c:pt idx="219">
                  <c:v>3738</c:v>
                </c:pt>
                <c:pt idx="220">
                  <c:v>3740</c:v>
                </c:pt>
                <c:pt idx="221">
                  <c:v>3742</c:v>
                </c:pt>
                <c:pt idx="222">
                  <c:v>3744</c:v>
                </c:pt>
                <c:pt idx="223">
                  <c:v>3746</c:v>
                </c:pt>
                <c:pt idx="224">
                  <c:v>3748</c:v>
                </c:pt>
                <c:pt idx="225">
                  <c:v>3750</c:v>
                </c:pt>
                <c:pt idx="226">
                  <c:v>3752</c:v>
                </c:pt>
                <c:pt idx="227">
                  <c:v>3754</c:v>
                </c:pt>
                <c:pt idx="228">
                  <c:v>3756</c:v>
                </c:pt>
                <c:pt idx="229">
                  <c:v>3758</c:v>
                </c:pt>
                <c:pt idx="230">
                  <c:v>3760</c:v>
                </c:pt>
                <c:pt idx="231">
                  <c:v>3762</c:v>
                </c:pt>
                <c:pt idx="232">
                  <c:v>3764</c:v>
                </c:pt>
                <c:pt idx="233">
                  <c:v>3766</c:v>
                </c:pt>
                <c:pt idx="234">
                  <c:v>3768</c:v>
                </c:pt>
                <c:pt idx="235">
                  <c:v>3770</c:v>
                </c:pt>
                <c:pt idx="236">
                  <c:v>3772</c:v>
                </c:pt>
                <c:pt idx="237">
                  <c:v>3774</c:v>
                </c:pt>
                <c:pt idx="238">
                  <c:v>3776</c:v>
                </c:pt>
                <c:pt idx="239">
                  <c:v>3778</c:v>
                </c:pt>
                <c:pt idx="240">
                  <c:v>3780</c:v>
                </c:pt>
                <c:pt idx="241">
                  <c:v>3782</c:v>
                </c:pt>
                <c:pt idx="242">
                  <c:v>3784</c:v>
                </c:pt>
                <c:pt idx="243">
                  <c:v>3786</c:v>
                </c:pt>
                <c:pt idx="244">
                  <c:v>3788</c:v>
                </c:pt>
                <c:pt idx="245">
                  <c:v>3790</c:v>
                </c:pt>
                <c:pt idx="246">
                  <c:v>3792</c:v>
                </c:pt>
                <c:pt idx="247">
                  <c:v>3794</c:v>
                </c:pt>
                <c:pt idx="248">
                  <c:v>3796</c:v>
                </c:pt>
                <c:pt idx="249">
                  <c:v>3798</c:v>
                </c:pt>
                <c:pt idx="250">
                  <c:v>3800</c:v>
                </c:pt>
                <c:pt idx="251">
                  <c:v>3802</c:v>
                </c:pt>
                <c:pt idx="252">
                  <c:v>3804</c:v>
                </c:pt>
                <c:pt idx="253">
                  <c:v>3806</c:v>
                </c:pt>
                <c:pt idx="254">
                  <c:v>3808</c:v>
                </c:pt>
                <c:pt idx="255">
                  <c:v>3810</c:v>
                </c:pt>
                <c:pt idx="256">
                  <c:v>3812</c:v>
                </c:pt>
                <c:pt idx="257">
                  <c:v>3814</c:v>
                </c:pt>
                <c:pt idx="258">
                  <c:v>3816</c:v>
                </c:pt>
                <c:pt idx="259">
                  <c:v>3818</c:v>
                </c:pt>
                <c:pt idx="260">
                  <c:v>3820</c:v>
                </c:pt>
                <c:pt idx="261">
                  <c:v>3822</c:v>
                </c:pt>
                <c:pt idx="262">
                  <c:v>3824</c:v>
                </c:pt>
                <c:pt idx="263">
                  <c:v>3826</c:v>
                </c:pt>
                <c:pt idx="264">
                  <c:v>3828</c:v>
                </c:pt>
                <c:pt idx="265">
                  <c:v>3830</c:v>
                </c:pt>
                <c:pt idx="266">
                  <c:v>3832</c:v>
                </c:pt>
                <c:pt idx="267">
                  <c:v>3834</c:v>
                </c:pt>
                <c:pt idx="268">
                  <c:v>3836</c:v>
                </c:pt>
                <c:pt idx="269">
                  <c:v>3838</c:v>
                </c:pt>
                <c:pt idx="270">
                  <c:v>3840</c:v>
                </c:pt>
                <c:pt idx="271">
                  <c:v>3842</c:v>
                </c:pt>
                <c:pt idx="272">
                  <c:v>3844</c:v>
                </c:pt>
                <c:pt idx="273">
                  <c:v>3846</c:v>
                </c:pt>
                <c:pt idx="274">
                  <c:v>3848</c:v>
                </c:pt>
                <c:pt idx="275">
                  <c:v>3850</c:v>
                </c:pt>
                <c:pt idx="276">
                  <c:v>3852</c:v>
                </c:pt>
                <c:pt idx="277">
                  <c:v>3854</c:v>
                </c:pt>
                <c:pt idx="278">
                  <c:v>3856</c:v>
                </c:pt>
                <c:pt idx="279">
                  <c:v>3858</c:v>
                </c:pt>
                <c:pt idx="280">
                  <c:v>3860</c:v>
                </c:pt>
                <c:pt idx="281">
                  <c:v>3862</c:v>
                </c:pt>
                <c:pt idx="282">
                  <c:v>3864</c:v>
                </c:pt>
                <c:pt idx="283">
                  <c:v>3866</c:v>
                </c:pt>
                <c:pt idx="284">
                  <c:v>3868</c:v>
                </c:pt>
                <c:pt idx="285">
                  <c:v>3870</c:v>
                </c:pt>
                <c:pt idx="286">
                  <c:v>3872</c:v>
                </c:pt>
                <c:pt idx="287">
                  <c:v>3874</c:v>
                </c:pt>
                <c:pt idx="288">
                  <c:v>3876</c:v>
                </c:pt>
                <c:pt idx="289">
                  <c:v>3878</c:v>
                </c:pt>
                <c:pt idx="290">
                  <c:v>3880</c:v>
                </c:pt>
                <c:pt idx="291">
                  <c:v>3882</c:v>
                </c:pt>
                <c:pt idx="292">
                  <c:v>3884</c:v>
                </c:pt>
                <c:pt idx="293">
                  <c:v>3886</c:v>
                </c:pt>
                <c:pt idx="294">
                  <c:v>3888</c:v>
                </c:pt>
                <c:pt idx="295">
                  <c:v>3890</c:v>
                </c:pt>
                <c:pt idx="296">
                  <c:v>3892</c:v>
                </c:pt>
                <c:pt idx="297">
                  <c:v>3894</c:v>
                </c:pt>
                <c:pt idx="298">
                  <c:v>3896</c:v>
                </c:pt>
                <c:pt idx="299">
                  <c:v>3898</c:v>
                </c:pt>
                <c:pt idx="300">
                  <c:v>3900</c:v>
                </c:pt>
                <c:pt idx="301">
                  <c:v>3902</c:v>
                </c:pt>
                <c:pt idx="302">
                  <c:v>3904</c:v>
                </c:pt>
                <c:pt idx="303">
                  <c:v>3906</c:v>
                </c:pt>
                <c:pt idx="304">
                  <c:v>3908</c:v>
                </c:pt>
                <c:pt idx="305">
                  <c:v>3910</c:v>
                </c:pt>
                <c:pt idx="306">
                  <c:v>3912</c:v>
                </c:pt>
                <c:pt idx="307">
                  <c:v>3914</c:v>
                </c:pt>
                <c:pt idx="308">
                  <c:v>3916</c:v>
                </c:pt>
                <c:pt idx="309">
                  <c:v>3918</c:v>
                </c:pt>
                <c:pt idx="310">
                  <c:v>3920</c:v>
                </c:pt>
              </c:numCache>
            </c:numRef>
          </c:xVal>
          <c:yVal>
            <c:numRef>
              <c:f>Sheet7!$G$2:$G$312</c:f>
              <c:numCache>
                <c:formatCode>General</c:formatCode>
                <c:ptCount val="311"/>
                <c:pt idx="0">
                  <c:v>25.35</c:v>
                </c:pt>
                <c:pt idx="1">
                  <c:v>25.337</c:v>
                </c:pt>
                <c:pt idx="2">
                  <c:v>25.353000000000002</c:v>
                </c:pt>
                <c:pt idx="3">
                  <c:v>25.34</c:v>
                </c:pt>
                <c:pt idx="4">
                  <c:v>25.353000000000002</c:v>
                </c:pt>
                <c:pt idx="5">
                  <c:v>25.327000000000002</c:v>
                </c:pt>
                <c:pt idx="6">
                  <c:v>25.318999999999999</c:v>
                </c:pt>
                <c:pt idx="7">
                  <c:v>25.35</c:v>
                </c:pt>
                <c:pt idx="8">
                  <c:v>25.324000000000002</c:v>
                </c:pt>
                <c:pt idx="9">
                  <c:v>25.311</c:v>
                </c:pt>
                <c:pt idx="10">
                  <c:v>25.303999999999998</c:v>
                </c:pt>
                <c:pt idx="11">
                  <c:v>25.300999999999998</c:v>
                </c:pt>
                <c:pt idx="12">
                  <c:v>25.298999999999999</c:v>
                </c:pt>
                <c:pt idx="13">
                  <c:v>25.292999999999999</c:v>
                </c:pt>
                <c:pt idx="14">
                  <c:v>25.277999999999999</c:v>
                </c:pt>
                <c:pt idx="15">
                  <c:v>25.283000000000001</c:v>
                </c:pt>
                <c:pt idx="16">
                  <c:v>25.291</c:v>
                </c:pt>
                <c:pt idx="17">
                  <c:v>25.303999999999998</c:v>
                </c:pt>
                <c:pt idx="18">
                  <c:v>25.303999999999998</c:v>
                </c:pt>
                <c:pt idx="19">
                  <c:v>25.292999999999999</c:v>
                </c:pt>
                <c:pt idx="20">
                  <c:v>25.309000000000001</c:v>
                </c:pt>
                <c:pt idx="21">
                  <c:v>25.295999999999999</c:v>
                </c:pt>
                <c:pt idx="22">
                  <c:v>25.291</c:v>
                </c:pt>
                <c:pt idx="23">
                  <c:v>25.314</c:v>
                </c:pt>
                <c:pt idx="24">
                  <c:v>25.292999999999999</c:v>
                </c:pt>
                <c:pt idx="25">
                  <c:v>25.286000000000001</c:v>
                </c:pt>
                <c:pt idx="26">
                  <c:v>25.300999999999998</c:v>
                </c:pt>
                <c:pt idx="27">
                  <c:v>25.309000000000001</c:v>
                </c:pt>
                <c:pt idx="28">
                  <c:v>25.309000000000001</c:v>
                </c:pt>
                <c:pt idx="29">
                  <c:v>25.306000000000001</c:v>
                </c:pt>
                <c:pt idx="30">
                  <c:v>25.332000000000001</c:v>
                </c:pt>
                <c:pt idx="31">
                  <c:v>25.294</c:v>
                </c:pt>
                <c:pt idx="32">
                  <c:v>25.286000000000001</c:v>
                </c:pt>
                <c:pt idx="33">
                  <c:v>25.273</c:v>
                </c:pt>
                <c:pt idx="34">
                  <c:v>25.273</c:v>
                </c:pt>
                <c:pt idx="35">
                  <c:v>25.257000000000001</c:v>
                </c:pt>
                <c:pt idx="36">
                  <c:v>25.273</c:v>
                </c:pt>
                <c:pt idx="37">
                  <c:v>25.268000000000001</c:v>
                </c:pt>
                <c:pt idx="38">
                  <c:v>25.277999999999999</c:v>
                </c:pt>
                <c:pt idx="39">
                  <c:v>25.257000000000001</c:v>
                </c:pt>
                <c:pt idx="40">
                  <c:v>25.257000000000001</c:v>
                </c:pt>
                <c:pt idx="41">
                  <c:v>25.231999999999999</c:v>
                </c:pt>
                <c:pt idx="42">
                  <c:v>25.224</c:v>
                </c:pt>
                <c:pt idx="43">
                  <c:v>25.221</c:v>
                </c:pt>
                <c:pt idx="44">
                  <c:v>25.224</c:v>
                </c:pt>
                <c:pt idx="45">
                  <c:v>25.228999999999999</c:v>
                </c:pt>
                <c:pt idx="46">
                  <c:v>25.239000000000001</c:v>
                </c:pt>
                <c:pt idx="47">
                  <c:v>25.236999999999998</c:v>
                </c:pt>
                <c:pt idx="48">
                  <c:v>25.247</c:v>
                </c:pt>
                <c:pt idx="49">
                  <c:v>25.219000000000001</c:v>
                </c:pt>
                <c:pt idx="50">
                  <c:v>25.219000000000001</c:v>
                </c:pt>
                <c:pt idx="51">
                  <c:v>25.207999999999998</c:v>
                </c:pt>
                <c:pt idx="52">
                  <c:v>25.201000000000001</c:v>
                </c:pt>
                <c:pt idx="53">
                  <c:v>25.216000000000001</c:v>
                </c:pt>
                <c:pt idx="54">
                  <c:v>25.207999999999998</c:v>
                </c:pt>
                <c:pt idx="55">
                  <c:v>25.206</c:v>
                </c:pt>
                <c:pt idx="56">
                  <c:v>25.198</c:v>
                </c:pt>
                <c:pt idx="57">
                  <c:v>25.202999999999999</c:v>
                </c:pt>
                <c:pt idx="58">
                  <c:v>25.19</c:v>
                </c:pt>
                <c:pt idx="59">
                  <c:v>25.187999999999999</c:v>
                </c:pt>
                <c:pt idx="60">
                  <c:v>25.193000000000001</c:v>
                </c:pt>
                <c:pt idx="61">
                  <c:v>25.198</c:v>
                </c:pt>
                <c:pt idx="62">
                  <c:v>25.172000000000001</c:v>
                </c:pt>
                <c:pt idx="63">
                  <c:v>25.19</c:v>
                </c:pt>
                <c:pt idx="64">
                  <c:v>25.198</c:v>
                </c:pt>
                <c:pt idx="65">
                  <c:v>25.18</c:v>
                </c:pt>
                <c:pt idx="66">
                  <c:v>25.184999999999999</c:v>
                </c:pt>
                <c:pt idx="67">
                  <c:v>25.187999999999999</c:v>
                </c:pt>
                <c:pt idx="68">
                  <c:v>25.18</c:v>
                </c:pt>
                <c:pt idx="69">
                  <c:v>25.157</c:v>
                </c:pt>
                <c:pt idx="70">
                  <c:v>25.167000000000002</c:v>
                </c:pt>
                <c:pt idx="71">
                  <c:v>25.161999999999999</c:v>
                </c:pt>
                <c:pt idx="72">
                  <c:v>25.149000000000001</c:v>
                </c:pt>
                <c:pt idx="73">
                  <c:v>25.140999999999998</c:v>
                </c:pt>
                <c:pt idx="74">
                  <c:v>25.135999999999999</c:v>
                </c:pt>
                <c:pt idx="75">
                  <c:v>25.164000000000001</c:v>
                </c:pt>
                <c:pt idx="76">
                  <c:v>25.131</c:v>
                </c:pt>
                <c:pt idx="77">
                  <c:v>25.126000000000001</c:v>
                </c:pt>
                <c:pt idx="78">
                  <c:v>25.114999999999998</c:v>
                </c:pt>
                <c:pt idx="79">
                  <c:v>25.123000000000001</c:v>
                </c:pt>
                <c:pt idx="80">
                  <c:v>25.135999999999999</c:v>
                </c:pt>
                <c:pt idx="81">
                  <c:v>25.138000000000002</c:v>
                </c:pt>
                <c:pt idx="82">
                  <c:v>25.140999999999998</c:v>
                </c:pt>
                <c:pt idx="83">
                  <c:v>25.140999999999998</c:v>
                </c:pt>
                <c:pt idx="84">
                  <c:v>25.123000000000001</c:v>
                </c:pt>
                <c:pt idx="85">
                  <c:v>25.105</c:v>
                </c:pt>
                <c:pt idx="86">
                  <c:v>25.113</c:v>
                </c:pt>
                <c:pt idx="87">
                  <c:v>25.11</c:v>
                </c:pt>
                <c:pt idx="88">
                  <c:v>25.1</c:v>
                </c:pt>
                <c:pt idx="89">
                  <c:v>25.082000000000001</c:v>
                </c:pt>
                <c:pt idx="90">
                  <c:v>25.071999999999999</c:v>
                </c:pt>
                <c:pt idx="91">
                  <c:v>25.09</c:v>
                </c:pt>
                <c:pt idx="92">
                  <c:v>25.091999999999999</c:v>
                </c:pt>
                <c:pt idx="93">
                  <c:v>25.085000000000001</c:v>
                </c:pt>
                <c:pt idx="94">
                  <c:v>25.082000000000001</c:v>
                </c:pt>
                <c:pt idx="95">
                  <c:v>25.074000000000002</c:v>
                </c:pt>
                <c:pt idx="96">
                  <c:v>25.094999999999999</c:v>
                </c:pt>
                <c:pt idx="97">
                  <c:v>25.085000000000001</c:v>
                </c:pt>
                <c:pt idx="98">
                  <c:v>25.09</c:v>
                </c:pt>
                <c:pt idx="99">
                  <c:v>25.074000000000002</c:v>
                </c:pt>
                <c:pt idx="100">
                  <c:v>25.079000000000001</c:v>
                </c:pt>
                <c:pt idx="101">
                  <c:v>25.091999999999999</c:v>
                </c:pt>
                <c:pt idx="102">
                  <c:v>25.071999999999999</c:v>
                </c:pt>
                <c:pt idx="103">
                  <c:v>25.077000000000002</c:v>
                </c:pt>
                <c:pt idx="104">
                  <c:v>25.097000000000001</c:v>
                </c:pt>
                <c:pt idx="105">
                  <c:v>25.079000000000001</c:v>
                </c:pt>
                <c:pt idx="106">
                  <c:v>25.079000000000001</c:v>
                </c:pt>
                <c:pt idx="107">
                  <c:v>25.087</c:v>
                </c:pt>
                <c:pt idx="108">
                  <c:v>25.050999999999998</c:v>
                </c:pt>
                <c:pt idx="109">
                  <c:v>25.045999999999999</c:v>
                </c:pt>
                <c:pt idx="110">
                  <c:v>25.016999999999999</c:v>
                </c:pt>
                <c:pt idx="111">
                  <c:v>25.047999999999998</c:v>
                </c:pt>
                <c:pt idx="112">
                  <c:v>25.047999999999998</c:v>
                </c:pt>
                <c:pt idx="113">
                  <c:v>25.042999999999999</c:v>
                </c:pt>
                <c:pt idx="114">
                  <c:v>25.045999999999999</c:v>
                </c:pt>
                <c:pt idx="115">
                  <c:v>25.02</c:v>
                </c:pt>
                <c:pt idx="116">
                  <c:v>25.007000000000001</c:v>
                </c:pt>
                <c:pt idx="117">
                  <c:v>24.981000000000002</c:v>
                </c:pt>
                <c:pt idx="118">
                  <c:v>24.997</c:v>
                </c:pt>
                <c:pt idx="119">
                  <c:v>24.992000000000001</c:v>
                </c:pt>
                <c:pt idx="120">
                  <c:v>24.998999999999999</c:v>
                </c:pt>
                <c:pt idx="121">
                  <c:v>24.978999999999999</c:v>
                </c:pt>
                <c:pt idx="122">
                  <c:v>25.001999999999999</c:v>
                </c:pt>
                <c:pt idx="123">
                  <c:v>24.971</c:v>
                </c:pt>
                <c:pt idx="124">
                  <c:v>24.989000000000001</c:v>
                </c:pt>
                <c:pt idx="125">
                  <c:v>24.986000000000001</c:v>
                </c:pt>
                <c:pt idx="126">
                  <c:v>25.004999999999999</c:v>
                </c:pt>
                <c:pt idx="127">
                  <c:v>25.012</c:v>
                </c:pt>
                <c:pt idx="128">
                  <c:v>24.978999999999999</c:v>
                </c:pt>
                <c:pt idx="129">
                  <c:v>24.981000000000002</c:v>
                </c:pt>
                <c:pt idx="130">
                  <c:v>25.012</c:v>
                </c:pt>
                <c:pt idx="131">
                  <c:v>24.994</c:v>
                </c:pt>
                <c:pt idx="132">
                  <c:v>24.997</c:v>
                </c:pt>
                <c:pt idx="133">
                  <c:v>25.004999999999999</c:v>
                </c:pt>
                <c:pt idx="134">
                  <c:v>25.004999999999999</c:v>
                </c:pt>
                <c:pt idx="135">
                  <c:v>25.001999999999999</c:v>
                </c:pt>
                <c:pt idx="136">
                  <c:v>24.998999999999999</c:v>
                </c:pt>
                <c:pt idx="137">
                  <c:v>25.001999999999999</c:v>
                </c:pt>
                <c:pt idx="138">
                  <c:v>24.989000000000001</c:v>
                </c:pt>
                <c:pt idx="139">
                  <c:v>24.994</c:v>
                </c:pt>
                <c:pt idx="140">
                  <c:v>25.001999999999999</c:v>
                </c:pt>
                <c:pt idx="141">
                  <c:v>24.986000000000001</c:v>
                </c:pt>
                <c:pt idx="142">
                  <c:v>24.974</c:v>
                </c:pt>
                <c:pt idx="143">
                  <c:v>24.984000000000002</c:v>
                </c:pt>
                <c:pt idx="144">
                  <c:v>24.974</c:v>
                </c:pt>
                <c:pt idx="145">
                  <c:v>24.966000000000001</c:v>
                </c:pt>
                <c:pt idx="146">
                  <c:v>24.984000000000002</c:v>
                </c:pt>
                <c:pt idx="147">
                  <c:v>24.943000000000001</c:v>
                </c:pt>
                <c:pt idx="148">
                  <c:v>24.966000000000001</c:v>
                </c:pt>
                <c:pt idx="149">
                  <c:v>24.971</c:v>
                </c:pt>
                <c:pt idx="150">
                  <c:v>24.971</c:v>
                </c:pt>
                <c:pt idx="151">
                  <c:v>24.966000000000001</c:v>
                </c:pt>
                <c:pt idx="152">
                  <c:v>24.934999999999999</c:v>
                </c:pt>
                <c:pt idx="153">
                  <c:v>24.937000000000001</c:v>
                </c:pt>
                <c:pt idx="154">
                  <c:v>24.925000000000001</c:v>
                </c:pt>
                <c:pt idx="155">
                  <c:v>24.937000000000001</c:v>
                </c:pt>
                <c:pt idx="156">
                  <c:v>24.94</c:v>
                </c:pt>
                <c:pt idx="157">
                  <c:v>24.925000000000001</c:v>
                </c:pt>
                <c:pt idx="158">
                  <c:v>24.922000000000001</c:v>
                </c:pt>
                <c:pt idx="159">
                  <c:v>24.919</c:v>
                </c:pt>
                <c:pt idx="160">
                  <c:v>24.904</c:v>
                </c:pt>
                <c:pt idx="161">
                  <c:v>24.901</c:v>
                </c:pt>
                <c:pt idx="162">
                  <c:v>24.882999999999999</c:v>
                </c:pt>
                <c:pt idx="163">
                  <c:v>24.905999999999999</c:v>
                </c:pt>
                <c:pt idx="164">
                  <c:v>24.885999999999999</c:v>
                </c:pt>
                <c:pt idx="165">
                  <c:v>24.893999999999998</c:v>
                </c:pt>
                <c:pt idx="166">
                  <c:v>24.87</c:v>
                </c:pt>
                <c:pt idx="167">
                  <c:v>24.882999999999999</c:v>
                </c:pt>
                <c:pt idx="168">
                  <c:v>24.896000000000001</c:v>
                </c:pt>
                <c:pt idx="169">
                  <c:v>24.904</c:v>
                </c:pt>
                <c:pt idx="170">
                  <c:v>24.878</c:v>
                </c:pt>
                <c:pt idx="171">
                  <c:v>24.908999999999999</c:v>
                </c:pt>
                <c:pt idx="172">
                  <c:v>24.888000000000002</c:v>
                </c:pt>
                <c:pt idx="173">
                  <c:v>24.896000000000001</c:v>
                </c:pt>
                <c:pt idx="174">
                  <c:v>24.896000000000001</c:v>
                </c:pt>
                <c:pt idx="175">
                  <c:v>24.873000000000001</c:v>
                </c:pt>
                <c:pt idx="176">
                  <c:v>24.896000000000001</c:v>
                </c:pt>
                <c:pt idx="177">
                  <c:v>24.878</c:v>
                </c:pt>
                <c:pt idx="178">
                  <c:v>24.863</c:v>
                </c:pt>
                <c:pt idx="179">
                  <c:v>24.867999999999999</c:v>
                </c:pt>
                <c:pt idx="180">
                  <c:v>24.864999999999998</c:v>
                </c:pt>
                <c:pt idx="181">
                  <c:v>24.856999999999999</c:v>
                </c:pt>
                <c:pt idx="182">
                  <c:v>24.852</c:v>
                </c:pt>
                <c:pt idx="183">
                  <c:v>24.856999999999999</c:v>
                </c:pt>
                <c:pt idx="184">
                  <c:v>24.856999999999999</c:v>
                </c:pt>
                <c:pt idx="185">
                  <c:v>24.832000000000001</c:v>
                </c:pt>
                <c:pt idx="186">
                  <c:v>24.855</c:v>
                </c:pt>
                <c:pt idx="187">
                  <c:v>24.864999999999998</c:v>
                </c:pt>
                <c:pt idx="188">
                  <c:v>24.873000000000001</c:v>
                </c:pt>
                <c:pt idx="189">
                  <c:v>24.87</c:v>
                </c:pt>
                <c:pt idx="190">
                  <c:v>24.904</c:v>
                </c:pt>
                <c:pt idx="191">
                  <c:v>24.885999999999999</c:v>
                </c:pt>
                <c:pt idx="192">
                  <c:v>24.863</c:v>
                </c:pt>
                <c:pt idx="193">
                  <c:v>24.873000000000001</c:v>
                </c:pt>
                <c:pt idx="194">
                  <c:v>24.852</c:v>
                </c:pt>
                <c:pt idx="195">
                  <c:v>24.856999999999999</c:v>
                </c:pt>
                <c:pt idx="196">
                  <c:v>24.838999999999999</c:v>
                </c:pt>
                <c:pt idx="197">
                  <c:v>24.837</c:v>
                </c:pt>
                <c:pt idx="198">
                  <c:v>24.844000000000001</c:v>
                </c:pt>
                <c:pt idx="199">
                  <c:v>24.841999999999999</c:v>
                </c:pt>
                <c:pt idx="200">
                  <c:v>24.837</c:v>
                </c:pt>
                <c:pt idx="201">
                  <c:v>24.841999999999999</c:v>
                </c:pt>
                <c:pt idx="202">
                  <c:v>24.826000000000001</c:v>
                </c:pt>
                <c:pt idx="203">
                  <c:v>24.838999999999999</c:v>
                </c:pt>
                <c:pt idx="204">
                  <c:v>24.838999999999999</c:v>
                </c:pt>
                <c:pt idx="205">
                  <c:v>24.844000000000001</c:v>
                </c:pt>
                <c:pt idx="206">
                  <c:v>24.852</c:v>
                </c:pt>
                <c:pt idx="207">
                  <c:v>24.85</c:v>
                </c:pt>
                <c:pt idx="208">
                  <c:v>24.838999999999999</c:v>
                </c:pt>
                <c:pt idx="209">
                  <c:v>24.838999999999999</c:v>
                </c:pt>
                <c:pt idx="210">
                  <c:v>24.829000000000001</c:v>
                </c:pt>
                <c:pt idx="211">
                  <c:v>24.806000000000001</c:v>
                </c:pt>
                <c:pt idx="212">
                  <c:v>24.814</c:v>
                </c:pt>
                <c:pt idx="213">
                  <c:v>24.797999999999998</c:v>
                </c:pt>
                <c:pt idx="214">
                  <c:v>24.815999999999999</c:v>
                </c:pt>
                <c:pt idx="215">
                  <c:v>24.797999999999998</c:v>
                </c:pt>
                <c:pt idx="216">
                  <c:v>24.811</c:v>
                </c:pt>
                <c:pt idx="217">
                  <c:v>24.797999999999998</c:v>
                </c:pt>
                <c:pt idx="218">
                  <c:v>24.811</c:v>
                </c:pt>
                <c:pt idx="219">
                  <c:v>24.808</c:v>
                </c:pt>
                <c:pt idx="220">
                  <c:v>24.834</c:v>
                </c:pt>
                <c:pt idx="221">
                  <c:v>24.832000000000001</c:v>
                </c:pt>
                <c:pt idx="222">
                  <c:v>24.856999999999999</c:v>
                </c:pt>
                <c:pt idx="223">
                  <c:v>24.838999999999999</c:v>
                </c:pt>
                <c:pt idx="224">
                  <c:v>24.829000000000001</c:v>
                </c:pt>
                <c:pt idx="225">
                  <c:v>24.841999999999999</c:v>
                </c:pt>
                <c:pt idx="226">
                  <c:v>24.808</c:v>
                </c:pt>
                <c:pt idx="227">
                  <c:v>24.811</c:v>
                </c:pt>
                <c:pt idx="228">
                  <c:v>24.847000000000001</c:v>
                </c:pt>
                <c:pt idx="229">
                  <c:v>24.852</c:v>
                </c:pt>
                <c:pt idx="230">
                  <c:v>24.815999999999999</c:v>
                </c:pt>
                <c:pt idx="231">
                  <c:v>24.79</c:v>
                </c:pt>
                <c:pt idx="232">
                  <c:v>24.78</c:v>
                </c:pt>
                <c:pt idx="233">
                  <c:v>24.785</c:v>
                </c:pt>
                <c:pt idx="234">
                  <c:v>24.803000000000001</c:v>
                </c:pt>
                <c:pt idx="235">
                  <c:v>24.783000000000001</c:v>
                </c:pt>
                <c:pt idx="236">
                  <c:v>24.759</c:v>
                </c:pt>
                <c:pt idx="237">
                  <c:v>24.78</c:v>
                </c:pt>
                <c:pt idx="238">
                  <c:v>24.762</c:v>
                </c:pt>
                <c:pt idx="239">
                  <c:v>24.771999999999998</c:v>
                </c:pt>
                <c:pt idx="240">
                  <c:v>24.748999999999999</c:v>
                </c:pt>
                <c:pt idx="241">
                  <c:v>24.762</c:v>
                </c:pt>
                <c:pt idx="242">
                  <c:v>24.763999999999999</c:v>
                </c:pt>
                <c:pt idx="243">
                  <c:v>24.754000000000001</c:v>
                </c:pt>
                <c:pt idx="244">
                  <c:v>24.792999999999999</c:v>
                </c:pt>
                <c:pt idx="245">
                  <c:v>24.777000000000001</c:v>
                </c:pt>
                <c:pt idx="246">
                  <c:v>24.763999999999999</c:v>
                </c:pt>
                <c:pt idx="247">
                  <c:v>24.792999999999999</c:v>
                </c:pt>
                <c:pt idx="248">
                  <c:v>24.771999999999998</c:v>
                </c:pt>
                <c:pt idx="249">
                  <c:v>24.788</c:v>
                </c:pt>
                <c:pt idx="250">
                  <c:v>24.818999999999999</c:v>
                </c:pt>
                <c:pt idx="251">
                  <c:v>24.792999999999999</c:v>
                </c:pt>
                <c:pt idx="252">
                  <c:v>24.792999999999999</c:v>
                </c:pt>
                <c:pt idx="253">
                  <c:v>24.79</c:v>
                </c:pt>
                <c:pt idx="254">
                  <c:v>24.757000000000001</c:v>
                </c:pt>
                <c:pt idx="255">
                  <c:v>24.757000000000001</c:v>
                </c:pt>
                <c:pt idx="256">
                  <c:v>24.785</c:v>
                </c:pt>
                <c:pt idx="257">
                  <c:v>24.774999999999999</c:v>
                </c:pt>
                <c:pt idx="258">
                  <c:v>24.754000000000001</c:v>
                </c:pt>
                <c:pt idx="259">
                  <c:v>24.733000000000001</c:v>
                </c:pt>
                <c:pt idx="260">
                  <c:v>24.718</c:v>
                </c:pt>
                <c:pt idx="261">
                  <c:v>24.71</c:v>
                </c:pt>
                <c:pt idx="262">
                  <c:v>24.71</c:v>
                </c:pt>
                <c:pt idx="263">
                  <c:v>24.715</c:v>
                </c:pt>
                <c:pt idx="264">
                  <c:v>24.739000000000001</c:v>
                </c:pt>
                <c:pt idx="265">
                  <c:v>24.733000000000001</c:v>
                </c:pt>
                <c:pt idx="266">
                  <c:v>24.702999999999999</c:v>
                </c:pt>
                <c:pt idx="267">
                  <c:v>24.707999999999998</c:v>
                </c:pt>
                <c:pt idx="268">
                  <c:v>24.71</c:v>
                </c:pt>
                <c:pt idx="269">
                  <c:v>24.739000000000001</c:v>
                </c:pt>
                <c:pt idx="270">
                  <c:v>24.731000000000002</c:v>
                </c:pt>
                <c:pt idx="271">
                  <c:v>24.718</c:v>
                </c:pt>
                <c:pt idx="272">
                  <c:v>24.733000000000001</c:v>
                </c:pt>
                <c:pt idx="273">
                  <c:v>24.744</c:v>
                </c:pt>
                <c:pt idx="274">
                  <c:v>24.696999999999999</c:v>
                </c:pt>
                <c:pt idx="275">
                  <c:v>24.721</c:v>
                </c:pt>
                <c:pt idx="276">
                  <c:v>24.696999999999999</c:v>
                </c:pt>
                <c:pt idx="277">
                  <c:v>24.739000000000001</c:v>
                </c:pt>
                <c:pt idx="278">
                  <c:v>24.744</c:v>
                </c:pt>
                <c:pt idx="279">
                  <c:v>24.718</c:v>
                </c:pt>
                <c:pt idx="280">
                  <c:v>24.744</c:v>
                </c:pt>
                <c:pt idx="281">
                  <c:v>24.725999999999999</c:v>
                </c:pt>
                <c:pt idx="282">
                  <c:v>24.722999999999999</c:v>
                </c:pt>
                <c:pt idx="283">
                  <c:v>24.704999999999998</c:v>
                </c:pt>
                <c:pt idx="284">
                  <c:v>24.731000000000002</c:v>
                </c:pt>
                <c:pt idx="285">
                  <c:v>24.728000000000002</c:v>
                </c:pt>
                <c:pt idx="286">
                  <c:v>24.721</c:v>
                </c:pt>
                <c:pt idx="287">
                  <c:v>24.718</c:v>
                </c:pt>
                <c:pt idx="288">
                  <c:v>24.713000000000001</c:v>
                </c:pt>
                <c:pt idx="289">
                  <c:v>24.722999999999999</c:v>
                </c:pt>
                <c:pt idx="290">
                  <c:v>24.728000000000002</c:v>
                </c:pt>
                <c:pt idx="291">
                  <c:v>24.725999999999999</c:v>
                </c:pt>
                <c:pt idx="292">
                  <c:v>24.704999999999998</c:v>
                </c:pt>
                <c:pt idx="293">
                  <c:v>24.704999999999998</c:v>
                </c:pt>
                <c:pt idx="294">
                  <c:v>24.702999999999999</c:v>
                </c:pt>
                <c:pt idx="295">
                  <c:v>24.702999999999999</c:v>
                </c:pt>
                <c:pt idx="296">
                  <c:v>24.725999999999999</c:v>
                </c:pt>
                <c:pt idx="297">
                  <c:v>24.707999999999998</c:v>
                </c:pt>
                <c:pt idx="298">
                  <c:v>24.702999999999999</c:v>
                </c:pt>
                <c:pt idx="299">
                  <c:v>24.692</c:v>
                </c:pt>
                <c:pt idx="300">
                  <c:v>24.722999999999999</c:v>
                </c:pt>
                <c:pt idx="301">
                  <c:v>24.681999999999999</c:v>
                </c:pt>
                <c:pt idx="302">
                  <c:v>24.713000000000001</c:v>
                </c:pt>
                <c:pt idx="303">
                  <c:v>24.695</c:v>
                </c:pt>
                <c:pt idx="304">
                  <c:v>24.69</c:v>
                </c:pt>
                <c:pt idx="305">
                  <c:v>24.684000000000001</c:v>
                </c:pt>
                <c:pt idx="306">
                  <c:v>24.687000000000001</c:v>
                </c:pt>
                <c:pt idx="307">
                  <c:v>24.666</c:v>
                </c:pt>
                <c:pt idx="308">
                  <c:v>24.692</c:v>
                </c:pt>
                <c:pt idx="309">
                  <c:v>24.677</c:v>
                </c:pt>
                <c:pt idx="310">
                  <c:v>24.677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76-4F72-B2BC-DAFF33543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413280"/>
        <c:axId val="1024425760"/>
      </c:scatterChart>
      <c:valAx>
        <c:axId val="102441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25760"/>
        <c:crosses val="autoZero"/>
        <c:crossBetween val="midCat"/>
        <c:majorUnit val="200"/>
        <c:minorUnit val="100"/>
      </c:valAx>
      <c:valAx>
        <c:axId val="102442576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</a:t>
                </a:r>
                <a:r>
                  <a:rPr lang="en-GB" baseline="0"/>
                  <a:t> [C]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13280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Sheet8!$D$1</c:f>
              <c:strCache>
                <c:ptCount val="1"/>
                <c:pt idx="0">
                  <c:v>TC_front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769188571508691E-2"/>
                  <c:y val="0.16278326058178758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Sheet8!$A$2:$A$302</c:f>
              <c:numCache>
                <c:formatCode>General</c:formatCode>
                <c:ptCount val="301"/>
                <c:pt idx="0">
                  <c:v>3920</c:v>
                </c:pt>
                <c:pt idx="1">
                  <c:v>3922</c:v>
                </c:pt>
                <c:pt idx="2">
                  <c:v>3924</c:v>
                </c:pt>
                <c:pt idx="3">
                  <c:v>3926</c:v>
                </c:pt>
                <c:pt idx="4">
                  <c:v>3928</c:v>
                </c:pt>
                <c:pt idx="5">
                  <c:v>3930</c:v>
                </c:pt>
                <c:pt idx="6">
                  <c:v>3932</c:v>
                </c:pt>
                <c:pt idx="7">
                  <c:v>3934</c:v>
                </c:pt>
                <c:pt idx="8">
                  <c:v>3936</c:v>
                </c:pt>
                <c:pt idx="9">
                  <c:v>3938</c:v>
                </c:pt>
                <c:pt idx="10">
                  <c:v>3940</c:v>
                </c:pt>
                <c:pt idx="11">
                  <c:v>3942</c:v>
                </c:pt>
                <c:pt idx="12">
                  <c:v>3944</c:v>
                </c:pt>
                <c:pt idx="13">
                  <c:v>3946</c:v>
                </c:pt>
                <c:pt idx="14">
                  <c:v>3948</c:v>
                </c:pt>
                <c:pt idx="15">
                  <c:v>3950</c:v>
                </c:pt>
                <c:pt idx="16">
                  <c:v>3952</c:v>
                </c:pt>
                <c:pt idx="17">
                  <c:v>3954</c:v>
                </c:pt>
                <c:pt idx="18">
                  <c:v>3956</c:v>
                </c:pt>
                <c:pt idx="19">
                  <c:v>3958</c:v>
                </c:pt>
                <c:pt idx="20">
                  <c:v>3960</c:v>
                </c:pt>
                <c:pt idx="21">
                  <c:v>3962</c:v>
                </c:pt>
                <c:pt idx="22">
                  <c:v>3964</c:v>
                </c:pt>
                <c:pt idx="23">
                  <c:v>3966</c:v>
                </c:pt>
                <c:pt idx="24">
                  <c:v>3968</c:v>
                </c:pt>
                <c:pt idx="25">
                  <c:v>3970</c:v>
                </c:pt>
                <c:pt idx="26">
                  <c:v>3972</c:v>
                </c:pt>
                <c:pt idx="27">
                  <c:v>3974</c:v>
                </c:pt>
                <c:pt idx="28">
                  <c:v>3976</c:v>
                </c:pt>
                <c:pt idx="29">
                  <c:v>3978</c:v>
                </c:pt>
                <c:pt idx="30">
                  <c:v>3980</c:v>
                </c:pt>
                <c:pt idx="31">
                  <c:v>3982</c:v>
                </c:pt>
                <c:pt idx="32">
                  <c:v>3984</c:v>
                </c:pt>
                <c:pt idx="33">
                  <c:v>3986</c:v>
                </c:pt>
                <c:pt idx="34">
                  <c:v>3988</c:v>
                </c:pt>
                <c:pt idx="35">
                  <c:v>3990</c:v>
                </c:pt>
                <c:pt idx="36">
                  <c:v>3992</c:v>
                </c:pt>
                <c:pt idx="37">
                  <c:v>3994</c:v>
                </c:pt>
                <c:pt idx="38">
                  <c:v>3996</c:v>
                </c:pt>
                <c:pt idx="39">
                  <c:v>3998</c:v>
                </c:pt>
                <c:pt idx="40">
                  <c:v>4000</c:v>
                </c:pt>
                <c:pt idx="41">
                  <c:v>4002</c:v>
                </c:pt>
                <c:pt idx="42">
                  <c:v>4004</c:v>
                </c:pt>
                <c:pt idx="43">
                  <c:v>4006</c:v>
                </c:pt>
                <c:pt idx="44">
                  <c:v>4008</c:v>
                </c:pt>
                <c:pt idx="45">
                  <c:v>4010</c:v>
                </c:pt>
                <c:pt idx="46">
                  <c:v>4012</c:v>
                </c:pt>
                <c:pt idx="47">
                  <c:v>4014</c:v>
                </c:pt>
                <c:pt idx="48">
                  <c:v>4016</c:v>
                </c:pt>
                <c:pt idx="49">
                  <c:v>4018</c:v>
                </c:pt>
                <c:pt idx="50">
                  <c:v>4020</c:v>
                </c:pt>
                <c:pt idx="51">
                  <c:v>4022</c:v>
                </c:pt>
                <c:pt idx="52">
                  <c:v>4024</c:v>
                </c:pt>
                <c:pt idx="53">
                  <c:v>4026</c:v>
                </c:pt>
                <c:pt idx="54">
                  <c:v>4028</c:v>
                </c:pt>
                <c:pt idx="55">
                  <c:v>4030</c:v>
                </c:pt>
                <c:pt idx="56">
                  <c:v>4032</c:v>
                </c:pt>
                <c:pt idx="57">
                  <c:v>4034</c:v>
                </c:pt>
                <c:pt idx="58">
                  <c:v>4036</c:v>
                </c:pt>
                <c:pt idx="59">
                  <c:v>4038</c:v>
                </c:pt>
                <c:pt idx="60">
                  <c:v>4040</c:v>
                </c:pt>
                <c:pt idx="61">
                  <c:v>4042</c:v>
                </c:pt>
                <c:pt idx="62">
                  <c:v>4044</c:v>
                </c:pt>
                <c:pt idx="63">
                  <c:v>4046</c:v>
                </c:pt>
                <c:pt idx="64">
                  <c:v>4048</c:v>
                </c:pt>
                <c:pt idx="65">
                  <c:v>4050</c:v>
                </c:pt>
                <c:pt idx="66">
                  <c:v>4052</c:v>
                </c:pt>
                <c:pt idx="67">
                  <c:v>4054</c:v>
                </c:pt>
                <c:pt idx="68">
                  <c:v>4056</c:v>
                </c:pt>
                <c:pt idx="69">
                  <c:v>4058</c:v>
                </c:pt>
                <c:pt idx="70">
                  <c:v>4060</c:v>
                </c:pt>
                <c:pt idx="71">
                  <c:v>4062</c:v>
                </c:pt>
                <c:pt idx="72">
                  <c:v>4064</c:v>
                </c:pt>
                <c:pt idx="73">
                  <c:v>4066</c:v>
                </c:pt>
                <c:pt idx="74">
                  <c:v>4068</c:v>
                </c:pt>
                <c:pt idx="75">
                  <c:v>4070</c:v>
                </c:pt>
                <c:pt idx="76">
                  <c:v>4072</c:v>
                </c:pt>
                <c:pt idx="77">
                  <c:v>4074</c:v>
                </c:pt>
                <c:pt idx="78">
                  <c:v>4076</c:v>
                </c:pt>
                <c:pt idx="79">
                  <c:v>4078</c:v>
                </c:pt>
                <c:pt idx="80">
                  <c:v>4080</c:v>
                </c:pt>
                <c:pt idx="81">
                  <c:v>4082</c:v>
                </c:pt>
                <c:pt idx="82">
                  <c:v>4084</c:v>
                </c:pt>
                <c:pt idx="83">
                  <c:v>4086</c:v>
                </c:pt>
                <c:pt idx="84">
                  <c:v>4088</c:v>
                </c:pt>
                <c:pt idx="85">
                  <c:v>4090</c:v>
                </c:pt>
                <c:pt idx="86">
                  <c:v>4092</c:v>
                </c:pt>
                <c:pt idx="87">
                  <c:v>4094</c:v>
                </c:pt>
                <c:pt idx="88">
                  <c:v>4096</c:v>
                </c:pt>
                <c:pt idx="89">
                  <c:v>4098</c:v>
                </c:pt>
                <c:pt idx="90">
                  <c:v>4100</c:v>
                </c:pt>
                <c:pt idx="91">
                  <c:v>4102</c:v>
                </c:pt>
                <c:pt idx="92">
                  <c:v>4104</c:v>
                </c:pt>
                <c:pt idx="93">
                  <c:v>4106</c:v>
                </c:pt>
                <c:pt idx="94">
                  <c:v>4108</c:v>
                </c:pt>
                <c:pt idx="95">
                  <c:v>4110</c:v>
                </c:pt>
                <c:pt idx="96">
                  <c:v>4112</c:v>
                </c:pt>
                <c:pt idx="97">
                  <c:v>4114</c:v>
                </c:pt>
                <c:pt idx="98">
                  <c:v>4116</c:v>
                </c:pt>
                <c:pt idx="99">
                  <c:v>4118</c:v>
                </c:pt>
                <c:pt idx="100">
                  <c:v>4120</c:v>
                </c:pt>
                <c:pt idx="101">
                  <c:v>4122</c:v>
                </c:pt>
                <c:pt idx="102">
                  <c:v>4124</c:v>
                </c:pt>
                <c:pt idx="103">
                  <c:v>4126</c:v>
                </c:pt>
                <c:pt idx="104">
                  <c:v>4128</c:v>
                </c:pt>
                <c:pt idx="105">
                  <c:v>4130</c:v>
                </c:pt>
                <c:pt idx="106">
                  <c:v>4132</c:v>
                </c:pt>
                <c:pt idx="107">
                  <c:v>4134</c:v>
                </c:pt>
                <c:pt idx="108">
                  <c:v>4136</c:v>
                </c:pt>
                <c:pt idx="109">
                  <c:v>4138</c:v>
                </c:pt>
                <c:pt idx="110">
                  <c:v>4140</c:v>
                </c:pt>
                <c:pt idx="111">
                  <c:v>4142</c:v>
                </c:pt>
                <c:pt idx="112">
                  <c:v>4144</c:v>
                </c:pt>
                <c:pt idx="113">
                  <c:v>4146</c:v>
                </c:pt>
                <c:pt idx="114">
                  <c:v>4148</c:v>
                </c:pt>
                <c:pt idx="115">
                  <c:v>4150</c:v>
                </c:pt>
                <c:pt idx="116">
                  <c:v>4152</c:v>
                </c:pt>
                <c:pt idx="117">
                  <c:v>4154</c:v>
                </c:pt>
                <c:pt idx="118">
                  <c:v>4156</c:v>
                </c:pt>
                <c:pt idx="119">
                  <c:v>4158</c:v>
                </c:pt>
                <c:pt idx="120">
                  <c:v>4160</c:v>
                </c:pt>
                <c:pt idx="121">
                  <c:v>4162</c:v>
                </c:pt>
                <c:pt idx="122">
                  <c:v>4164</c:v>
                </c:pt>
                <c:pt idx="123">
                  <c:v>4166</c:v>
                </c:pt>
                <c:pt idx="124">
                  <c:v>4168</c:v>
                </c:pt>
                <c:pt idx="125">
                  <c:v>4170</c:v>
                </c:pt>
                <c:pt idx="126">
                  <c:v>4172</c:v>
                </c:pt>
                <c:pt idx="127">
                  <c:v>4174</c:v>
                </c:pt>
                <c:pt idx="128">
                  <c:v>4176</c:v>
                </c:pt>
                <c:pt idx="129">
                  <c:v>4178</c:v>
                </c:pt>
                <c:pt idx="130">
                  <c:v>4180</c:v>
                </c:pt>
                <c:pt idx="131">
                  <c:v>4182</c:v>
                </c:pt>
                <c:pt idx="132">
                  <c:v>4184</c:v>
                </c:pt>
                <c:pt idx="133">
                  <c:v>4186</c:v>
                </c:pt>
                <c:pt idx="134">
                  <c:v>4188</c:v>
                </c:pt>
                <c:pt idx="135">
                  <c:v>4190</c:v>
                </c:pt>
                <c:pt idx="136">
                  <c:v>4192</c:v>
                </c:pt>
                <c:pt idx="137">
                  <c:v>4194</c:v>
                </c:pt>
                <c:pt idx="138">
                  <c:v>4196</c:v>
                </c:pt>
                <c:pt idx="139">
                  <c:v>4198</c:v>
                </c:pt>
                <c:pt idx="140">
                  <c:v>4200</c:v>
                </c:pt>
                <c:pt idx="141">
                  <c:v>4202</c:v>
                </c:pt>
                <c:pt idx="142">
                  <c:v>4204</c:v>
                </c:pt>
                <c:pt idx="143">
                  <c:v>4206</c:v>
                </c:pt>
                <c:pt idx="144">
                  <c:v>4208</c:v>
                </c:pt>
                <c:pt idx="145">
                  <c:v>4210</c:v>
                </c:pt>
                <c:pt idx="146">
                  <c:v>4212</c:v>
                </c:pt>
                <c:pt idx="147">
                  <c:v>4214</c:v>
                </c:pt>
                <c:pt idx="148">
                  <c:v>4216</c:v>
                </c:pt>
                <c:pt idx="149">
                  <c:v>4218</c:v>
                </c:pt>
                <c:pt idx="150">
                  <c:v>4220</c:v>
                </c:pt>
                <c:pt idx="151">
                  <c:v>4222</c:v>
                </c:pt>
                <c:pt idx="152">
                  <c:v>4224</c:v>
                </c:pt>
                <c:pt idx="153">
                  <c:v>4226</c:v>
                </c:pt>
                <c:pt idx="154">
                  <c:v>4228</c:v>
                </c:pt>
                <c:pt idx="155">
                  <c:v>4230</c:v>
                </c:pt>
                <c:pt idx="156">
                  <c:v>4232</c:v>
                </c:pt>
                <c:pt idx="157">
                  <c:v>4234</c:v>
                </c:pt>
                <c:pt idx="158">
                  <c:v>4236</c:v>
                </c:pt>
                <c:pt idx="159">
                  <c:v>4238</c:v>
                </c:pt>
                <c:pt idx="160">
                  <c:v>4240</c:v>
                </c:pt>
                <c:pt idx="161">
                  <c:v>4242</c:v>
                </c:pt>
                <c:pt idx="162">
                  <c:v>4244</c:v>
                </c:pt>
                <c:pt idx="163">
                  <c:v>4246</c:v>
                </c:pt>
                <c:pt idx="164">
                  <c:v>4248</c:v>
                </c:pt>
                <c:pt idx="165">
                  <c:v>4250</c:v>
                </c:pt>
                <c:pt idx="166">
                  <c:v>4252</c:v>
                </c:pt>
                <c:pt idx="167">
                  <c:v>4254</c:v>
                </c:pt>
                <c:pt idx="168">
                  <c:v>4256</c:v>
                </c:pt>
                <c:pt idx="169">
                  <c:v>4258</c:v>
                </c:pt>
                <c:pt idx="170">
                  <c:v>4260</c:v>
                </c:pt>
                <c:pt idx="171">
                  <c:v>4262</c:v>
                </c:pt>
                <c:pt idx="172">
                  <c:v>4264</c:v>
                </c:pt>
                <c:pt idx="173">
                  <c:v>4266</c:v>
                </c:pt>
                <c:pt idx="174">
                  <c:v>4268</c:v>
                </c:pt>
                <c:pt idx="175">
                  <c:v>4270</c:v>
                </c:pt>
                <c:pt idx="176">
                  <c:v>4272</c:v>
                </c:pt>
                <c:pt idx="177">
                  <c:v>4274</c:v>
                </c:pt>
                <c:pt idx="178">
                  <c:v>4276</c:v>
                </c:pt>
                <c:pt idx="179">
                  <c:v>4278</c:v>
                </c:pt>
                <c:pt idx="180">
                  <c:v>4280</c:v>
                </c:pt>
                <c:pt idx="181">
                  <c:v>4282</c:v>
                </c:pt>
                <c:pt idx="182">
                  <c:v>4284</c:v>
                </c:pt>
                <c:pt idx="183">
                  <c:v>4286</c:v>
                </c:pt>
                <c:pt idx="184">
                  <c:v>4288</c:v>
                </c:pt>
                <c:pt idx="185">
                  <c:v>4290</c:v>
                </c:pt>
                <c:pt idx="186">
                  <c:v>4292</c:v>
                </c:pt>
                <c:pt idx="187">
                  <c:v>4294</c:v>
                </c:pt>
                <c:pt idx="188">
                  <c:v>4296</c:v>
                </c:pt>
                <c:pt idx="189">
                  <c:v>4298</c:v>
                </c:pt>
                <c:pt idx="190">
                  <c:v>4300</c:v>
                </c:pt>
                <c:pt idx="191">
                  <c:v>4302</c:v>
                </c:pt>
                <c:pt idx="192">
                  <c:v>4304</c:v>
                </c:pt>
                <c:pt idx="193">
                  <c:v>4306</c:v>
                </c:pt>
                <c:pt idx="194">
                  <c:v>4308</c:v>
                </c:pt>
                <c:pt idx="195">
                  <c:v>4310</c:v>
                </c:pt>
                <c:pt idx="196">
                  <c:v>4312</c:v>
                </c:pt>
                <c:pt idx="197">
                  <c:v>4314</c:v>
                </c:pt>
                <c:pt idx="198">
                  <c:v>4316</c:v>
                </c:pt>
                <c:pt idx="199">
                  <c:v>4318</c:v>
                </c:pt>
                <c:pt idx="200">
                  <c:v>4320</c:v>
                </c:pt>
                <c:pt idx="201">
                  <c:v>4322</c:v>
                </c:pt>
                <c:pt idx="202">
                  <c:v>4324</c:v>
                </c:pt>
                <c:pt idx="203">
                  <c:v>4326</c:v>
                </c:pt>
                <c:pt idx="204">
                  <c:v>4328</c:v>
                </c:pt>
                <c:pt idx="205">
                  <c:v>4330</c:v>
                </c:pt>
                <c:pt idx="206">
                  <c:v>4332</c:v>
                </c:pt>
                <c:pt idx="207">
                  <c:v>4334</c:v>
                </c:pt>
                <c:pt idx="208">
                  <c:v>4336</c:v>
                </c:pt>
                <c:pt idx="209">
                  <c:v>4338</c:v>
                </c:pt>
                <c:pt idx="210">
                  <c:v>4340</c:v>
                </c:pt>
                <c:pt idx="211">
                  <c:v>4342</c:v>
                </c:pt>
                <c:pt idx="212">
                  <c:v>4344</c:v>
                </c:pt>
                <c:pt idx="213">
                  <c:v>4346</c:v>
                </c:pt>
                <c:pt idx="214">
                  <c:v>4348</c:v>
                </c:pt>
                <c:pt idx="215">
                  <c:v>4350</c:v>
                </c:pt>
                <c:pt idx="216">
                  <c:v>4352</c:v>
                </c:pt>
                <c:pt idx="217">
                  <c:v>4354</c:v>
                </c:pt>
                <c:pt idx="218">
                  <c:v>4356</c:v>
                </c:pt>
                <c:pt idx="219">
                  <c:v>4358</c:v>
                </c:pt>
                <c:pt idx="220">
                  <c:v>4360</c:v>
                </c:pt>
                <c:pt idx="221">
                  <c:v>4362</c:v>
                </c:pt>
                <c:pt idx="222">
                  <c:v>4364</c:v>
                </c:pt>
                <c:pt idx="223">
                  <c:v>4366</c:v>
                </c:pt>
                <c:pt idx="224">
                  <c:v>4368</c:v>
                </c:pt>
                <c:pt idx="225">
                  <c:v>4370</c:v>
                </c:pt>
                <c:pt idx="226">
                  <c:v>4372</c:v>
                </c:pt>
                <c:pt idx="227">
                  <c:v>4374</c:v>
                </c:pt>
                <c:pt idx="228">
                  <c:v>4376</c:v>
                </c:pt>
                <c:pt idx="229">
                  <c:v>4378</c:v>
                </c:pt>
                <c:pt idx="230">
                  <c:v>4380</c:v>
                </c:pt>
                <c:pt idx="231">
                  <c:v>4382</c:v>
                </c:pt>
                <c:pt idx="232">
                  <c:v>4384</c:v>
                </c:pt>
                <c:pt idx="233">
                  <c:v>4386</c:v>
                </c:pt>
                <c:pt idx="234">
                  <c:v>4388</c:v>
                </c:pt>
                <c:pt idx="235">
                  <c:v>4390</c:v>
                </c:pt>
                <c:pt idx="236">
                  <c:v>4392</c:v>
                </c:pt>
                <c:pt idx="237">
                  <c:v>4394</c:v>
                </c:pt>
                <c:pt idx="238">
                  <c:v>4396</c:v>
                </c:pt>
                <c:pt idx="239">
                  <c:v>4398</c:v>
                </c:pt>
                <c:pt idx="240">
                  <c:v>4400</c:v>
                </c:pt>
                <c:pt idx="241">
                  <c:v>4402</c:v>
                </c:pt>
                <c:pt idx="242">
                  <c:v>4404</c:v>
                </c:pt>
                <c:pt idx="243">
                  <c:v>4406</c:v>
                </c:pt>
                <c:pt idx="244">
                  <c:v>4408</c:v>
                </c:pt>
                <c:pt idx="245">
                  <c:v>4410</c:v>
                </c:pt>
                <c:pt idx="246">
                  <c:v>4412</c:v>
                </c:pt>
                <c:pt idx="247">
                  <c:v>4414</c:v>
                </c:pt>
                <c:pt idx="248">
                  <c:v>4416</c:v>
                </c:pt>
                <c:pt idx="249">
                  <c:v>4418</c:v>
                </c:pt>
                <c:pt idx="250">
                  <c:v>4420</c:v>
                </c:pt>
                <c:pt idx="251">
                  <c:v>4422</c:v>
                </c:pt>
                <c:pt idx="252">
                  <c:v>4424</c:v>
                </c:pt>
                <c:pt idx="253">
                  <c:v>4426</c:v>
                </c:pt>
                <c:pt idx="254">
                  <c:v>4428</c:v>
                </c:pt>
                <c:pt idx="255">
                  <c:v>4430</c:v>
                </c:pt>
                <c:pt idx="256">
                  <c:v>4432</c:v>
                </c:pt>
                <c:pt idx="257">
                  <c:v>4434</c:v>
                </c:pt>
                <c:pt idx="258">
                  <c:v>4436</c:v>
                </c:pt>
                <c:pt idx="259">
                  <c:v>4438</c:v>
                </c:pt>
                <c:pt idx="260">
                  <c:v>4440</c:v>
                </c:pt>
                <c:pt idx="261">
                  <c:v>4442</c:v>
                </c:pt>
                <c:pt idx="262">
                  <c:v>4444</c:v>
                </c:pt>
                <c:pt idx="263">
                  <c:v>4446</c:v>
                </c:pt>
                <c:pt idx="264">
                  <c:v>4448</c:v>
                </c:pt>
                <c:pt idx="265">
                  <c:v>4450</c:v>
                </c:pt>
                <c:pt idx="266">
                  <c:v>4452</c:v>
                </c:pt>
                <c:pt idx="267">
                  <c:v>4454</c:v>
                </c:pt>
                <c:pt idx="268">
                  <c:v>4456</c:v>
                </c:pt>
                <c:pt idx="269">
                  <c:v>4458</c:v>
                </c:pt>
                <c:pt idx="270">
                  <c:v>4460</c:v>
                </c:pt>
                <c:pt idx="271">
                  <c:v>4462</c:v>
                </c:pt>
                <c:pt idx="272">
                  <c:v>4464</c:v>
                </c:pt>
                <c:pt idx="273">
                  <c:v>4466</c:v>
                </c:pt>
                <c:pt idx="274">
                  <c:v>4468</c:v>
                </c:pt>
                <c:pt idx="275">
                  <c:v>4470</c:v>
                </c:pt>
                <c:pt idx="276">
                  <c:v>4472</c:v>
                </c:pt>
                <c:pt idx="277">
                  <c:v>4474</c:v>
                </c:pt>
                <c:pt idx="278">
                  <c:v>4476</c:v>
                </c:pt>
                <c:pt idx="279">
                  <c:v>4478</c:v>
                </c:pt>
                <c:pt idx="280">
                  <c:v>4480</c:v>
                </c:pt>
                <c:pt idx="281">
                  <c:v>4482</c:v>
                </c:pt>
                <c:pt idx="282">
                  <c:v>4484</c:v>
                </c:pt>
                <c:pt idx="283">
                  <c:v>4486</c:v>
                </c:pt>
                <c:pt idx="284">
                  <c:v>4488</c:v>
                </c:pt>
                <c:pt idx="285">
                  <c:v>4490</c:v>
                </c:pt>
                <c:pt idx="286">
                  <c:v>4492</c:v>
                </c:pt>
                <c:pt idx="287">
                  <c:v>4494</c:v>
                </c:pt>
                <c:pt idx="288">
                  <c:v>4496</c:v>
                </c:pt>
                <c:pt idx="289">
                  <c:v>4498</c:v>
                </c:pt>
                <c:pt idx="290">
                  <c:v>4500</c:v>
                </c:pt>
                <c:pt idx="291">
                  <c:v>4502</c:v>
                </c:pt>
                <c:pt idx="292">
                  <c:v>4504</c:v>
                </c:pt>
                <c:pt idx="293">
                  <c:v>4506</c:v>
                </c:pt>
                <c:pt idx="294">
                  <c:v>4508</c:v>
                </c:pt>
                <c:pt idx="295">
                  <c:v>4510</c:v>
                </c:pt>
                <c:pt idx="296">
                  <c:v>4512</c:v>
                </c:pt>
                <c:pt idx="297">
                  <c:v>4514</c:v>
                </c:pt>
                <c:pt idx="298">
                  <c:v>4516</c:v>
                </c:pt>
                <c:pt idx="299">
                  <c:v>4518</c:v>
                </c:pt>
                <c:pt idx="300">
                  <c:v>4520</c:v>
                </c:pt>
              </c:numCache>
            </c:numRef>
          </c:xVal>
          <c:yVal>
            <c:numRef>
              <c:f>Sheet8!$D$2:$D$302</c:f>
              <c:numCache>
                <c:formatCode>General</c:formatCode>
                <c:ptCount val="301"/>
                <c:pt idx="0">
                  <c:v>25.138000000000002</c:v>
                </c:pt>
                <c:pt idx="1">
                  <c:v>25.888999999999999</c:v>
                </c:pt>
                <c:pt idx="2">
                  <c:v>25.608000000000001</c:v>
                </c:pt>
                <c:pt idx="3">
                  <c:v>26.602</c:v>
                </c:pt>
                <c:pt idx="4">
                  <c:v>26.829000000000001</c:v>
                </c:pt>
                <c:pt idx="5">
                  <c:v>27.872</c:v>
                </c:pt>
                <c:pt idx="6">
                  <c:v>27.719000000000001</c:v>
                </c:pt>
                <c:pt idx="7">
                  <c:v>27.701000000000001</c:v>
                </c:pt>
                <c:pt idx="8">
                  <c:v>27.824999999999999</c:v>
                </c:pt>
                <c:pt idx="9">
                  <c:v>28.122</c:v>
                </c:pt>
                <c:pt idx="10">
                  <c:v>28.189</c:v>
                </c:pt>
                <c:pt idx="11">
                  <c:v>28.318000000000001</c:v>
                </c:pt>
                <c:pt idx="12">
                  <c:v>28.268999999999998</c:v>
                </c:pt>
                <c:pt idx="13">
                  <c:v>28.173999999999999</c:v>
                </c:pt>
                <c:pt idx="14">
                  <c:v>28.088000000000001</c:v>
                </c:pt>
                <c:pt idx="15">
                  <c:v>27.983000000000001</c:v>
                </c:pt>
                <c:pt idx="16">
                  <c:v>27.754999999999999</c:v>
                </c:pt>
                <c:pt idx="17">
                  <c:v>27.742000000000001</c:v>
                </c:pt>
                <c:pt idx="18">
                  <c:v>27.65</c:v>
                </c:pt>
                <c:pt idx="19">
                  <c:v>27.675000000000001</c:v>
                </c:pt>
                <c:pt idx="20">
                  <c:v>27.853000000000002</c:v>
                </c:pt>
                <c:pt idx="21">
                  <c:v>27.780999999999999</c:v>
                </c:pt>
                <c:pt idx="22">
                  <c:v>27.619</c:v>
                </c:pt>
                <c:pt idx="23">
                  <c:v>27.536000000000001</c:v>
                </c:pt>
                <c:pt idx="24">
                  <c:v>27.407</c:v>
                </c:pt>
                <c:pt idx="25">
                  <c:v>27.507999999999999</c:v>
                </c:pt>
                <c:pt idx="26">
                  <c:v>27.556999999999999</c:v>
                </c:pt>
                <c:pt idx="27">
                  <c:v>27.641999999999999</c:v>
                </c:pt>
                <c:pt idx="28">
                  <c:v>27.655000000000001</c:v>
                </c:pt>
                <c:pt idx="29">
                  <c:v>27.641999999999999</c:v>
                </c:pt>
                <c:pt idx="30">
                  <c:v>27.620999999999999</c:v>
                </c:pt>
                <c:pt idx="31">
                  <c:v>27.620999999999999</c:v>
                </c:pt>
                <c:pt idx="32">
                  <c:v>27.603000000000002</c:v>
                </c:pt>
                <c:pt idx="33">
                  <c:v>27.593</c:v>
                </c:pt>
                <c:pt idx="34">
                  <c:v>27.603000000000002</c:v>
                </c:pt>
                <c:pt idx="35">
                  <c:v>27.638999999999999</c:v>
                </c:pt>
                <c:pt idx="36">
                  <c:v>27.687000000000001</c:v>
                </c:pt>
                <c:pt idx="37">
                  <c:v>27.718</c:v>
                </c:pt>
                <c:pt idx="38">
                  <c:v>27.779</c:v>
                </c:pt>
                <c:pt idx="39">
                  <c:v>27.812000000000001</c:v>
                </c:pt>
                <c:pt idx="40">
                  <c:v>27.824000000000002</c:v>
                </c:pt>
                <c:pt idx="41">
                  <c:v>27.861000000000001</c:v>
                </c:pt>
                <c:pt idx="42">
                  <c:v>27.882000000000001</c:v>
                </c:pt>
                <c:pt idx="43">
                  <c:v>27.899000000000001</c:v>
                </c:pt>
                <c:pt idx="44">
                  <c:v>27.885999999999999</c:v>
                </c:pt>
                <c:pt idx="45">
                  <c:v>27.919</c:v>
                </c:pt>
                <c:pt idx="46">
                  <c:v>27.923999999999999</c:v>
                </c:pt>
                <c:pt idx="47">
                  <c:v>27.946000000000002</c:v>
                </c:pt>
                <c:pt idx="48">
                  <c:v>27.937000000000001</c:v>
                </c:pt>
                <c:pt idx="49">
                  <c:v>27.968</c:v>
                </c:pt>
                <c:pt idx="50">
                  <c:v>27.978999999999999</c:v>
                </c:pt>
                <c:pt idx="51">
                  <c:v>28.001999999999999</c:v>
                </c:pt>
                <c:pt idx="52">
                  <c:v>28.016999999999999</c:v>
                </c:pt>
                <c:pt idx="53">
                  <c:v>28.004000000000001</c:v>
                </c:pt>
                <c:pt idx="54">
                  <c:v>28.027999999999999</c:v>
                </c:pt>
                <c:pt idx="55">
                  <c:v>28.050999999999998</c:v>
                </c:pt>
                <c:pt idx="56">
                  <c:v>28.047999999999998</c:v>
                </c:pt>
                <c:pt idx="57">
                  <c:v>28.105</c:v>
                </c:pt>
                <c:pt idx="58">
                  <c:v>28.097000000000001</c:v>
                </c:pt>
                <c:pt idx="59">
                  <c:v>28.094999999999999</c:v>
                </c:pt>
                <c:pt idx="60">
                  <c:v>28.114999999999998</c:v>
                </c:pt>
                <c:pt idx="61">
                  <c:v>28.114999999999998</c:v>
                </c:pt>
                <c:pt idx="62">
                  <c:v>28.123000000000001</c:v>
                </c:pt>
                <c:pt idx="63">
                  <c:v>28.126000000000001</c:v>
                </c:pt>
                <c:pt idx="64">
                  <c:v>28.123999999999999</c:v>
                </c:pt>
                <c:pt idx="65">
                  <c:v>28.137</c:v>
                </c:pt>
                <c:pt idx="66">
                  <c:v>28.14</c:v>
                </c:pt>
                <c:pt idx="67">
                  <c:v>28.140999999999998</c:v>
                </c:pt>
                <c:pt idx="68">
                  <c:v>28.172000000000001</c:v>
                </c:pt>
                <c:pt idx="69">
                  <c:v>28.154</c:v>
                </c:pt>
                <c:pt idx="70">
                  <c:v>28.152000000000001</c:v>
                </c:pt>
                <c:pt idx="71">
                  <c:v>28.152999999999999</c:v>
                </c:pt>
                <c:pt idx="72">
                  <c:v>28.19</c:v>
                </c:pt>
                <c:pt idx="73">
                  <c:v>28.183</c:v>
                </c:pt>
                <c:pt idx="74">
                  <c:v>28.187999999999999</c:v>
                </c:pt>
                <c:pt idx="75">
                  <c:v>28.184999999999999</c:v>
                </c:pt>
                <c:pt idx="76">
                  <c:v>28.184000000000001</c:v>
                </c:pt>
                <c:pt idx="77">
                  <c:v>28.204000000000001</c:v>
                </c:pt>
                <c:pt idx="78">
                  <c:v>28.196999999999999</c:v>
                </c:pt>
                <c:pt idx="79">
                  <c:v>28.184000000000001</c:v>
                </c:pt>
                <c:pt idx="80">
                  <c:v>28.204000000000001</c:v>
                </c:pt>
                <c:pt idx="81">
                  <c:v>28.189</c:v>
                </c:pt>
                <c:pt idx="82">
                  <c:v>28.199000000000002</c:v>
                </c:pt>
                <c:pt idx="83">
                  <c:v>28.212</c:v>
                </c:pt>
                <c:pt idx="84">
                  <c:v>28.222000000000001</c:v>
                </c:pt>
                <c:pt idx="85">
                  <c:v>28.215</c:v>
                </c:pt>
                <c:pt idx="86">
                  <c:v>28.207999999999998</c:v>
                </c:pt>
                <c:pt idx="87">
                  <c:v>28.224</c:v>
                </c:pt>
                <c:pt idx="88">
                  <c:v>28.228999999999999</c:v>
                </c:pt>
                <c:pt idx="89">
                  <c:v>28.213000000000001</c:v>
                </c:pt>
                <c:pt idx="90">
                  <c:v>28.221</c:v>
                </c:pt>
                <c:pt idx="91">
                  <c:v>28.236999999999998</c:v>
                </c:pt>
                <c:pt idx="92">
                  <c:v>28.23</c:v>
                </c:pt>
                <c:pt idx="93">
                  <c:v>28.253</c:v>
                </c:pt>
                <c:pt idx="94">
                  <c:v>28.248000000000001</c:v>
                </c:pt>
                <c:pt idx="95">
                  <c:v>28.271999999999998</c:v>
                </c:pt>
                <c:pt idx="96">
                  <c:v>28.271999999999998</c:v>
                </c:pt>
                <c:pt idx="97">
                  <c:v>28.286999999999999</c:v>
                </c:pt>
                <c:pt idx="98">
                  <c:v>28.283999999999999</c:v>
                </c:pt>
                <c:pt idx="99">
                  <c:v>28.291</c:v>
                </c:pt>
                <c:pt idx="100">
                  <c:v>28.305</c:v>
                </c:pt>
                <c:pt idx="101">
                  <c:v>28.326000000000001</c:v>
                </c:pt>
                <c:pt idx="102">
                  <c:v>28.331</c:v>
                </c:pt>
                <c:pt idx="103">
                  <c:v>28.352</c:v>
                </c:pt>
                <c:pt idx="104">
                  <c:v>28.359000000000002</c:v>
                </c:pt>
                <c:pt idx="105">
                  <c:v>28.367000000000001</c:v>
                </c:pt>
                <c:pt idx="106">
                  <c:v>28.372</c:v>
                </c:pt>
                <c:pt idx="107">
                  <c:v>28.388000000000002</c:v>
                </c:pt>
                <c:pt idx="108">
                  <c:v>28.39</c:v>
                </c:pt>
                <c:pt idx="109">
                  <c:v>28.405999999999999</c:v>
                </c:pt>
                <c:pt idx="110">
                  <c:v>28.411000000000001</c:v>
                </c:pt>
                <c:pt idx="111">
                  <c:v>28.428000000000001</c:v>
                </c:pt>
                <c:pt idx="112">
                  <c:v>28.417000000000002</c:v>
                </c:pt>
                <c:pt idx="113">
                  <c:v>28.42</c:v>
                </c:pt>
                <c:pt idx="114">
                  <c:v>28.448</c:v>
                </c:pt>
                <c:pt idx="115">
                  <c:v>28.451000000000001</c:v>
                </c:pt>
                <c:pt idx="116">
                  <c:v>28.45</c:v>
                </c:pt>
                <c:pt idx="117">
                  <c:v>28.463000000000001</c:v>
                </c:pt>
                <c:pt idx="118">
                  <c:v>28.46</c:v>
                </c:pt>
                <c:pt idx="119">
                  <c:v>28.478000000000002</c:v>
                </c:pt>
                <c:pt idx="120">
                  <c:v>28.484000000000002</c:v>
                </c:pt>
                <c:pt idx="121">
                  <c:v>28.477</c:v>
                </c:pt>
                <c:pt idx="122">
                  <c:v>28.484000000000002</c:v>
                </c:pt>
                <c:pt idx="123">
                  <c:v>28.494</c:v>
                </c:pt>
                <c:pt idx="124">
                  <c:v>28.494</c:v>
                </c:pt>
                <c:pt idx="125">
                  <c:v>28.495999999999999</c:v>
                </c:pt>
                <c:pt idx="126">
                  <c:v>28.512</c:v>
                </c:pt>
                <c:pt idx="127">
                  <c:v>28.518000000000001</c:v>
                </c:pt>
                <c:pt idx="128">
                  <c:v>28.533000000000001</c:v>
                </c:pt>
                <c:pt idx="129">
                  <c:v>28.542999999999999</c:v>
                </c:pt>
                <c:pt idx="130">
                  <c:v>28.576000000000001</c:v>
                </c:pt>
                <c:pt idx="131">
                  <c:v>28.579000000000001</c:v>
                </c:pt>
                <c:pt idx="132">
                  <c:v>28.584</c:v>
                </c:pt>
                <c:pt idx="133">
                  <c:v>28.588000000000001</c:v>
                </c:pt>
                <c:pt idx="134">
                  <c:v>28.597999999999999</c:v>
                </c:pt>
                <c:pt idx="135">
                  <c:v>28.623999999999999</c:v>
                </c:pt>
                <c:pt idx="136">
                  <c:v>28.634</c:v>
                </c:pt>
                <c:pt idx="137">
                  <c:v>28.616</c:v>
                </c:pt>
                <c:pt idx="138">
                  <c:v>28.646999999999998</c:v>
                </c:pt>
                <c:pt idx="139">
                  <c:v>28.634</c:v>
                </c:pt>
                <c:pt idx="140">
                  <c:v>28.632000000000001</c:v>
                </c:pt>
                <c:pt idx="141">
                  <c:v>28.664999999999999</c:v>
                </c:pt>
                <c:pt idx="142">
                  <c:v>28.643999999999998</c:v>
                </c:pt>
                <c:pt idx="143">
                  <c:v>28.65</c:v>
                </c:pt>
                <c:pt idx="144">
                  <c:v>28.66</c:v>
                </c:pt>
                <c:pt idx="145">
                  <c:v>28.66</c:v>
                </c:pt>
                <c:pt idx="146">
                  <c:v>28.657</c:v>
                </c:pt>
                <c:pt idx="147">
                  <c:v>28.652000000000001</c:v>
                </c:pt>
                <c:pt idx="148">
                  <c:v>28.664999999999999</c:v>
                </c:pt>
                <c:pt idx="149">
                  <c:v>28.667999999999999</c:v>
                </c:pt>
                <c:pt idx="150">
                  <c:v>28.683</c:v>
                </c:pt>
                <c:pt idx="151">
                  <c:v>28.713999999999999</c:v>
                </c:pt>
                <c:pt idx="152">
                  <c:v>28.716999999999999</c:v>
                </c:pt>
                <c:pt idx="153">
                  <c:v>28.727</c:v>
                </c:pt>
                <c:pt idx="154">
                  <c:v>28.760999999999999</c:v>
                </c:pt>
                <c:pt idx="155">
                  <c:v>28.757999999999999</c:v>
                </c:pt>
                <c:pt idx="156">
                  <c:v>28.771000000000001</c:v>
                </c:pt>
                <c:pt idx="157">
                  <c:v>28.783999999999999</c:v>
                </c:pt>
                <c:pt idx="158">
                  <c:v>28.779</c:v>
                </c:pt>
                <c:pt idx="159">
                  <c:v>28.771000000000001</c:v>
                </c:pt>
                <c:pt idx="160">
                  <c:v>28.776</c:v>
                </c:pt>
                <c:pt idx="161">
                  <c:v>28.760999999999999</c:v>
                </c:pt>
                <c:pt idx="162">
                  <c:v>28.763000000000002</c:v>
                </c:pt>
                <c:pt idx="163">
                  <c:v>28.763000000000002</c:v>
                </c:pt>
                <c:pt idx="164">
                  <c:v>28.776</c:v>
                </c:pt>
                <c:pt idx="165">
                  <c:v>28.794</c:v>
                </c:pt>
                <c:pt idx="166">
                  <c:v>28.792000000000002</c:v>
                </c:pt>
                <c:pt idx="167">
                  <c:v>28.806999999999999</c:v>
                </c:pt>
                <c:pt idx="168">
                  <c:v>28.824999999999999</c:v>
                </c:pt>
                <c:pt idx="169">
                  <c:v>28.838000000000001</c:v>
                </c:pt>
                <c:pt idx="170">
                  <c:v>28.872</c:v>
                </c:pt>
                <c:pt idx="171">
                  <c:v>28.866</c:v>
                </c:pt>
                <c:pt idx="172">
                  <c:v>28.869</c:v>
                </c:pt>
                <c:pt idx="173">
                  <c:v>28.882000000000001</c:v>
                </c:pt>
                <c:pt idx="174">
                  <c:v>28.869</c:v>
                </c:pt>
                <c:pt idx="175">
                  <c:v>28.876999999999999</c:v>
                </c:pt>
                <c:pt idx="176">
                  <c:v>28.856000000000002</c:v>
                </c:pt>
                <c:pt idx="177">
                  <c:v>28.876999999999999</c:v>
                </c:pt>
                <c:pt idx="178">
                  <c:v>28.887</c:v>
                </c:pt>
                <c:pt idx="179">
                  <c:v>28.89</c:v>
                </c:pt>
                <c:pt idx="180">
                  <c:v>28.908000000000001</c:v>
                </c:pt>
                <c:pt idx="181">
                  <c:v>28.905000000000001</c:v>
                </c:pt>
                <c:pt idx="182">
                  <c:v>28.925999999999998</c:v>
                </c:pt>
                <c:pt idx="183">
                  <c:v>28.965</c:v>
                </c:pt>
                <c:pt idx="184">
                  <c:v>28.940999999999999</c:v>
                </c:pt>
                <c:pt idx="185">
                  <c:v>28.959</c:v>
                </c:pt>
                <c:pt idx="186">
                  <c:v>28.954000000000001</c:v>
                </c:pt>
                <c:pt idx="187">
                  <c:v>28.975000000000001</c:v>
                </c:pt>
                <c:pt idx="188">
                  <c:v>28.972000000000001</c:v>
                </c:pt>
                <c:pt idx="189">
                  <c:v>28.966999999999999</c:v>
                </c:pt>
                <c:pt idx="190">
                  <c:v>28.995000000000001</c:v>
                </c:pt>
                <c:pt idx="191">
                  <c:v>28.954000000000001</c:v>
                </c:pt>
                <c:pt idx="192">
                  <c:v>28.977</c:v>
                </c:pt>
                <c:pt idx="193">
                  <c:v>28.99</c:v>
                </c:pt>
                <c:pt idx="194">
                  <c:v>28.992999999999999</c:v>
                </c:pt>
                <c:pt idx="195">
                  <c:v>28.988</c:v>
                </c:pt>
                <c:pt idx="196">
                  <c:v>28.995000000000001</c:v>
                </c:pt>
                <c:pt idx="197">
                  <c:v>28.952000000000002</c:v>
                </c:pt>
                <c:pt idx="198">
                  <c:v>28.983000000000001</c:v>
                </c:pt>
                <c:pt idx="199">
                  <c:v>29.003</c:v>
                </c:pt>
                <c:pt idx="200">
                  <c:v>29.006</c:v>
                </c:pt>
                <c:pt idx="201">
                  <c:v>28.998000000000001</c:v>
                </c:pt>
                <c:pt idx="202">
                  <c:v>29.024000000000001</c:v>
                </c:pt>
                <c:pt idx="203">
                  <c:v>29.055</c:v>
                </c:pt>
                <c:pt idx="204">
                  <c:v>29.055</c:v>
                </c:pt>
                <c:pt idx="205">
                  <c:v>29.052</c:v>
                </c:pt>
                <c:pt idx="206">
                  <c:v>29.074999999999999</c:v>
                </c:pt>
                <c:pt idx="207">
                  <c:v>29.074999999999999</c:v>
                </c:pt>
                <c:pt idx="208">
                  <c:v>29.091000000000001</c:v>
                </c:pt>
                <c:pt idx="209">
                  <c:v>29.099</c:v>
                </c:pt>
                <c:pt idx="210">
                  <c:v>29.073</c:v>
                </c:pt>
                <c:pt idx="211">
                  <c:v>29.106000000000002</c:v>
                </c:pt>
                <c:pt idx="212">
                  <c:v>29.091000000000001</c:v>
                </c:pt>
                <c:pt idx="213">
                  <c:v>29.081</c:v>
                </c:pt>
                <c:pt idx="214">
                  <c:v>29.07</c:v>
                </c:pt>
                <c:pt idx="215">
                  <c:v>29.085999999999999</c:v>
                </c:pt>
                <c:pt idx="216">
                  <c:v>29.085999999999999</c:v>
                </c:pt>
                <c:pt idx="217">
                  <c:v>29.081</c:v>
                </c:pt>
                <c:pt idx="218">
                  <c:v>29.100999999999999</c:v>
                </c:pt>
                <c:pt idx="219">
                  <c:v>29.091000000000001</c:v>
                </c:pt>
                <c:pt idx="220">
                  <c:v>29.119</c:v>
                </c:pt>
                <c:pt idx="221">
                  <c:v>29.126999999999999</c:v>
                </c:pt>
                <c:pt idx="222">
                  <c:v>29.145</c:v>
                </c:pt>
                <c:pt idx="223">
                  <c:v>29.155999999999999</c:v>
                </c:pt>
                <c:pt idx="224">
                  <c:v>29.166</c:v>
                </c:pt>
                <c:pt idx="225">
                  <c:v>29.158000000000001</c:v>
                </c:pt>
                <c:pt idx="226">
                  <c:v>29.175999999999998</c:v>
                </c:pt>
                <c:pt idx="227">
                  <c:v>29.181000000000001</c:v>
                </c:pt>
                <c:pt idx="228">
                  <c:v>29.167999999999999</c:v>
                </c:pt>
                <c:pt idx="229">
                  <c:v>29.166</c:v>
                </c:pt>
                <c:pt idx="230">
                  <c:v>29.166</c:v>
                </c:pt>
                <c:pt idx="231">
                  <c:v>29.152000000000001</c:v>
                </c:pt>
                <c:pt idx="232">
                  <c:v>29.183</c:v>
                </c:pt>
                <c:pt idx="233">
                  <c:v>29.152000000000001</c:v>
                </c:pt>
                <c:pt idx="234">
                  <c:v>29.157</c:v>
                </c:pt>
                <c:pt idx="235">
                  <c:v>29.175000000000001</c:v>
                </c:pt>
                <c:pt idx="236">
                  <c:v>29.167999999999999</c:v>
                </c:pt>
                <c:pt idx="237">
                  <c:v>29.196999999999999</c:v>
                </c:pt>
                <c:pt idx="238">
                  <c:v>29.204999999999998</c:v>
                </c:pt>
                <c:pt idx="239">
                  <c:v>29.212</c:v>
                </c:pt>
                <c:pt idx="240">
                  <c:v>29.228999999999999</c:v>
                </c:pt>
                <c:pt idx="241">
                  <c:v>29.228999999999999</c:v>
                </c:pt>
                <c:pt idx="242">
                  <c:v>29.228999999999999</c:v>
                </c:pt>
                <c:pt idx="243">
                  <c:v>29.247</c:v>
                </c:pt>
                <c:pt idx="244">
                  <c:v>29.209</c:v>
                </c:pt>
                <c:pt idx="245">
                  <c:v>29.224</c:v>
                </c:pt>
                <c:pt idx="246">
                  <c:v>29.219000000000001</c:v>
                </c:pt>
                <c:pt idx="247">
                  <c:v>29.206</c:v>
                </c:pt>
                <c:pt idx="248">
                  <c:v>29.210999999999999</c:v>
                </c:pt>
                <c:pt idx="249">
                  <c:v>29.193000000000001</c:v>
                </c:pt>
                <c:pt idx="250">
                  <c:v>29.213999999999999</c:v>
                </c:pt>
                <c:pt idx="251">
                  <c:v>29.225000000000001</c:v>
                </c:pt>
                <c:pt idx="252">
                  <c:v>29.23</c:v>
                </c:pt>
                <c:pt idx="253">
                  <c:v>29.26</c:v>
                </c:pt>
                <c:pt idx="254">
                  <c:v>29.286999999999999</c:v>
                </c:pt>
                <c:pt idx="255">
                  <c:v>29.295000000000002</c:v>
                </c:pt>
                <c:pt idx="256">
                  <c:v>29.308</c:v>
                </c:pt>
                <c:pt idx="257">
                  <c:v>29.292999999999999</c:v>
                </c:pt>
                <c:pt idx="258">
                  <c:v>29.297999999999998</c:v>
                </c:pt>
                <c:pt idx="259">
                  <c:v>29.292999999999999</c:v>
                </c:pt>
                <c:pt idx="260">
                  <c:v>29.295000000000002</c:v>
                </c:pt>
                <c:pt idx="261">
                  <c:v>29.303000000000001</c:v>
                </c:pt>
                <c:pt idx="262">
                  <c:v>29.29</c:v>
                </c:pt>
                <c:pt idx="263">
                  <c:v>29.292999999999999</c:v>
                </c:pt>
                <c:pt idx="264">
                  <c:v>29.294</c:v>
                </c:pt>
                <c:pt idx="265">
                  <c:v>29.29</c:v>
                </c:pt>
                <c:pt idx="266">
                  <c:v>29.288</c:v>
                </c:pt>
                <c:pt idx="267">
                  <c:v>29.315000000000001</c:v>
                </c:pt>
                <c:pt idx="268">
                  <c:v>29.3</c:v>
                </c:pt>
                <c:pt idx="269">
                  <c:v>29.286000000000001</c:v>
                </c:pt>
                <c:pt idx="270">
                  <c:v>29.309000000000001</c:v>
                </c:pt>
                <c:pt idx="271">
                  <c:v>29.317</c:v>
                </c:pt>
                <c:pt idx="272">
                  <c:v>29.326000000000001</c:v>
                </c:pt>
                <c:pt idx="273">
                  <c:v>29.344000000000001</c:v>
                </c:pt>
                <c:pt idx="274">
                  <c:v>29.355</c:v>
                </c:pt>
                <c:pt idx="275">
                  <c:v>29.364999999999998</c:v>
                </c:pt>
                <c:pt idx="276">
                  <c:v>29.375</c:v>
                </c:pt>
                <c:pt idx="277">
                  <c:v>29.355</c:v>
                </c:pt>
                <c:pt idx="278">
                  <c:v>29.36</c:v>
                </c:pt>
                <c:pt idx="279">
                  <c:v>29.329000000000001</c:v>
                </c:pt>
                <c:pt idx="280">
                  <c:v>29.355</c:v>
                </c:pt>
                <c:pt idx="281">
                  <c:v>29.344000000000001</c:v>
                </c:pt>
                <c:pt idx="282">
                  <c:v>29.35</c:v>
                </c:pt>
                <c:pt idx="283">
                  <c:v>29.350999999999999</c:v>
                </c:pt>
                <c:pt idx="284">
                  <c:v>29.341000000000001</c:v>
                </c:pt>
                <c:pt idx="285">
                  <c:v>29.359000000000002</c:v>
                </c:pt>
                <c:pt idx="286">
                  <c:v>29.387</c:v>
                </c:pt>
                <c:pt idx="287">
                  <c:v>29.382000000000001</c:v>
                </c:pt>
                <c:pt idx="288">
                  <c:v>29.387</c:v>
                </c:pt>
                <c:pt idx="289">
                  <c:v>29.402999999999999</c:v>
                </c:pt>
                <c:pt idx="290">
                  <c:v>29.405000000000001</c:v>
                </c:pt>
                <c:pt idx="291">
                  <c:v>29.446999999999999</c:v>
                </c:pt>
                <c:pt idx="292">
                  <c:v>29.422999999999998</c:v>
                </c:pt>
                <c:pt idx="293">
                  <c:v>29.442</c:v>
                </c:pt>
                <c:pt idx="294">
                  <c:v>29.465</c:v>
                </c:pt>
                <c:pt idx="295">
                  <c:v>29.431000000000001</c:v>
                </c:pt>
                <c:pt idx="296">
                  <c:v>29.454000000000001</c:v>
                </c:pt>
                <c:pt idx="297">
                  <c:v>29.439</c:v>
                </c:pt>
                <c:pt idx="298">
                  <c:v>29.454000000000001</c:v>
                </c:pt>
                <c:pt idx="299">
                  <c:v>29.449000000000002</c:v>
                </c:pt>
                <c:pt idx="300">
                  <c:v>29.425999999999998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E2-4627-940D-C4A594FD5527}"/>
            </c:ext>
          </c:extLst>
        </c:ser>
        <c:ser>
          <c:idx val="1"/>
          <c:order val="1"/>
          <c:tx>
            <c:strRef>
              <c:f>Sheet8!$G$1</c:f>
              <c:strCache>
                <c:ptCount val="1"/>
                <c:pt idx="0">
                  <c:v>TC_back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9403850333173263"/>
                  <c:y val="-1.3814273080985361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Sheet8!$A$2:$A$301</c:f>
              <c:numCache>
                <c:formatCode>General</c:formatCode>
                <c:ptCount val="300"/>
                <c:pt idx="0">
                  <c:v>3920</c:v>
                </c:pt>
                <c:pt idx="1">
                  <c:v>3922</c:v>
                </c:pt>
                <c:pt idx="2">
                  <c:v>3924</c:v>
                </c:pt>
                <c:pt idx="3">
                  <c:v>3926</c:v>
                </c:pt>
                <c:pt idx="4">
                  <c:v>3928</c:v>
                </c:pt>
                <c:pt idx="5">
                  <c:v>3930</c:v>
                </c:pt>
                <c:pt idx="6">
                  <c:v>3932</c:v>
                </c:pt>
                <c:pt idx="7">
                  <c:v>3934</c:v>
                </c:pt>
                <c:pt idx="8">
                  <c:v>3936</c:v>
                </c:pt>
                <c:pt idx="9">
                  <c:v>3938</c:v>
                </c:pt>
                <c:pt idx="10">
                  <c:v>3940</c:v>
                </c:pt>
                <c:pt idx="11">
                  <c:v>3942</c:v>
                </c:pt>
                <c:pt idx="12">
                  <c:v>3944</c:v>
                </c:pt>
                <c:pt idx="13">
                  <c:v>3946</c:v>
                </c:pt>
                <c:pt idx="14">
                  <c:v>3948</c:v>
                </c:pt>
                <c:pt idx="15">
                  <c:v>3950</c:v>
                </c:pt>
                <c:pt idx="16">
                  <c:v>3952</c:v>
                </c:pt>
                <c:pt idx="17">
                  <c:v>3954</c:v>
                </c:pt>
                <c:pt idx="18">
                  <c:v>3956</c:v>
                </c:pt>
                <c:pt idx="19">
                  <c:v>3958</c:v>
                </c:pt>
                <c:pt idx="20">
                  <c:v>3960</c:v>
                </c:pt>
                <c:pt idx="21">
                  <c:v>3962</c:v>
                </c:pt>
                <c:pt idx="22">
                  <c:v>3964</c:v>
                </c:pt>
                <c:pt idx="23">
                  <c:v>3966</c:v>
                </c:pt>
                <c:pt idx="24">
                  <c:v>3968</c:v>
                </c:pt>
                <c:pt idx="25">
                  <c:v>3970</c:v>
                </c:pt>
                <c:pt idx="26">
                  <c:v>3972</c:v>
                </c:pt>
                <c:pt idx="27">
                  <c:v>3974</c:v>
                </c:pt>
                <c:pt idx="28">
                  <c:v>3976</c:v>
                </c:pt>
                <c:pt idx="29">
                  <c:v>3978</c:v>
                </c:pt>
                <c:pt idx="30">
                  <c:v>3980</c:v>
                </c:pt>
                <c:pt idx="31">
                  <c:v>3982</c:v>
                </c:pt>
                <c:pt idx="32">
                  <c:v>3984</c:v>
                </c:pt>
                <c:pt idx="33">
                  <c:v>3986</c:v>
                </c:pt>
                <c:pt idx="34">
                  <c:v>3988</c:v>
                </c:pt>
                <c:pt idx="35">
                  <c:v>3990</c:v>
                </c:pt>
                <c:pt idx="36">
                  <c:v>3992</c:v>
                </c:pt>
                <c:pt idx="37">
                  <c:v>3994</c:v>
                </c:pt>
                <c:pt idx="38">
                  <c:v>3996</c:v>
                </c:pt>
                <c:pt idx="39">
                  <c:v>3998</c:v>
                </c:pt>
                <c:pt idx="40">
                  <c:v>4000</c:v>
                </c:pt>
                <c:pt idx="41">
                  <c:v>4002</c:v>
                </c:pt>
                <c:pt idx="42">
                  <c:v>4004</c:v>
                </c:pt>
                <c:pt idx="43">
                  <c:v>4006</c:v>
                </c:pt>
                <c:pt idx="44">
                  <c:v>4008</c:v>
                </c:pt>
                <c:pt idx="45">
                  <c:v>4010</c:v>
                </c:pt>
                <c:pt idx="46">
                  <c:v>4012</c:v>
                </c:pt>
                <c:pt idx="47">
                  <c:v>4014</c:v>
                </c:pt>
                <c:pt idx="48">
                  <c:v>4016</c:v>
                </c:pt>
                <c:pt idx="49">
                  <c:v>4018</c:v>
                </c:pt>
                <c:pt idx="50">
                  <c:v>4020</c:v>
                </c:pt>
                <c:pt idx="51">
                  <c:v>4022</c:v>
                </c:pt>
                <c:pt idx="52">
                  <c:v>4024</c:v>
                </c:pt>
                <c:pt idx="53">
                  <c:v>4026</c:v>
                </c:pt>
                <c:pt idx="54">
                  <c:v>4028</c:v>
                </c:pt>
                <c:pt idx="55">
                  <c:v>4030</c:v>
                </c:pt>
                <c:pt idx="56">
                  <c:v>4032</c:v>
                </c:pt>
                <c:pt idx="57">
                  <c:v>4034</c:v>
                </c:pt>
                <c:pt idx="58">
                  <c:v>4036</c:v>
                </c:pt>
                <c:pt idx="59">
                  <c:v>4038</c:v>
                </c:pt>
                <c:pt idx="60">
                  <c:v>4040</c:v>
                </c:pt>
                <c:pt idx="61">
                  <c:v>4042</c:v>
                </c:pt>
                <c:pt idx="62">
                  <c:v>4044</c:v>
                </c:pt>
                <c:pt idx="63">
                  <c:v>4046</c:v>
                </c:pt>
                <c:pt idx="64">
                  <c:v>4048</c:v>
                </c:pt>
                <c:pt idx="65">
                  <c:v>4050</c:v>
                </c:pt>
                <c:pt idx="66">
                  <c:v>4052</c:v>
                </c:pt>
                <c:pt idx="67">
                  <c:v>4054</c:v>
                </c:pt>
                <c:pt idx="68">
                  <c:v>4056</c:v>
                </c:pt>
                <c:pt idx="69">
                  <c:v>4058</c:v>
                </c:pt>
                <c:pt idx="70">
                  <c:v>4060</c:v>
                </c:pt>
                <c:pt idx="71">
                  <c:v>4062</c:v>
                </c:pt>
                <c:pt idx="72">
                  <c:v>4064</c:v>
                </c:pt>
                <c:pt idx="73">
                  <c:v>4066</c:v>
                </c:pt>
                <c:pt idx="74">
                  <c:v>4068</c:v>
                </c:pt>
                <c:pt idx="75">
                  <c:v>4070</c:v>
                </c:pt>
                <c:pt idx="76">
                  <c:v>4072</c:v>
                </c:pt>
                <c:pt idx="77">
                  <c:v>4074</c:v>
                </c:pt>
                <c:pt idx="78">
                  <c:v>4076</c:v>
                </c:pt>
                <c:pt idx="79">
                  <c:v>4078</c:v>
                </c:pt>
                <c:pt idx="80">
                  <c:v>4080</c:v>
                </c:pt>
                <c:pt idx="81">
                  <c:v>4082</c:v>
                </c:pt>
                <c:pt idx="82">
                  <c:v>4084</c:v>
                </c:pt>
                <c:pt idx="83">
                  <c:v>4086</c:v>
                </c:pt>
                <c:pt idx="84">
                  <c:v>4088</c:v>
                </c:pt>
                <c:pt idx="85">
                  <c:v>4090</c:v>
                </c:pt>
                <c:pt idx="86">
                  <c:v>4092</c:v>
                </c:pt>
                <c:pt idx="87">
                  <c:v>4094</c:v>
                </c:pt>
                <c:pt idx="88">
                  <c:v>4096</c:v>
                </c:pt>
                <c:pt idx="89">
                  <c:v>4098</c:v>
                </c:pt>
                <c:pt idx="90">
                  <c:v>4100</c:v>
                </c:pt>
                <c:pt idx="91">
                  <c:v>4102</c:v>
                </c:pt>
                <c:pt idx="92">
                  <c:v>4104</c:v>
                </c:pt>
                <c:pt idx="93">
                  <c:v>4106</c:v>
                </c:pt>
                <c:pt idx="94">
                  <c:v>4108</c:v>
                </c:pt>
                <c:pt idx="95">
                  <c:v>4110</c:v>
                </c:pt>
                <c:pt idx="96">
                  <c:v>4112</c:v>
                </c:pt>
                <c:pt idx="97">
                  <c:v>4114</c:v>
                </c:pt>
                <c:pt idx="98">
                  <c:v>4116</c:v>
                </c:pt>
                <c:pt idx="99">
                  <c:v>4118</c:v>
                </c:pt>
                <c:pt idx="100">
                  <c:v>4120</c:v>
                </c:pt>
                <c:pt idx="101">
                  <c:v>4122</c:v>
                </c:pt>
                <c:pt idx="102">
                  <c:v>4124</c:v>
                </c:pt>
                <c:pt idx="103">
                  <c:v>4126</c:v>
                </c:pt>
                <c:pt idx="104">
                  <c:v>4128</c:v>
                </c:pt>
                <c:pt idx="105">
                  <c:v>4130</c:v>
                </c:pt>
                <c:pt idx="106">
                  <c:v>4132</c:v>
                </c:pt>
                <c:pt idx="107">
                  <c:v>4134</c:v>
                </c:pt>
                <c:pt idx="108">
                  <c:v>4136</c:v>
                </c:pt>
                <c:pt idx="109">
                  <c:v>4138</c:v>
                </c:pt>
                <c:pt idx="110">
                  <c:v>4140</c:v>
                </c:pt>
                <c:pt idx="111">
                  <c:v>4142</c:v>
                </c:pt>
                <c:pt idx="112">
                  <c:v>4144</c:v>
                </c:pt>
                <c:pt idx="113">
                  <c:v>4146</c:v>
                </c:pt>
                <c:pt idx="114">
                  <c:v>4148</c:v>
                </c:pt>
                <c:pt idx="115">
                  <c:v>4150</c:v>
                </c:pt>
                <c:pt idx="116">
                  <c:v>4152</c:v>
                </c:pt>
                <c:pt idx="117">
                  <c:v>4154</c:v>
                </c:pt>
                <c:pt idx="118">
                  <c:v>4156</c:v>
                </c:pt>
                <c:pt idx="119">
                  <c:v>4158</c:v>
                </c:pt>
                <c:pt idx="120">
                  <c:v>4160</c:v>
                </c:pt>
                <c:pt idx="121">
                  <c:v>4162</c:v>
                </c:pt>
                <c:pt idx="122">
                  <c:v>4164</c:v>
                </c:pt>
                <c:pt idx="123">
                  <c:v>4166</c:v>
                </c:pt>
                <c:pt idx="124">
                  <c:v>4168</c:v>
                </c:pt>
                <c:pt idx="125">
                  <c:v>4170</c:v>
                </c:pt>
                <c:pt idx="126">
                  <c:v>4172</c:v>
                </c:pt>
                <c:pt idx="127">
                  <c:v>4174</c:v>
                </c:pt>
                <c:pt idx="128">
                  <c:v>4176</c:v>
                </c:pt>
                <c:pt idx="129">
                  <c:v>4178</c:v>
                </c:pt>
                <c:pt idx="130">
                  <c:v>4180</c:v>
                </c:pt>
                <c:pt idx="131">
                  <c:v>4182</c:v>
                </c:pt>
                <c:pt idx="132">
                  <c:v>4184</c:v>
                </c:pt>
                <c:pt idx="133">
                  <c:v>4186</c:v>
                </c:pt>
                <c:pt idx="134">
                  <c:v>4188</c:v>
                </c:pt>
                <c:pt idx="135">
                  <c:v>4190</c:v>
                </c:pt>
                <c:pt idx="136">
                  <c:v>4192</c:v>
                </c:pt>
                <c:pt idx="137">
                  <c:v>4194</c:v>
                </c:pt>
                <c:pt idx="138">
                  <c:v>4196</c:v>
                </c:pt>
                <c:pt idx="139">
                  <c:v>4198</c:v>
                </c:pt>
                <c:pt idx="140">
                  <c:v>4200</c:v>
                </c:pt>
                <c:pt idx="141">
                  <c:v>4202</c:v>
                </c:pt>
                <c:pt idx="142">
                  <c:v>4204</c:v>
                </c:pt>
                <c:pt idx="143">
                  <c:v>4206</c:v>
                </c:pt>
                <c:pt idx="144">
                  <c:v>4208</c:v>
                </c:pt>
                <c:pt idx="145">
                  <c:v>4210</c:v>
                </c:pt>
                <c:pt idx="146">
                  <c:v>4212</c:v>
                </c:pt>
                <c:pt idx="147">
                  <c:v>4214</c:v>
                </c:pt>
                <c:pt idx="148">
                  <c:v>4216</c:v>
                </c:pt>
                <c:pt idx="149">
                  <c:v>4218</c:v>
                </c:pt>
                <c:pt idx="150">
                  <c:v>4220</c:v>
                </c:pt>
                <c:pt idx="151">
                  <c:v>4222</c:v>
                </c:pt>
                <c:pt idx="152">
                  <c:v>4224</c:v>
                </c:pt>
                <c:pt idx="153">
                  <c:v>4226</c:v>
                </c:pt>
                <c:pt idx="154">
                  <c:v>4228</c:v>
                </c:pt>
                <c:pt idx="155">
                  <c:v>4230</c:v>
                </c:pt>
                <c:pt idx="156">
                  <c:v>4232</c:v>
                </c:pt>
                <c:pt idx="157">
                  <c:v>4234</c:v>
                </c:pt>
                <c:pt idx="158">
                  <c:v>4236</c:v>
                </c:pt>
                <c:pt idx="159">
                  <c:v>4238</c:v>
                </c:pt>
                <c:pt idx="160">
                  <c:v>4240</c:v>
                </c:pt>
                <c:pt idx="161">
                  <c:v>4242</c:v>
                </c:pt>
                <c:pt idx="162">
                  <c:v>4244</c:v>
                </c:pt>
                <c:pt idx="163">
                  <c:v>4246</c:v>
                </c:pt>
                <c:pt idx="164">
                  <c:v>4248</c:v>
                </c:pt>
                <c:pt idx="165">
                  <c:v>4250</c:v>
                </c:pt>
                <c:pt idx="166">
                  <c:v>4252</c:v>
                </c:pt>
                <c:pt idx="167">
                  <c:v>4254</c:v>
                </c:pt>
                <c:pt idx="168">
                  <c:v>4256</c:v>
                </c:pt>
                <c:pt idx="169">
                  <c:v>4258</c:v>
                </c:pt>
                <c:pt idx="170">
                  <c:v>4260</c:v>
                </c:pt>
                <c:pt idx="171">
                  <c:v>4262</c:v>
                </c:pt>
                <c:pt idx="172">
                  <c:v>4264</c:v>
                </c:pt>
                <c:pt idx="173">
                  <c:v>4266</c:v>
                </c:pt>
                <c:pt idx="174">
                  <c:v>4268</c:v>
                </c:pt>
                <c:pt idx="175">
                  <c:v>4270</c:v>
                </c:pt>
                <c:pt idx="176">
                  <c:v>4272</c:v>
                </c:pt>
                <c:pt idx="177">
                  <c:v>4274</c:v>
                </c:pt>
                <c:pt idx="178">
                  <c:v>4276</c:v>
                </c:pt>
                <c:pt idx="179">
                  <c:v>4278</c:v>
                </c:pt>
                <c:pt idx="180">
                  <c:v>4280</c:v>
                </c:pt>
                <c:pt idx="181">
                  <c:v>4282</c:v>
                </c:pt>
                <c:pt idx="182">
                  <c:v>4284</c:v>
                </c:pt>
                <c:pt idx="183">
                  <c:v>4286</c:v>
                </c:pt>
                <c:pt idx="184">
                  <c:v>4288</c:v>
                </c:pt>
                <c:pt idx="185">
                  <c:v>4290</c:v>
                </c:pt>
                <c:pt idx="186">
                  <c:v>4292</c:v>
                </c:pt>
                <c:pt idx="187">
                  <c:v>4294</c:v>
                </c:pt>
                <c:pt idx="188">
                  <c:v>4296</c:v>
                </c:pt>
                <c:pt idx="189">
                  <c:v>4298</c:v>
                </c:pt>
                <c:pt idx="190">
                  <c:v>4300</c:v>
                </c:pt>
                <c:pt idx="191">
                  <c:v>4302</c:v>
                </c:pt>
                <c:pt idx="192">
                  <c:v>4304</c:v>
                </c:pt>
                <c:pt idx="193">
                  <c:v>4306</c:v>
                </c:pt>
                <c:pt idx="194">
                  <c:v>4308</c:v>
                </c:pt>
                <c:pt idx="195">
                  <c:v>4310</c:v>
                </c:pt>
                <c:pt idx="196">
                  <c:v>4312</c:v>
                </c:pt>
                <c:pt idx="197">
                  <c:v>4314</c:v>
                </c:pt>
                <c:pt idx="198">
                  <c:v>4316</c:v>
                </c:pt>
                <c:pt idx="199">
                  <c:v>4318</c:v>
                </c:pt>
                <c:pt idx="200">
                  <c:v>4320</c:v>
                </c:pt>
                <c:pt idx="201">
                  <c:v>4322</c:v>
                </c:pt>
                <c:pt idx="202">
                  <c:v>4324</c:v>
                </c:pt>
                <c:pt idx="203">
                  <c:v>4326</c:v>
                </c:pt>
                <c:pt idx="204">
                  <c:v>4328</c:v>
                </c:pt>
                <c:pt idx="205">
                  <c:v>4330</c:v>
                </c:pt>
                <c:pt idx="206">
                  <c:v>4332</c:v>
                </c:pt>
                <c:pt idx="207">
                  <c:v>4334</c:v>
                </c:pt>
                <c:pt idx="208">
                  <c:v>4336</c:v>
                </c:pt>
                <c:pt idx="209">
                  <c:v>4338</c:v>
                </c:pt>
                <c:pt idx="210">
                  <c:v>4340</c:v>
                </c:pt>
                <c:pt idx="211">
                  <c:v>4342</c:v>
                </c:pt>
                <c:pt idx="212">
                  <c:v>4344</c:v>
                </c:pt>
                <c:pt idx="213">
                  <c:v>4346</c:v>
                </c:pt>
                <c:pt idx="214">
                  <c:v>4348</c:v>
                </c:pt>
                <c:pt idx="215">
                  <c:v>4350</c:v>
                </c:pt>
                <c:pt idx="216">
                  <c:v>4352</c:v>
                </c:pt>
                <c:pt idx="217">
                  <c:v>4354</c:v>
                </c:pt>
                <c:pt idx="218">
                  <c:v>4356</c:v>
                </c:pt>
                <c:pt idx="219">
                  <c:v>4358</c:v>
                </c:pt>
                <c:pt idx="220">
                  <c:v>4360</c:v>
                </c:pt>
                <c:pt idx="221">
                  <c:v>4362</c:v>
                </c:pt>
                <c:pt idx="222">
                  <c:v>4364</c:v>
                </c:pt>
                <c:pt idx="223">
                  <c:v>4366</c:v>
                </c:pt>
                <c:pt idx="224">
                  <c:v>4368</c:v>
                </c:pt>
                <c:pt idx="225">
                  <c:v>4370</c:v>
                </c:pt>
                <c:pt idx="226">
                  <c:v>4372</c:v>
                </c:pt>
                <c:pt idx="227">
                  <c:v>4374</c:v>
                </c:pt>
                <c:pt idx="228">
                  <c:v>4376</c:v>
                </c:pt>
                <c:pt idx="229">
                  <c:v>4378</c:v>
                </c:pt>
                <c:pt idx="230">
                  <c:v>4380</c:v>
                </c:pt>
                <c:pt idx="231">
                  <c:v>4382</c:v>
                </c:pt>
                <c:pt idx="232">
                  <c:v>4384</c:v>
                </c:pt>
                <c:pt idx="233">
                  <c:v>4386</c:v>
                </c:pt>
                <c:pt idx="234">
                  <c:v>4388</c:v>
                </c:pt>
                <c:pt idx="235">
                  <c:v>4390</c:v>
                </c:pt>
                <c:pt idx="236">
                  <c:v>4392</c:v>
                </c:pt>
                <c:pt idx="237">
                  <c:v>4394</c:v>
                </c:pt>
                <c:pt idx="238">
                  <c:v>4396</c:v>
                </c:pt>
                <c:pt idx="239">
                  <c:v>4398</c:v>
                </c:pt>
                <c:pt idx="240">
                  <c:v>4400</c:v>
                </c:pt>
                <c:pt idx="241">
                  <c:v>4402</c:v>
                </c:pt>
                <c:pt idx="242">
                  <c:v>4404</c:v>
                </c:pt>
                <c:pt idx="243">
                  <c:v>4406</c:v>
                </c:pt>
                <c:pt idx="244">
                  <c:v>4408</c:v>
                </c:pt>
                <c:pt idx="245">
                  <c:v>4410</c:v>
                </c:pt>
                <c:pt idx="246">
                  <c:v>4412</c:v>
                </c:pt>
                <c:pt idx="247">
                  <c:v>4414</c:v>
                </c:pt>
                <c:pt idx="248">
                  <c:v>4416</c:v>
                </c:pt>
                <c:pt idx="249">
                  <c:v>4418</c:v>
                </c:pt>
                <c:pt idx="250">
                  <c:v>4420</c:v>
                </c:pt>
                <c:pt idx="251">
                  <c:v>4422</c:v>
                </c:pt>
                <c:pt idx="252">
                  <c:v>4424</c:v>
                </c:pt>
                <c:pt idx="253">
                  <c:v>4426</c:v>
                </c:pt>
                <c:pt idx="254">
                  <c:v>4428</c:v>
                </c:pt>
                <c:pt idx="255">
                  <c:v>4430</c:v>
                </c:pt>
                <c:pt idx="256">
                  <c:v>4432</c:v>
                </c:pt>
                <c:pt idx="257">
                  <c:v>4434</c:v>
                </c:pt>
                <c:pt idx="258">
                  <c:v>4436</c:v>
                </c:pt>
                <c:pt idx="259">
                  <c:v>4438</c:v>
                </c:pt>
                <c:pt idx="260">
                  <c:v>4440</c:v>
                </c:pt>
                <c:pt idx="261">
                  <c:v>4442</c:v>
                </c:pt>
                <c:pt idx="262">
                  <c:v>4444</c:v>
                </c:pt>
                <c:pt idx="263">
                  <c:v>4446</c:v>
                </c:pt>
                <c:pt idx="264">
                  <c:v>4448</c:v>
                </c:pt>
                <c:pt idx="265">
                  <c:v>4450</c:v>
                </c:pt>
                <c:pt idx="266">
                  <c:v>4452</c:v>
                </c:pt>
                <c:pt idx="267">
                  <c:v>4454</c:v>
                </c:pt>
                <c:pt idx="268">
                  <c:v>4456</c:v>
                </c:pt>
                <c:pt idx="269">
                  <c:v>4458</c:v>
                </c:pt>
                <c:pt idx="270">
                  <c:v>4460</c:v>
                </c:pt>
                <c:pt idx="271">
                  <c:v>4462</c:v>
                </c:pt>
                <c:pt idx="272">
                  <c:v>4464</c:v>
                </c:pt>
                <c:pt idx="273">
                  <c:v>4466</c:v>
                </c:pt>
                <c:pt idx="274">
                  <c:v>4468</c:v>
                </c:pt>
                <c:pt idx="275">
                  <c:v>4470</c:v>
                </c:pt>
                <c:pt idx="276">
                  <c:v>4472</c:v>
                </c:pt>
                <c:pt idx="277">
                  <c:v>4474</c:v>
                </c:pt>
                <c:pt idx="278">
                  <c:v>4476</c:v>
                </c:pt>
                <c:pt idx="279">
                  <c:v>4478</c:v>
                </c:pt>
                <c:pt idx="280">
                  <c:v>4480</c:v>
                </c:pt>
                <c:pt idx="281">
                  <c:v>4482</c:v>
                </c:pt>
                <c:pt idx="282">
                  <c:v>4484</c:v>
                </c:pt>
                <c:pt idx="283">
                  <c:v>4486</c:v>
                </c:pt>
                <c:pt idx="284">
                  <c:v>4488</c:v>
                </c:pt>
                <c:pt idx="285">
                  <c:v>4490</c:v>
                </c:pt>
                <c:pt idx="286">
                  <c:v>4492</c:v>
                </c:pt>
                <c:pt idx="287">
                  <c:v>4494</c:v>
                </c:pt>
                <c:pt idx="288">
                  <c:v>4496</c:v>
                </c:pt>
                <c:pt idx="289">
                  <c:v>4498</c:v>
                </c:pt>
                <c:pt idx="290">
                  <c:v>4500</c:v>
                </c:pt>
                <c:pt idx="291">
                  <c:v>4502</c:v>
                </c:pt>
                <c:pt idx="292">
                  <c:v>4504</c:v>
                </c:pt>
                <c:pt idx="293">
                  <c:v>4506</c:v>
                </c:pt>
                <c:pt idx="294">
                  <c:v>4508</c:v>
                </c:pt>
                <c:pt idx="295">
                  <c:v>4510</c:v>
                </c:pt>
                <c:pt idx="296">
                  <c:v>4512</c:v>
                </c:pt>
                <c:pt idx="297">
                  <c:v>4514</c:v>
                </c:pt>
                <c:pt idx="298">
                  <c:v>4516</c:v>
                </c:pt>
                <c:pt idx="299">
                  <c:v>4518</c:v>
                </c:pt>
              </c:numCache>
            </c:numRef>
          </c:xVal>
          <c:yVal>
            <c:numRef>
              <c:f>Sheet8!$G$2:$G$302</c:f>
              <c:numCache>
                <c:formatCode>General</c:formatCode>
                <c:ptCount val="301"/>
                <c:pt idx="0">
                  <c:v>24.677</c:v>
                </c:pt>
                <c:pt idx="1">
                  <c:v>24.666</c:v>
                </c:pt>
                <c:pt idx="2">
                  <c:v>24.655999999999999</c:v>
                </c:pt>
                <c:pt idx="3">
                  <c:v>24.664000000000001</c:v>
                </c:pt>
                <c:pt idx="4">
                  <c:v>24.678999999999998</c:v>
                </c:pt>
                <c:pt idx="5">
                  <c:v>24.687000000000001</c:v>
                </c:pt>
                <c:pt idx="6">
                  <c:v>24.673999999999999</c:v>
                </c:pt>
                <c:pt idx="7">
                  <c:v>24.673999999999999</c:v>
                </c:pt>
                <c:pt idx="8">
                  <c:v>24.93</c:v>
                </c:pt>
                <c:pt idx="9">
                  <c:v>25.887</c:v>
                </c:pt>
                <c:pt idx="10">
                  <c:v>26.344000000000001</c:v>
                </c:pt>
                <c:pt idx="11">
                  <c:v>26.77</c:v>
                </c:pt>
                <c:pt idx="12">
                  <c:v>27.234999999999999</c:v>
                </c:pt>
                <c:pt idx="13">
                  <c:v>27.846</c:v>
                </c:pt>
                <c:pt idx="14">
                  <c:v>27.835999999999999</c:v>
                </c:pt>
                <c:pt idx="15">
                  <c:v>27.901</c:v>
                </c:pt>
                <c:pt idx="16">
                  <c:v>28.076000000000001</c:v>
                </c:pt>
                <c:pt idx="17">
                  <c:v>28.218</c:v>
                </c:pt>
                <c:pt idx="18">
                  <c:v>28.329000000000001</c:v>
                </c:pt>
                <c:pt idx="19">
                  <c:v>28.484000000000002</c:v>
                </c:pt>
                <c:pt idx="20">
                  <c:v>28.533000000000001</c:v>
                </c:pt>
                <c:pt idx="21">
                  <c:v>28.827000000000002</c:v>
                </c:pt>
                <c:pt idx="22">
                  <c:v>28.981999999999999</c:v>
                </c:pt>
                <c:pt idx="23">
                  <c:v>28.943000000000001</c:v>
                </c:pt>
                <c:pt idx="24">
                  <c:v>29</c:v>
                </c:pt>
                <c:pt idx="25">
                  <c:v>29.114000000000001</c:v>
                </c:pt>
                <c:pt idx="26">
                  <c:v>29.187999999999999</c:v>
                </c:pt>
                <c:pt idx="27">
                  <c:v>29.145</c:v>
                </c:pt>
                <c:pt idx="28">
                  <c:v>29.041</c:v>
                </c:pt>
                <c:pt idx="29">
                  <c:v>28.959</c:v>
                </c:pt>
                <c:pt idx="30">
                  <c:v>28.817</c:v>
                </c:pt>
                <c:pt idx="31">
                  <c:v>28.616</c:v>
                </c:pt>
                <c:pt idx="32">
                  <c:v>28.460999999999999</c:v>
                </c:pt>
                <c:pt idx="33">
                  <c:v>28.385999999999999</c:v>
                </c:pt>
                <c:pt idx="34">
                  <c:v>28.303000000000001</c:v>
                </c:pt>
                <c:pt idx="35">
                  <c:v>28.27</c:v>
                </c:pt>
                <c:pt idx="36">
                  <c:v>28.29</c:v>
                </c:pt>
                <c:pt idx="37">
                  <c:v>28.337</c:v>
                </c:pt>
                <c:pt idx="38">
                  <c:v>28.408999999999999</c:v>
                </c:pt>
                <c:pt idx="39">
                  <c:v>28.486000000000001</c:v>
                </c:pt>
                <c:pt idx="40">
                  <c:v>28.577000000000002</c:v>
                </c:pt>
                <c:pt idx="41">
                  <c:v>28.69</c:v>
                </c:pt>
                <c:pt idx="42">
                  <c:v>28.776</c:v>
                </c:pt>
                <c:pt idx="43">
                  <c:v>28.84</c:v>
                </c:pt>
                <c:pt idx="44">
                  <c:v>28.893999999999998</c:v>
                </c:pt>
                <c:pt idx="45">
                  <c:v>28.972000000000001</c:v>
                </c:pt>
                <c:pt idx="46">
                  <c:v>29.015999999999998</c:v>
                </c:pt>
                <c:pt idx="47">
                  <c:v>29.09</c:v>
                </c:pt>
                <c:pt idx="48">
                  <c:v>29.097999999999999</c:v>
                </c:pt>
                <c:pt idx="49">
                  <c:v>29.111000000000001</c:v>
                </c:pt>
                <c:pt idx="50">
                  <c:v>29.120999999999999</c:v>
                </c:pt>
                <c:pt idx="51">
                  <c:v>29.190999999999999</c:v>
                </c:pt>
                <c:pt idx="52">
                  <c:v>29.212</c:v>
                </c:pt>
                <c:pt idx="53">
                  <c:v>29.23</c:v>
                </c:pt>
                <c:pt idx="54">
                  <c:v>29.222000000000001</c:v>
                </c:pt>
                <c:pt idx="55">
                  <c:v>29.231999999999999</c:v>
                </c:pt>
                <c:pt idx="56">
                  <c:v>29.265999999999998</c:v>
                </c:pt>
                <c:pt idx="57">
                  <c:v>29.292000000000002</c:v>
                </c:pt>
                <c:pt idx="58">
                  <c:v>29.32</c:v>
                </c:pt>
                <c:pt idx="59">
                  <c:v>29.349</c:v>
                </c:pt>
                <c:pt idx="60">
                  <c:v>29.356000000000002</c:v>
                </c:pt>
                <c:pt idx="61">
                  <c:v>29.39</c:v>
                </c:pt>
                <c:pt idx="62">
                  <c:v>29.431000000000001</c:v>
                </c:pt>
                <c:pt idx="63">
                  <c:v>29.457000000000001</c:v>
                </c:pt>
                <c:pt idx="64">
                  <c:v>29.466999999999999</c:v>
                </c:pt>
                <c:pt idx="65">
                  <c:v>29.509</c:v>
                </c:pt>
                <c:pt idx="66">
                  <c:v>29.527000000000001</c:v>
                </c:pt>
                <c:pt idx="67">
                  <c:v>29.558</c:v>
                </c:pt>
                <c:pt idx="68">
                  <c:v>29.596</c:v>
                </c:pt>
                <c:pt idx="69">
                  <c:v>29.606999999999999</c:v>
                </c:pt>
                <c:pt idx="70">
                  <c:v>29.617000000000001</c:v>
                </c:pt>
                <c:pt idx="71">
                  <c:v>29.632000000000001</c:v>
                </c:pt>
                <c:pt idx="72">
                  <c:v>29.669</c:v>
                </c:pt>
                <c:pt idx="73">
                  <c:v>29.712</c:v>
                </c:pt>
                <c:pt idx="74">
                  <c:v>29.72</c:v>
                </c:pt>
                <c:pt idx="75">
                  <c:v>29.751000000000001</c:v>
                </c:pt>
                <c:pt idx="76">
                  <c:v>29.766999999999999</c:v>
                </c:pt>
                <c:pt idx="77">
                  <c:v>29.812999999999999</c:v>
                </c:pt>
                <c:pt idx="78">
                  <c:v>29.847000000000001</c:v>
                </c:pt>
                <c:pt idx="79">
                  <c:v>29.867000000000001</c:v>
                </c:pt>
                <c:pt idx="80">
                  <c:v>29.908999999999999</c:v>
                </c:pt>
                <c:pt idx="81">
                  <c:v>29.927</c:v>
                </c:pt>
                <c:pt idx="82">
                  <c:v>29.96</c:v>
                </c:pt>
                <c:pt idx="83">
                  <c:v>30.001999999999999</c:v>
                </c:pt>
                <c:pt idx="84">
                  <c:v>30.033000000000001</c:v>
                </c:pt>
                <c:pt idx="85">
                  <c:v>30.065999999999999</c:v>
                </c:pt>
                <c:pt idx="86">
                  <c:v>30.082000000000001</c:v>
                </c:pt>
                <c:pt idx="87">
                  <c:v>30.114999999999998</c:v>
                </c:pt>
                <c:pt idx="88">
                  <c:v>30.155999999999999</c:v>
                </c:pt>
                <c:pt idx="89">
                  <c:v>30.187000000000001</c:v>
                </c:pt>
                <c:pt idx="90">
                  <c:v>30.221</c:v>
                </c:pt>
                <c:pt idx="91">
                  <c:v>30.262</c:v>
                </c:pt>
                <c:pt idx="92">
                  <c:v>30.277999999999999</c:v>
                </c:pt>
                <c:pt idx="93">
                  <c:v>30.315999999999999</c:v>
                </c:pt>
                <c:pt idx="94">
                  <c:v>30.34</c:v>
                </c:pt>
                <c:pt idx="95">
                  <c:v>30.370999999999999</c:v>
                </c:pt>
                <c:pt idx="96">
                  <c:v>30.390999999999998</c:v>
                </c:pt>
                <c:pt idx="97">
                  <c:v>30.422000000000001</c:v>
                </c:pt>
                <c:pt idx="98">
                  <c:v>30.437999999999999</c:v>
                </c:pt>
                <c:pt idx="99">
                  <c:v>30.456</c:v>
                </c:pt>
                <c:pt idx="100">
                  <c:v>30.492000000000001</c:v>
                </c:pt>
                <c:pt idx="101">
                  <c:v>30.527999999999999</c:v>
                </c:pt>
                <c:pt idx="102">
                  <c:v>30.550999999999998</c:v>
                </c:pt>
                <c:pt idx="103">
                  <c:v>30.577000000000002</c:v>
                </c:pt>
                <c:pt idx="104">
                  <c:v>30.597999999999999</c:v>
                </c:pt>
                <c:pt idx="105">
                  <c:v>30.623999999999999</c:v>
                </c:pt>
                <c:pt idx="106">
                  <c:v>30.652000000000001</c:v>
                </c:pt>
                <c:pt idx="107">
                  <c:v>30.68</c:v>
                </c:pt>
                <c:pt idx="108">
                  <c:v>30.709</c:v>
                </c:pt>
                <c:pt idx="109">
                  <c:v>30.734999999999999</c:v>
                </c:pt>
                <c:pt idx="110">
                  <c:v>30.75</c:v>
                </c:pt>
                <c:pt idx="111">
                  <c:v>30.786000000000001</c:v>
                </c:pt>
                <c:pt idx="112">
                  <c:v>30.843</c:v>
                </c:pt>
                <c:pt idx="113">
                  <c:v>30.84</c:v>
                </c:pt>
                <c:pt idx="114">
                  <c:v>30.888999999999999</c:v>
                </c:pt>
                <c:pt idx="115">
                  <c:v>30.896999999999998</c:v>
                </c:pt>
                <c:pt idx="116">
                  <c:v>30.954000000000001</c:v>
                </c:pt>
                <c:pt idx="117">
                  <c:v>30.957000000000001</c:v>
                </c:pt>
                <c:pt idx="118">
                  <c:v>30.99</c:v>
                </c:pt>
                <c:pt idx="119">
                  <c:v>31.010999999999999</c:v>
                </c:pt>
                <c:pt idx="120">
                  <c:v>31.033999999999999</c:v>
                </c:pt>
                <c:pt idx="121">
                  <c:v>31.056999999999999</c:v>
                </c:pt>
                <c:pt idx="122">
                  <c:v>31.065000000000001</c:v>
                </c:pt>
                <c:pt idx="123">
                  <c:v>31.093</c:v>
                </c:pt>
                <c:pt idx="124">
                  <c:v>31.109000000000002</c:v>
                </c:pt>
                <c:pt idx="125">
                  <c:v>31.106000000000002</c:v>
                </c:pt>
                <c:pt idx="126">
                  <c:v>31.14</c:v>
                </c:pt>
                <c:pt idx="127">
                  <c:v>31.14</c:v>
                </c:pt>
                <c:pt idx="128">
                  <c:v>31.155000000000001</c:v>
                </c:pt>
                <c:pt idx="129">
                  <c:v>31.170999999999999</c:v>
                </c:pt>
                <c:pt idx="130">
                  <c:v>31.172999999999998</c:v>
                </c:pt>
                <c:pt idx="131">
                  <c:v>31.189</c:v>
                </c:pt>
                <c:pt idx="132">
                  <c:v>31.222000000000001</c:v>
                </c:pt>
                <c:pt idx="133">
                  <c:v>31.234999999999999</c:v>
                </c:pt>
                <c:pt idx="134">
                  <c:v>31.274000000000001</c:v>
                </c:pt>
                <c:pt idx="135">
                  <c:v>31.277000000000001</c:v>
                </c:pt>
                <c:pt idx="136">
                  <c:v>31.312999999999999</c:v>
                </c:pt>
                <c:pt idx="137">
                  <c:v>31.344000000000001</c:v>
                </c:pt>
                <c:pt idx="138">
                  <c:v>31.359000000000002</c:v>
                </c:pt>
                <c:pt idx="139">
                  <c:v>31.37</c:v>
                </c:pt>
                <c:pt idx="140">
                  <c:v>31.395</c:v>
                </c:pt>
                <c:pt idx="141">
                  <c:v>31.419</c:v>
                </c:pt>
                <c:pt idx="142">
                  <c:v>31.434000000000001</c:v>
                </c:pt>
                <c:pt idx="143">
                  <c:v>31.452000000000002</c:v>
                </c:pt>
                <c:pt idx="144">
                  <c:v>31.483000000000001</c:v>
                </c:pt>
                <c:pt idx="145">
                  <c:v>31.491</c:v>
                </c:pt>
                <c:pt idx="146">
                  <c:v>31.491</c:v>
                </c:pt>
                <c:pt idx="147">
                  <c:v>31.518999999999998</c:v>
                </c:pt>
                <c:pt idx="148">
                  <c:v>31.518999999999998</c:v>
                </c:pt>
                <c:pt idx="149">
                  <c:v>31.535</c:v>
                </c:pt>
                <c:pt idx="150">
                  <c:v>31.532</c:v>
                </c:pt>
                <c:pt idx="151">
                  <c:v>31.527000000000001</c:v>
                </c:pt>
                <c:pt idx="152">
                  <c:v>31.527000000000001</c:v>
                </c:pt>
                <c:pt idx="153">
                  <c:v>31.561</c:v>
                </c:pt>
                <c:pt idx="154">
                  <c:v>31.568000000000001</c:v>
                </c:pt>
                <c:pt idx="155">
                  <c:v>31.606999999999999</c:v>
                </c:pt>
                <c:pt idx="156">
                  <c:v>31.611999999999998</c:v>
                </c:pt>
                <c:pt idx="157">
                  <c:v>31.646000000000001</c:v>
                </c:pt>
                <c:pt idx="158">
                  <c:v>31.664000000000001</c:v>
                </c:pt>
                <c:pt idx="159">
                  <c:v>31.681999999999999</c:v>
                </c:pt>
                <c:pt idx="160">
                  <c:v>31.69</c:v>
                </c:pt>
                <c:pt idx="161">
                  <c:v>31.707999999999998</c:v>
                </c:pt>
                <c:pt idx="162">
                  <c:v>31.702999999999999</c:v>
                </c:pt>
                <c:pt idx="163">
                  <c:v>31.696999999999999</c:v>
                </c:pt>
                <c:pt idx="164">
                  <c:v>31.713000000000001</c:v>
                </c:pt>
                <c:pt idx="165">
                  <c:v>31.718</c:v>
                </c:pt>
                <c:pt idx="166">
                  <c:v>31.721</c:v>
                </c:pt>
                <c:pt idx="167">
                  <c:v>31.739000000000001</c:v>
                </c:pt>
                <c:pt idx="168">
                  <c:v>31.736000000000001</c:v>
                </c:pt>
                <c:pt idx="169">
                  <c:v>31.745999999999999</c:v>
                </c:pt>
                <c:pt idx="170">
                  <c:v>31.78</c:v>
                </c:pt>
                <c:pt idx="171">
                  <c:v>31.79</c:v>
                </c:pt>
                <c:pt idx="172">
                  <c:v>31.815999999999999</c:v>
                </c:pt>
                <c:pt idx="173">
                  <c:v>31.834</c:v>
                </c:pt>
                <c:pt idx="174">
                  <c:v>31.838999999999999</c:v>
                </c:pt>
                <c:pt idx="175">
                  <c:v>31.86</c:v>
                </c:pt>
                <c:pt idx="176">
                  <c:v>31.87</c:v>
                </c:pt>
                <c:pt idx="177">
                  <c:v>31.856999999999999</c:v>
                </c:pt>
                <c:pt idx="178">
                  <c:v>31.856999999999999</c:v>
                </c:pt>
                <c:pt idx="179">
                  <c:v>31.881</c:v>
                </c:pt>
                <c:pt idx="180">
                  <c:v>31.878</c:v>
                </c:pt>
                <c:pt idx="181">
                  <c:v>31.885999999999999</c:v>
                </c:pt>
                <c:pt idx="182">
                  <c:v>31.896000000000001</c:v>
                </c:pt>
                <c:pt idx="183">
                  <c:v>31.888000000000002</c:v>
                </c:pt>
                <c:pt idx="184">
                  <c:v>31.899000000000001</c:v>
                </c:pt>
                <c:pt idx="185">
                  <c:v>31.93</c:v>
                </c:pt>
                <c:pt idx="186">
                  <c:v>31.943000000000001</c:v>
                </c:pt>
                <c:pt idx="187">
                  <c:v>31.957999999999998</c:v>
                </c:pt>
                <c:pt idx="188">
                  <c:v>31.989000000000001</c:v>
                </c:pt>
                <c:pt idx="189">
                  <c:v>31.994</c:v>
                </c:pt>
                <c:pt idx="190">
                  <c:v>32.012</c:v>
                </c:pt>
                <c:pt idx="191">
                  <c:v>32.01</c:v>
                </c:pt>
                <c:pt idx="192">
                  <c:v>32.017000000000003</c:v>
                </c:pt>
                <c:pt idx="193">
                  <c:v>32.03</c:v>
                </c:pt>
                <c:pt idx="194">
                  <c:v>32.037999999999997</c:v>
                </c:pt>
                <c:pt idx="195">
                  <c:v>32.034999999999997</c:v>
                </c:pt>
                <c:pt idx="196">
                  <c:v>32.064</c:v>
                </c:pt>
                <c:pt idx="197">
                  <c:v>32.048000000000002</c:v>
                </c:pt>
                <c:pt idx="198">
                  <c:v>32.055999999999997</c:v>
                </c:pt>
                <c:pt idx="199">
                  <c:v>32.042999999999999</c:v>
                </c:pt>
                <c:pt idx="200">
                  <c:v>32.054000000000002</c:v>
                </c:pt>
                <c:pt idx="201">
                  <c:v>32.054000000000002</c:v>
                </c:pt>
                <c:pt idx="202">
                  <c:v>32.058999999999997</c:v>
                </c:pt>
                <c:pt idx="203">
                  <c:v>32.066000000000003</c:v>
                </c:pt>
                <c:pt idx="204">
                  <c:v>32.061</c:v>
                </c:pt>
                <c:pt idx="205">
                  <c:v>32.090000000000003</c:v>
                </c:pt>
                <c:pt idx="206">
                  <c:v>32.097000000000001</c:v>
                </c:pt>
                <c:pt idx="207">
                  <c:v>32.091999999999999</c:v>
                </c:pt>
                <c:pt idx="208">
                  <c:v>32.121000000000002</c:v>
                </c:pt>
                <c:pt idx="209">
                  <c:v>32.134</c:v>
                </c:pt>
                <c:pt idx="210">
                  <c:v>32.134</c:v>
                </c:pt>
                <c:pt idx="211">
                  <c:v>32.156999999999996</c:v>
                </c:pt>
                <c:pt idx="212">
                  <c:v>32.183</c:v>
                </c:pt>
                <c:pt idx="213">
                  <c:v>32.185000000000002</c:v>
                </c:pt>
                <c:pt idx="214">
                  <c:v>32.18</c:v>
                </c:pt>
                <c:pt idx="215">
                  <c:v>32.188000000000002</c:v>
                </c:pt>
                <c:pt idx="216">
                  <c:v>32.19</c:v>
                </c:pt>
                <c:pt idx="217">
                  <c:v>32.174999999999997</c:v>
                </c:pt>
                <c:pt idx="218">
                  <c:v>32.164999999999999</c:v>
                </c:pt>
                <c:pt idx="219">
                  <c:v>32.167000000000002</c:v>
                </c:pt>
                <c:pt idx="220">
                  <c:v>32.171999999999997</c:v>
                </c:pt>
                <c:pt idx="221">
                  <c:v>32.19</c:v>
                </c:pt>
                <c:pt idx="222">
                  <c:v>32.203000000000003</c:v>
                </c:pt>
                <c:pt idx="223">
                  <c:v>32.219000000000001</c:v>
                </c:pt>
                <c:pt idx="224">
                  <c:v>32.216000000000001</c:v>
                </c:pt>
                <c:pt idx="225">
                  <c:v>32.238999999999997</c:v>
                </c:pt>
                <c:pt idx="226">
                  <c:v>32.26</c:v>
                </c:pt>
                <c:pt idx="227">
                  <c:v>32.247</c:v>
                </c:pt>
                <c:pt idx="228">
                  <c:v>32.262999999999998</c:v>
                </c:pt>
                <c:pt idx="229">
                  <c:v>32.290999999999997</c:v>
                </c:pt>
                <c:pt idx="230">
                  <c:v>32.287999999999997</c:v>
                </c:pt>
                <c:pt idx="231">
                  <c:v>32.307000000000002</c:v>
                </c:pt>
                <c:pt idx="232">
                  <c:v>32.295999999999999</c:v>
                </c:pt>
                <c:pt idx="233">
                  <c:v>32.295999999999999</c:v>
                </c:pt>
                <c:pt idx="234">
                  <c:v>32.295999999999999</c:v>
                </c:pt>
                <c:pt idx="235">
                  <c:v>32.290999999999997</c:v>
                </c:pt>
                <c:pt idx="236">
                  <c:v>32.283000000000001</c:v>
                </c:pt>
                <c:pt idx="237">
                  <c:v>32.295999999999999</c:v>
                </c:pt>
                <c:pt idx="238">
                  <c:v>32.286000000000001</c:v>
                </c:pt>
                <c:pt idx="239">
                  <c:v>32.305999999999997</c:v>
                </c:pt>
                <c:pt idx="240">
                  <c:v>32.33</c:v>
                </c:pt>
                <c:pt idx="241">
                  <c:v>32.344999999999999</c:v>
                </c:pt>
                <c:pt idx="242">
                  <c:v>32.356000000000002</c:v>
                </c:pt>
                <c:pt idx="243">
                  <c:v>32.356000000000002</c:v>
                </c:pt>
                <c:pt idx="244">
                  <c:v>32.375999999999998</c:v>
                </c:pt>
                <c:pt idx="245">
                  <c:v>32.375999999999998</c:v>
                </c:pt>
                <c:pt idx="246">
                  <c:v>32.387</c:v>
                </c:pt>
                <c:pt idx="247">
                  <c:v>32.42</c:v>
                </c:pt>
                <c:pt idx="248">
                  <c:v>32.389000000000003</c:v>
                </c:pt>
                <c:pt idx="249">
                  <c:v>32.378999999999998</c:v>
                </c:pt>
                <c:pt idx="250">
                  <c:v>32.374000000000002</c:v>
                </c:pt>
                <c:pt idx="251">
                  <c:v>32.389000000000003</c:v>
                </c:pt>
                <c:pt idx="252">
                  <c:v>32.360999999999997</c:v>
                </c:pt>
                <c:pt idx="253">
                  <c:v>32.375999999999998</c:v>
                </c:pt>
                <c:pt idx="254">
                  <c:v>32.417999999999999</c:v>
                </c:pt>
                <c:pt idx="255">
                  <c:v>32.426000000000002</c:v>
                </c:pt>
                <c:pt idx="256">
                  <c:v>32.459000000000003</c:v>
                </c:pt>
                <c:pt idx="257">
                  <c:v>32.475000000000001</c:v>
                </c:pt>
                <c:pt idx="258">
                  <c:v>32.479999999999997</c:v>
                </c:pt>
                <c:pt idx="259">
                  <c:v>32.511000000000003</c:v>
                </c:pt>
                <c:pt idx="260">
                  <c:v>32.512999999999998</c:v>
                </c:pt>
                <c:pt idx="261">
                  <c:v>32.506</c:v>
                </c:pt>
                <c:pt idx="262">
                  <c:v>32.515999999999998</c:v>
                </c:pt>
                <c:pt idx="263">
                  <c:v>32.494999999999997</c:v>
                </c:pt>
                <c:pt idx="264">
                  <c:v>32.524000000000001</c:v>
                </c:pt>
                <c:pt idx="265">
                  <c:v>32.521000000000001</c:v>
                </c:pt>
                <c:pt idx="266">
                  <c:v>32.521000000000001</c:v>
                </c:pt>
                <c:pt idx="267">
                  <c:v>32.512999999999998</c:v>
                </c:pt>
                <c:pt idx="268">
                  <c:v>32.493000000000002</c:v>
                </c:pt>
                <c:pt idx="269">
                  <c:v>32.476999999999997</c:v>
                </c:pt>
                <c:pt idx="270">
                  <c:v>32.487000000000002</c:v>
                </c:pt>
                <c:pt idx="271">
                  <c:v>32.505000000000003</c:v>
                </c:pt>
                <c:pt idx="272">
                  <c:v>32.521000000000001</c:v>
                </c:pt>
                <c:pt idx="273">
                  <c:v>32.530999999999999</c:v>
                </c:pt>
                <c:pt idx="274">
                  <c:v>32.561999999999998</c:v>
                </c:pt>
                <c:pt idx="275">
                  <c:v>32.575000000000003</c:v>
                </c:pt>
                <c:pt idx="276">
                  <c:v>32.581000000000003</c:v>
                </c:pt>
                <c:pt idx="277">
                  <c:v>32.606000000000002</c:v>
                </c:pt>
                <c:pt idx="278">
                  <c:v>32.630000000000003</c:v>
                </c:pt>
                <c:pt idx="279">
                  <c:v>32.619</c:v>
                </c:pt>
                <c:pt idx="280">
                  <c:v>32.637</c:v>
                </c:pt>
                <c:pt idx="281">
                  <c:v>32.619</c:v>
                </c:pt>
                <c:pt idx="282">
                  <c:v>32.658000000000001</c:v>
                </c:pt>
                <c:pt idx="283">
                  <c:v>32.655000000000001</c:v>
                </c:pt>
                <c:pt idx="284">
                  <c:v>32.645000000000003</c:v>
                </c:pt>
                <c:pt idx="285">
                  <c:v>32.616999999999997</c:v>
                </c:pt>
                <c:pt idx="286">
                  <c:v>32.658000000000001</c:v>
                </c:pt>
                <c:pt idx="287">
                  <c:v>32.645000000000003</c:v>
                </c:pt>
                <c:pt idx="288">
                  <c:v>32.65</c:v>
                </c:pt>
                <c:pt idx="289">
                  <c:v>32.631999999999998</c:v>
                </c:pt>
                <c:pt idx="290">
                  <c:v>32.652999999999999</c:v>
                </c:pt>
                <c:pt idx="291">
                  <c:v>32.661000000000001</c:v>
                </c:pt>
                <c:pt idx="292">
                  <c:v>32.670999999999999</c:v>
                </c:pt>
                <c:pt idx="293">
                  <c:v>32.692</c:v>
                </c:pt>
                <c:pt idx="294">
                  <c:v>32.697000000000003</c:v>
                </c:pt>
                <c:pt idx="295">
                  <c:v>32.704999999999998</c:v>
                </c:pt>
                <c:pt idx="296">
                  <c:v>32.722999999999999</c:v>
                </c:pt>
                <c:pt idx="297">
                  <c:v>32.753999999999998</c:v>
                </c:pt>
                <c:pt idx="298">
                  <c:v>32.746000000000002</c:v>
                </c:pt>
                <c:pt idx="299">
                  <c:v>32.759</c:v>
                </c:pt>
                <c:pt idx="300">
                  <c:v>32.761000000000003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E2-4627-940D-C4A594FD5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413280"/>
        <c:axId val="1024425760"/>
      </c:scatterChart>
      <c:valAx>
        <c:axId val="102441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25760"/>
        <c:crosses val="autoZero"/>
        <c:crossBetween val="midCat"/>
        <c:majorUnit val="200"/>
        <c:minorUnit val="100"/>
      </c:valAx>
      <c:valAx>
        <c:axId val="102442576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</a:t>
                </a:r>
                <a:r>
                  <a:rPr lang="en-GB" baseline="0"/>
                  <a:t> [C]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13280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3</xdr:row>
      <xdr:rowOff>3175</xdr:rowOff>
    </xdr:from>
    <xdr:to>
      <xdr:col>15</xdr:col>
      <xdr:colOff>390525</xdr:colOff>
      <xdr:row>17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01D54-9A51-4FFF-9118-057262FEA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297392</xdr:colOff>
      <xdr:row>16</xdr:row>
      <xdr:rowOff>179917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0A9DB6-4DDB-4261-8D0A-D72DAB86F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1</xdr:row>
      <xdr:rowOff>63500</xdr:rowOff>
    </xdr:from>
    <xdr:to>
      <xdr:col>17</xdr:col>
      <xdr:colOff>144992</xdr:colOff>
      <xdr:row>16</xdr:row>
      <xdr:rowOff>59267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B37E3E-AEC6-420C-9EE3-0A1B16050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609599</xdr:colOff>
      <xdr:row>18</xdr:row>
      <xdr:rowOff>123825</xdr:rowOff>
    </xdr:from>
    <xdr:to>
      <xdr:col>25</xdr:col>
      <xdr:colOff>561974</xdr:colOff>
      <xdr:row>49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2EA79B-00BA-4E09-A5F8-20EDF5B3A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3E81B-2B9D-4817-8625-0615731FB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07F789-EDD5-4F51-A547-EC3FDBAF0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68A1B5-F8E1-4D41-BDF9-2F7105EA8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D69005-3C56-48E6-BF50-C1A8AC769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5EFBA3-AF5E-407D-ADA2-00E0C6BC8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685B73-6395-408C-B164-C947055B7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3"/>
  <sheetViews>
    <sheetView workbookViewId="0">
      <selection activeCell="J10" sqref="J10"/>
    </sheetView>
  </sheetViews>
  <sheetFormatPr defaultRowHeight="15"/>
  <cols>
    <col min="1" max="1" width="10.7109375" customWidth="1"/>
    <col min="2" max="2" width="50.140625" customWidth="1"/>
    <col min="8" max="8" width="11.140625" customWidth="1"/>
    <col min="9" max="9" width="12.5703125" bestFit="1" customWidth="1"/>
    <col min="10" max="10" width="9.42578125" bestFit="1" customWidth="1"/>
    <col min="11" max="11" width="15.85546875" bestFit="1" customWidth="1"/>
  </cols>
  <sheetData>
    <row r="1" spans="1:12">
      <c r="A1" t="s">
        <v>8</v>
      </c>
      <c r="B1" t="s">
        <v>17</v>
      </c>
      <c r="G1" s="2" t="s">
        <v>46</v>
      </c>
      <c r="H1" s="2" t="s">
        <v>45</v>
      </c>
      <c r="I1" s="2" t="s">
        <v>44</v>
      </c>
      <c r="J1" s="2" t="s">
        <v>43</v>
      </c>
      <c r="K1" s="2" t="s">
        <v>42</v>
      </c>
      <c r="L1" s="2"/>
    </row>
    <row r="2" spans="1:12">
      <c r="A2" t="s">
        <v>9</v>
      </c>
      <c r="B2" t="s">
        <v>18</v>
      </c>
      <c r="G2">
        <v>10</v>
      </c>
      <c r="H2">
        <f>G2*3.6</f>
        <v>36</v>
      </c>
      <c r="I2" t="s">
        <v>41</v>
      </c>
      <c r="J2" t="s">
        <v>40</v>
      </c>
      <c r="K2" t="s">
        <v>39</v>
      </c>
    </row>
    <row r="3" spans="1:12">
      <c r="A3" t="s">
        <v>10</v>
      </c>
      <c r="B3" t="s">
        <v>19</v>
      </c>
      <c r="G3">
        <v>20</v>
      </c>
      <c r="H3">
        <f>G3*3.6</f>
        <v>72</v>
      </c>
      <c r="I3" t="s">
        <v>38</v>
      </c>
      <c r="J3" t="s">
        <v>37</v>
      </c>
      <c r="K3" t="s">
        <v>36</v>
      </c>
    </row>
    <row r="4" spans="1:12">
      <c r="A4" t="s">
        <v>11</v>
      </c>
      <c r="B4" t="s">
        <v>20</v>
      </c>
      <c r="G4">
        <v>25</v>
      </c>
      <c r="H4">
        <f>G4*3.6</f>
        <v>90</v>
      </c>
      <c r="I4" t="s">
        <v>35</v>
      </c>
      <c r="J4" t="s">
        <v>34</v>
      </c>
      <c r="K4" t="s">
        <v>33</v>
      </c>
    </row>
    <row r="5" spans="1:12">
      <c r="A5" t="s">
        <v>12</v>
      </c>
      <c r="B5" t="s">
        <v>21</v>
      </c>
      <c r="G5">
        <v>30</v>
      </c>
      <c r="H5">
        <f>G5*3.6</f>
        <v>108</v>
      </c>
      <c r="I5" t="s">
        <v>32</v>
      </c>
      <c r="J5" t="s">
        <v>31</v>
      </c>
      <c r="K5" t="s">
        <v>30</v>
      </c>
    </row>
    <row r="6" spans="1:12">
      <c r="A6" t="s">
        <v>13</v>
      </c>
      <c r="B6" t="s">
        <v>22</v>
      </c>
    </row>
    <row r="7" spans="1:12">
      <c r="A7" t="s">
        <v>14</v>
      </c>
      <c r="B7" t="s">
        <v>23</v>
      </c>
      <c r="G7" s="1"/>
    </row>
    <row r="8" spans="1:12">
      <c r="A8" t="s">
        <v>15</v>
      </c>
      <c r="B8" t="s">
        <v>24</v>
      </c>
      <c r="G8" s="1"/>
    </row>
    <row r="9" spans="1:12">
      <c r="A9" t="s">
        <v>16</v>
      </c>
      <c r="B9" t="s">
        <v>25</v>
      </c>
      <c r="G9" s="1"/>
    </row>
    <row r="10" spans="1:12">
      <c r="G10" s="1"/>
      <c r="J10" t="s">
        <v>29</v>
      </c>
      <c r="K10">
        <f>1436-92</f>
        <v>1344</v>
      </c>
    </row>
    <row r="11" spans="1:12">
      <c r="J11" t="s">
        <v>28</v>
      </c>
      <c r="K11">
        <f>K10/60</f>
        <v>22.4</v>
      </c>
    </row>
    <row r="12" spans="1:12">
      <c r="J12" t="s">
        <v>27</v>
      </c>
      <c r="K12">
        <f>26.16-21.96</f>
        <v>4.1999999999999993</v>
      </c>
    </row>
    <row r="13" spans="1:12">
      <c r="J13" t="s">
        <v>26</v>
      </c>
      <c r="K13">
        <f>K12/K11</f>
        <v>0.18749999999999997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47"/>
  <sheetViews>
    <sheetView workbookViewId="0">
      <selection activeCell="J2" sqref="J2"/>
    </sheetView>
  </sheetViews>
  <sheetFormatPr defaultRowHeight="15"/>
  <cols>
    <col min="1" max="1" width="4.85546875" customWidth="1"/>
    <col min="2" max="8" width="6.42578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4520</v>
      </c>
      <c r="B2">
        <v>23.001999999999999</v>
      </c>
      <c r="C2">
        <v>26.347000000000001</v>
      </c>
      <c r="D2">
        <v>29.425999999999998</v>
      </c>
      <c r="E2">
        <v>27.9</v>
      </c>
      <c r="F2">
        <v>27.635000000000002</v>
      </c>
      <c r="G2">
        <v>32.761000000000003</v>
      </c>
      <c r="H2">
        <v>26.236999999999998</v>
      </c>
    </row>
    <row r="3" spans="1:8">
      <c r="A3">
        <v>4522</v>
      </c>
      <c r="B3">
        <v>23.018999999999998</v>
      </c>
      <c r="C3">
        <v>26.349</v>
      </c>
      <c r="D3">
        <v>29.413</v>
      </c>
      <c r="E3">
        <v>27.896999999999998</v>
      </c>
      <c r="F3">
        <v>27.637</v>
      </c>
      <c r="G3">
        <v>32.753999999999998</v>
      </c>
      <c r="H3">
        <v>26.23</v>
      </c>
    </row>
    <row r="4" spans="1:8">
      <c r="A4">
        <v>4524</v>
      </c>
      <c r="B4">
        <v>22.983000000000001</v>
      </c>
      <c r="C4">
        <v>26.329000000000001</v>
      </c>
      <c r="D4">
        <v>29.405000000000001</v>
      </c>
      <c r="E4">
        <v>27.896999999999998</v>
      </c>
      <c r="F4">
        <v>27.632000000000001</v>
      </c>
      <c r="G4">
        <v>32.764000000000003</v>
      </c>
      <c r="H4">
        <v>26.23</v>
      </c>
    </row>
    <row r="5" spans="1:8">
      <c r="A5">
        <v>4526</v>
      </c>
      <c r="B5">
        <v>22.974</v>
      </c>
      <c r="C5">
        <v>26.326000000000001</v>
      </c>
      <c r="D5">
        <v>29.425999999999998</v>
      </c>
      <c r="E5">
        <v>27.914999999999999</v>
      </c>
      <c r="F5">
        <v>27.622</v>
      </c>
      <c r="G5">
        <v>32.784999999999997</v>
      </c>
      <c r="H5">
        <v>26.276</v>
      </c>
    </row>
    <row r="6" spans="1:8">
      <c r="A6">
        <v>4528</v>
      </c>
      <c r="B6">
        <v>23</v>
      </c>
      <c r="C6">
        <v>26.331</v>
      </c>
      <c r="D6">
        <v>29.422999999999998</v>
      </c>
      <c r="E6">
        <v>27.920999999999999</v>
      </c>
      <c r="F6">
        <v>27.65</v>
      </c>
      <c r="G6">
        <v>32.759</v>
      </c>
      <c r="H6">
        <v>26.268000000000001</v>
      </c>
    </row>
    <row r="7" spans="1:8">
      <c r="A7">
        <v>4530</v>
      </c>
      <c r="B7">
        <v>22.997</v>
      </c>
      <c r="C7">
        <v>26.329000000000001</v>
      </c>
      <c r="D7">
        <v>29.436</v>
      </c>
      <c r="E7">
        <v>27.933</v>
      </c>
      <c r="F7">
        <v>27.645</v>
      </c>
      <c r="G7">
        <v>32.781999999999996</v>
      </c>
      <c r="H7">
        <v>26.27</v>
      </c>
    </row>
    <row r="8" spans="1:8">
      <c r="A8">
        <v>4532</v>
      </c>
      <c r="B8">
        <v>22.977</v>
      </c>
      <c r="C8">
        <v>26.335000000000001</v>
      </c>
      <c r="D8">
        <v>29.446999999999999</v>
      </c>
      <c r="E8">
        <v>27.957999999999998</v>
      </c>
      <c r="F8">
        <v>27.663</v>
      </c>
      <c r="G8">
        <v>32.768999999999998</v>
      </c>
      <c r="H8">
        <v>26.28</v>
      </c>
    </row>
    <row r="9" spans="1:8">
      <c r="A9">
        <v>4534</v>
      </c>
      <c r="B9">
        <v>22.986999999999998</v>
      </c>
      <c r="C9">
        <v>26.326000000000001</v>
      </c>
      <c r="D9">
        <v>29.431000000000001</v>
      </c>
      <c r="E9">
        <v>27.957000000000001</v>
      </c>
      <c r="F9">
        <v>27.65</v>
      </c>
      <c r="G9">
        <v>32.771999999999998</v>
      </c>
      <c r="H9">
        <v>26.283000000000001</v>
      </c>
    </row>
    <row r="10" spans="1:8">
      <c r="A10">
        <v>4536</v>
      </c>
      <c r="B10">
        <v>22.984000000000002</v>
      </c>
      <c r="C10">
        <v>26.326000000000001</v>
      </c>
      <c r="D10">
        <v>29.439</v>
      </c>
      <c r="E10">
        <v>27.952000000000002</v>
      </c>
      <c r="F10">
        <v>27.65</v>
      </c>
      <c r="G10">
        <v>32.750999999999998</v>
      </c>
      <c r="H10">
        <v>26.254999999999999</v>
      </c>
    </row>
    <row r="11" spans="1:8">
      <c r="A11">
        <v>4538</v>
      </c>
      <c r="B11">
        <v>22.981999999999999</v>
      </c>
      <c r="C11">
        <v>26.306000000000001</v>
      </c>
      <c r="D11">
        <v>29.425999999999998</v>
      </c>
      <c r="E11">
        <v>27.962</v>
      </c>
      <c r="F11">
        <v>27.666</v>
      </c>
      <c r="G11">
        <v>32.779000000000003</v>
      </c>
      <c r="H11">
        <v>26.280999999999999</v>
      </c>
    </row>
    <row r="12" spans="1:8">
      <c r="A12">
        <v>4540</v>
      </c>
      <c r="B12">
        <v>22.984000000000002</v>
      </c>
      <c r="C12">
        <v>26.315999999999999</v>
      </c>
      <c r="D12">
        <v>29.440999999999999</v>
      </c>
      <c r="E12">
        <v>27.977</v>
      </c>
      <c r="F12">
        <v>27.661000000000001</v>
      </c>
      <c r="G12">
        <v>32.743000000000002</v>
      </c>
      <c r="H12">
        <v>26.254999999999999</v>
      </c>
    </row>
    <row r="13" spans="1:8">
      <c r="A13">
        <v>4542</v>
      </c>
      <c r="B13">
        <v>22.984000000000002</v>
      </c>
      <c r="C13">
        <v>26.329000000000001</v>
      </c>
      <c r="D13">
        <v>29.452000000000002</v>
      </c>
      <c r="E13">
        <v>27.981000000000002</v>
      </c>
      <c r="F13">
        <v>27.666</v>
      </c>
      <c r="G13">
        <v>32.761000000000003</v>
      </c>
      <c r="H13">
        <v>26.266999999999999</v>
      </c>
    </row>
    <row r="14" spans="1:8">
      <c r="A14">
        <v>4544</v>
      </c>
      <c r="B14">
        <v>22.99</v>
      </c>
      <c r="C14">
        <v>26.335000000000001</v>
      </c>
      <c r="D14">
        <v>29.434000000000001</v>
      </c>
      <c r="E14">
        <v>27.975000000000001</v>
      </c>
      <c r="F14">
        <v>27.687000000000001</v>
      </c>
      <c r="G14">
        <v>32.735999999999997</v>
      </c>
      <c r="H14">
        <v>26.262</v>
      </c>
    </row>
    <row r="15" spans="1:8">
      <c r="A15">
        <v>4546</v>
      </c>
      <c r="B15">
        <v>22.977</v>
      </c>
      <c r="C15">
        <v>26.315999999999999</v>
      </c>
      <c r="D15">
        <v>29.436</v>
      </c>
      <c r="E15">
        <v>27.975000000000001</v>
      </c>
      <c r="F15">
        <v>27.667999999999999</v>
      </c>
      <c r="G15">
        <v>32.725000000000001</v>
      </c>
      <c r="H15">
        <v>26.247</v>
      </c>
    </row>
    <row r="16" spans="1:8">
      <c r="A16">
        <v>4548</v>
      </c>
      <c r="B16">
        <v>22.969000000000001</v>
      </c>
      <c r="C16">
        <v>26.334</v>
      </c>
      <c r="D16">
        <v>29.47</v>
      </c>
      <c r="E16">
        <v>27.98</v>
      </c>
      <c r="F16">
        <v>27.667999999999999</v>
      </c>
      <c r="G16">
        <v>32.698999999999998</v>
      </c>
      <c r="H16">
        <v>26.257999999999999</v>
      </c>
    </row>
    <row r="17" spans="1:8">
      <c r="A17">
        <v>4550</v>
      </c>
      <c r="B17">
        <v>22.981999999999999</v>
      </c>
      <c r="C17">
        <v>26.329000000000001</v>
      </c>
      <c r="D17">
        <v>29.457000000000001</v>
      </c>
      <c r="E17">
        <v>27.995000000000001</v>
      </c>
      <c r="F17">
        <v>27.667999999999999</v>
      </c>
      <c r="G17">
        <v>32.673999999999999</v>
      </c>
      <c r="H17">
        <v>26.25</v>
      </c>
    </row>
    <row r="18" spans="1:8">
      <c r="A18">
        <v>4552</v>
      </c>
      <c r="B18">
        <v>22.977</v>
      </c>
      <c r="C18">
        <v>26.355</v>
      </c>
      <c r="D18">
        <v>29.478000000000002</v>
      </c>
      <c r="E18">
        <v>27.981999999999999</v>
      </c>
      <c r="F18">
        <v>27.666</v>
      </c>
      <c r="G18">
        <v>32.645000000000003</v>
      </c>
      <c r="H18">
        <v>26.245000000000001</v>
      </c>
    </row>
    <row r="19" spans="1:8">
      <c r="A19">
        <v>4554</v>
      </c>
      <c r="B19">
        <v>22.966000000000001</v>
      </c>
      <c r="C19">
        <v>26.346</v>
      </c>
      <c r="D19">
        <v>29.46</v>
      </c>
      <c r="E19">
        <v>27.984000000000002</v>
      </c>
      <c r="F19">
        <v>27.681000000000001</v>
      </c>
      <c r="G19">
        <v>32.637999999999998</v>
      </c>
      <c r="H19">
        <v>26.254000000000001</v>
      </c>
    </row>
    <row r="20" spans="1:8">
      <c r="A20">
        <v>4556</v>
      </c>
      <c r="B20">
        <v>22.995000000000001</v>
      </c>
      <c r="C20">
        <v>26.343</v>
      </c>
      <c r="D20">
        <v>29.47</v>
      </c>
      <c r="E20">
        <v>27.975999999999999</v>
      </c>
      <c r="F20">
        <v>27.652999999999999</v>
      </c>
      <c r="G20">
        <v>32.613999999999997</v>
      </c>
      <c r="H20">
        <v>26.242999999999999</v>
      </c>
    </row>
    <row r="21" spans="1:8">
      <c r="A21">
        <v>4558</v>
      </c>
      <c r="B21">
        <v>22.974</v>
      </c>
      <c r="C21">
        <v>26.359000000000002</v>
      </c>
      <c r="D21">
        <v>29.454000000000001</v>
      </c>
      <c r="E21">
        <v>27.971</v>
      </c>
      <c r="F21">
        <v>27.692</v>
      </c>
      <c r="G21">
        <v>32.576000000000001</v>
      </c>
      <c r="H21">
        <v>26.245999999999999</v>
      </c>
    </row>
    <row r="22" spans="1:8">
      <c r="A22">
        <v>4560</v>
      </c>
      <c r="B22">
        <v>22.974</v>
      </c>
      <c r="C22">
        <v>26.343</v>
      </c>
      <c r="D22">
        <v>29.46</v>
      </c>
      <c r="E22">
        <v>27.974</v>
      </c>
      <c r="F22">
        <v>27.678999999999998</v>
      </c>
      <c r="G22">
        <v>32.545000000000002</v>
      </c>
      <c r="H22">
        <v>26.242999999999999</v>
      </c>
    </row>
    <row r="23" spans="1:8">
      <c r="A23">
        <v>4562</v>
      </c>
      <c r="B23">
        <v>22.992000000000001</v>
      </c>
      <c r="C23">
        <v>26.382000000000001</v>
      </c>
      <c r="D23">
        <v>29.478000000000002</v>
      </c>
      <c r="E23">
        <v>27.956</v>
      </c>
      <c r="F23">
        <v>27.663</v>
      </c>
      <c r="G23">
        <v>32.511000000000003</v>
      </c>
      <c r="H23">
        <v>26.241</v>
      </c>
    </row>
    <row r="24" spans="1:8">
      <c r="A24">
        <v>4564</v>
      </c>
      <c r="B24">
        <v>22.969000000000001</v>
      </c>
      <c r="C24">
        <v>26.376999999999999</v>
      </c>
      <c r="D24">
        <v>29.466999999999999</v>
      </c>
      <c r="E24">
        <v>27.968</v>
      </c>
      <c r="F24">
        <v>27.663</v>
      </c>
      <c r="G24">
        <v>32.497999999999998</v>
      </c>
      <c r="H24">
        <v>26.248999999999999</v>
      </c>
    </row>
    <row r="25" spans="1:8">
      <c r="A25">
        <v>4566</v>
      </c>
      <c r="B25">
        <v>22.981999999999999</v>
      </c>
      <c r="C25">
        <v>26.396999999999998</v>
      </c>
      <c r="D25">
        <v>29.439</v>
      </c>
      <c r="E25">
        <v>27.95</v>
      </c>
      <c r="F25">
        <v>27.625</v>
      </c>
      <c r="G25">
        <v>32.472000000000001</v>
      </c>
      <c r="H25">
        <v>26.231000000000002</v>
      </c>
    </row>
    <row r="26" spans="1:8">
      <c r="A26">
        <v>4568</v>
      </c>
      <c r="B26">
        <v>22.995000000000001</v>
      </c>
      <c r="C26">
        <v>26.395</v>
      </c>
      <c r="D26">
        <v>29.446999999999999</v>
      </c>
      <c r="E26">
        <v>27.94</v>
      </c>
      <c r="F26">
        <v>27.661000000000001</v>
      </c>
      <c r="G26">
        <v>32.436</v>
      </c>
      <c r="H26">
        <v>26.263999999999999</v>
      </c>
    </row>
    <row r="27" spans="1:8">
      <c r="A27">
        <v>4570</v>
      </c>
      <c r="B27">
        <v>22.99</v>
      </c>
      <c r="C27">
        <v>26.396999999999998</v>
      </c>
      <c r="D27">
        <v>29.443999999999999</v>
      </c>
      <c r="E27">
        <v>27.922000000000001</v>
      </c>
      <c r="F27">
        <v>27.626999999999999</v>
      </c>
      <c r="G27">
        <v>32.374000000000002</v>
      </c>
      <c r="H27">
        <v>26.259</v>
      </c>
    </row>
    <row r="28" spans="1:8">
      <c r="A28">
        <v>4572</v>
      </c>
      <c r="B28">
        <v>22.986999999999998</v>
      </c>
      <c r="C28">
        <v>26.39</v>
      </c>
      <c r="D28">
        <v>29.431000000000001</v>
      </c>
      <c r="E28">
        <v>27.919</v>
      </c>
      <c r="F28">
        <v>27.619</v>
      </c>
      <c r="G28">
        <v>32.39</v>
      </c>
      <c r="H28">
        <v>26.268999999999998</v>
      </c>
    </row>
    <row r="29" spans="1:8">
      <c r="A29">
        <v>4574</v>
      </c>
      <c r="B29">
        <v>22.974</v>
      </c>
      <c r="C29">
        <v>26.39</v>
      </c>
      <c r="D29">
        <v>29.420999999999999</v>
      </c>
      <c r="E29">
        <v>27.885999999999999</v>
      </c>
      <c r="F29">
        <v>27.611999999999998</v>
      </c>
      <c r="G29">
        <v>32.332999999999998</v>
      </c>
      <c r="H29">
        <v>26.282</v>
      </c>
    </row>
    <row r="30" spans="1:8">
      <c r="A30">
        <v>4576</v>
      </c>
      <c r="B30">
        <v>22.99</v>
      </c>
      <c r="C30">
        <v>26.387</v>
      </c>
      <c r="D30">
        <v>29.4</v>
      </c>
      <c r="E30">
        <v>27.888000000000002</v>
      </c>
      <c r="F30">
        <v>27.606999999999999</v>
      </c>
      <c r="G30">
        <v>32.289000000000001</v>
      </c>
      <c r="H30">
        <v>26.303000000000001</v>
      </c>
    </row>
    <row r="31" spans="1:8">
      <c r="A31">
        <v>4578</v>
      </c>
      <c r="B31">
        <v>22.972000000000001</v>
      </c>
      <c r="C31">
        <v>26.4</v>
      </c>
      <c r="D31">
        <v>29.387</v>
      </c>
      <c r="E31">
        <v>27.896000000000001</v>
      </c>
      <c r="F31">
        <v>27.611999999999998</v>
      </c>
      <c r="G31">
        <v>32.265999999999998</v>
      </c>
      <c r="H31">
        <v>26.271999999999998</v>
      </c>
    </row>
    <row r="32" spans="1:8">
      <c r="A32">
        <v>4580</v>
      </c>
      <c r="B32">
        <v>22.984000000000002</v>
      </c>
      <c r="C32">
        <v>26.385000000000002</v>
      </c>
      <c r="D32">
        <v>29.387</v>
      </c>
      <c r="E32">
        <v>27.881</v>
      </c>
      <c r="F32">
        <v>27.582999999999998</v>
      </c>
      <c r="G32">
        <v>32.222000000000001</v>
      </c>
      <c r="H32">
        <v>26.295000000000002</v>
      </c>
    </row>
    <row r="33" spans="1:8">
      <c r="A33">
        <v>4582</v>
      </c>
      <c r="B33">
        <v>22.977</v>
      </c>
      <c r="C33">
        <v>26.385000000000002</v>
      </c>
      <c r="D33">
        <v>29.373999999999999</v>
      </c>
      <c r="E33">
        <v>27.864999999999998</v>
      </c>
      <c r="F33">
        <v>27.576000000000001</v>
      </c>
      <c r="G33">
        <v>32.183</v>
      </c>
      <c r="H33">
        <v>26.29</v>
      </c>
    </row>
    <row r="34" spans="1:8">
      <c r="A34">
        <v>4584</v>
      </c>
      <c r="B34">
        <v>22.963999999999999</v>
      </c>
      <c r="C34">
        <v>26.379000000000001</v>
      </c>
      <c r="D34">
        <v>29.373999999999999</v>
      </c>
      <c r="E34">
        <v>27.878</v>
      </c>
      <c r="F34">
        <v>27.556999999999999</v>
      </c>
      <c r="G34">
        <v>32.134</v>
      </c>
      <c r="H34">
        <v>26.303000000000001</v>
      </c>
    </row>
    <row r="35" spans="1:8">
      <c r="A35">
        <v>4586</v>
      </c>
      <c r="B35">
        <v>22.984000000000002</v>
      </c>
      <c r="C35">
        <v>26.376999999999999</v>
      </c>
      <c r="D35">
        <v>29.372</v>
      </c>
      <c r="E35">
        <v>27.881</v>
      </c>
      <c r="F35">
        <v>27.565000000000001</v>
      </c>
      <c r="G35">
        <v>32.110999999999997</v>
      </c>
      <c r="H35">
        <v>26.305</v>
      </c>
    </row>
    <row r="36" spans="1:8">
      <c r="A36">
        <v>4588</v>
      </c>
      <c r="B36">
        <v>22.960999999999999</v>
      </c>
      <c r="C36">
        <v>26.379000000000001</v>
      </c>
      <c r="D36">
        <v>29.346</v>
      </c>
      <c r="E36">
        <v>27.890999999999998</v>
      </c>
      <c r="F36">
        <v>27.556999999999999</v>
      </c>
      <c r="G36">
        <v>32.052</v>
      </c>
      <c r="H36">
        <v>26.308</v>
      </c>
    </row>
    <row r="37" spans="1:8">
      <c r="A37">
        <v>4590</v>
      </c>
      <c r="B37">
        <v>22.954000000000001</v>
      </c>
      <c r="C37">
        <v>26.366</v>
      </c>
      <c r="D37">
        <v>29.341000000000001</v>
      </c>
      <c r="E37">
        <v>27.856999999999999</v>
      </c>
      <c r="F37">
        <v>27.542000000000002</v>
      </c>
      <c r="G37">
        <v>32.021000000000001</v>
      </c>
      <c r="H37">
        <v>26.311</v>
      </c>
    </row>
    <row r="38" spans="1:8">
      <c r="A38">
        <v>4592</v>
      </c>
      <c r="B38">
        <v>22.966000000000001</v>
      </c>
      <c r="C38">
        <v>26.359000000000002</v>
      </c>
      <c r="D38">
        <v>29.324999999999999</v>
      </c>
      <c r="E38">
        <v>27.852</v>
      </c>
      <c r="F38">
        <v>27.532</v>
      </c>
      <c r="G38">
        <v>31.997</v>
      </c>
      <c r="H38">
        <v>26.3</v>
      </c>
    </row>
    <row r="39" spans="1:8">
      <c r="A39">
        <v>4594</v>
      </c>
      <c r="B39">
        <v>22.963999999999999</v>
      </c>
      <c r="C39">
        <v>26.353999999999999</v>
      </c>
      <c r="D39">
        <v>29.323</v>
      </c>
      <c r="E39">
        <v>27.881</v>
      </c>
      <c r="F39">
        <v>27.529</v>
      </c>
      <c r="G39">
        <v>31.948</v>
      </c>
      <c r="H39">
        <v>26.312999999999999</v>
      </c>
    </row>
    <row r="40" spans="1:8">
      <c r="A40">
        <v>4596</v>
      </c>
      <c r="B40">
        <v>22.954000000000001</v>
      </c>
      <c r="C40">
        <v>26.350999999999999</v>
      </c>
      <c r="D40">
        <v>29.306999999999999</v>
      </c>
      <c r="E40">
        <v>27.878</v>
      </c>
      <c r="F40">
        <v>27.515999999999998</v>
      </c>
      <c r="G40">
        <v>31.917000000000002</v>
      </c>
      <c r="H40">
        <v>26.286999999999999</v>
      </c>
    </row>
    <row r="41" spans="1:8">
      <c r="A41">
        <v>4598</v>
      </c>
      <c r="B41">
        <v>22.966000000000001</v>
      </c>
      <c r="C41">
        <v>26.33</v>
      </c>
      <c r="D41">
        <v>29.292000000000002</v>
      </c>
      <c r="E41">
        <v>27.882999999999999</v>
      </c>
      <c r="F41">
        <v>27.492999999999999</v>
      </c>
      <c r="G41">
        <v>31.861000000000001</v>
      </c>
      <c r="H41">
        <v>26.3</v>
      </c>
    </row>
    <row r="42" spans="1:8">
      <c r="A42">
        <v>4600</v>
      </c>
      <c r="B42">
        <v>22.951000000000001</v>
      </c>
      <c r="C42">
        <v>26.33</v>
      </c>
      <c r="D42">
        <v>29.276</v>
      </c>
      <c r="E42">
        <v>27.863</v>
      </c>
      <c r="F42">
        <v>27.524000000000001</v>
      </c>
      <c r="G42">
        <v>31.818999999999999</v>
      </c>
      <c r="H42">
        <v>26.29</v>
      </c>
    </row>
    <row r="43" spans="1:8">
      <c r="A43">
        <v>4602</v>
      </c>
      <c r="B43">
        <v>22.954000000000001</v>
      </c>
      <c r="C43">
        <v>26.347999999999999</v>
      </c>
      <c r="D43">
        <v>29.283999999999999</v>
      </c>
      <c r="E43">
        <v>27.87</v>
      </c>
      <c r="F43">
        <v>27.510999999999999</v>
      </c>
      <c r="G43">
        <v>31.777999999999999</v>
      </c>
      <c r="H43">
        <v>26.28</v>
      </c>
    </row>
    <row r="44" spans="1:8">
      <c r="A44">
        <v>4604</v>
      </c>
      <c r="B44">
        <v>22.940999999999999</v>
      </c>
      <c r="C44">
        <v>26.341000000000001</v>
      </c>
      <c r="D44">
        <v>29.282</v>
      </c>
      <c r="E44">
        <v>27.86</v>
      </c>
      <c r="F44">
        <v>27.507999999999999</v>
      </c>
      <c r="G44">
        <v>31.734000000000002</v>
      </c>
      <c r="H44">
        <v>26.277000000000001</v>
      </c>
    </row>
    <row r="45" spans="1:8">
      <c r="A45">
        <v>4606</v>
      </c>
      <c r="B45">
        <v>22.948</v>
      </c>
      <c r="C45">
        <v>26.327999999999999</v>
      </c>
      <c r="D45">
        <v>29.286999999999999</v>
      </c>
      <c r="E45">
        <v>27.856999999999999</v>
      </c>
      <c r="F45">
        <v>27.503</v>
      </c>
      <c r="G45">
        <v>31.701000000000001</v>
      </c>
      <c r="H45">
        <v>26.266999999999999</v>
      </c>
    </row>
    <row r="46" spans="1:8">
      <c r="A46">
        <v>4608</v>
      </c>
      <c r="B46">
        <v>22.946000000000002</v>
      </c>
      <c r="C46">
        <v>26.343</v>
      </c>
      <c r="D46">
        <v>29.274000000000001</v>
      </c>
      <c r="E46">
        <v>27.837</v>
      </c>
      <c r="F46">
        <v>27.501000000000001</v>
      </c>
      <c r="G46">
        <v>31.657</v>
      </c>
      <c r="H46">
        <v>26.251000000000001</v>
      </c>
    </row>
    <row r="47" spans="1:8">
      <c r="A47">
        <v>4610</v>
      </c>
      <c r="B47">
        <v>22.940999999999999</v>
      </c>
      <c r="C47">
        <v>26.343</v>
      </c>
      <c r="D47">
        <v>29.248000000000001</v>
      </c>
      <c r="E47">
        <v>27.82</v>
      </c>
      <c r="F47">
        <v>27.48</v>
      </c>
      <c r="G47">
        <v>31.613</v>
      </c>
      <c r="H47">
        <v>26.236000000000001</v>
      </c>
    </row>
    <row r="48" spans="1:8">
      <c r="A48">
        <v>4612</v>
      </c>
      <c r="B48">
        <v>22.928000000000001</v>
      </c>
      <c r="C48">
        <v>26.344000000000001</v>
      </c>
      <c r="D48">
        <v>29.248000000000001</v>
      </c>
      <c r="E48">
        <v>27.794</v>
      </c>
      <c r="F48">
        <v>27.457000000000001</v>
      </c>
      <c r="G48">
        <v>31.582000000000001</v>
      </c>
      <c r="H48">
        <v>26.234000000000002</v>
      </c>
    </row>
    <row r="49" spans="1:8">
      <c r="A49">
        <v>4614</v>
      </c>
      <c r="B49">
        <v>22.937999999999999</v>
      </c>
      <c r="C49">
        <v>26.35</v>
      </c>
      <c r="D49">
        <v>29.23</v>
      </c>
      <c r="E49">
        <v>27.786000000000001</v>
      </c>
      <c r="F49">
        <v>27.457000000000001</v>
      </c>
      <c r="G49">
        <v>31.564</v>
      </c>
      <c r="H49">
        <v>26.227</v>
      </c>
    </row>
    <row r="50" spans="1:8">
      <c r="A50">
        <v>4616</v>
      </c>
      <c r="B50">
        <v>22.933</v>
      </c>
      <c r="C50">
        <v>26.35</v>
      </c>
      <c r="D50">
        <v>29.24</v>
      </c>
      <c r="E50">
        <v>27.776</v>
      </c>
      <c r="F50">
        <v>27.439</v>
      </c>
      <c r="G50">
        <v>31.538</v>
      </c>
      <c r="H50">
        <v>26.219000000000001</v>
      </c>
    </row>
    <row r="51" spans="1:8">
      <c r="A51">
        <v>4618</v>
      </c>
      <c r="B51">
        <v>22.946000000000002</v>
      </c>
      <c r="C51">
        <v>26.352</v>
      </c>
      <c r="D51">
        <v>29.216999999999999</v>
      </c>
      <c r="E51">
        <v>27.779</v>
      </c>
      <c r="F51">
        <v>27.428000000000001</v>
      </c>
      <c r="G51">
        <v>31.52</v>
      </c>
      <c r="H51">
        <v>26.239000000000001</v>
      </c>
    </row>
    <row r="52" spans="1:8">
      <c r="A52">
        <v>4620</v>
      </c>
      <c r="B52">
        <v>22.943000000000001</v>
      </c>
      <c r="C52">
        <v>26.376999999999999</v>
      </c>
      <c r="D52">
        <v>29.216999999999999</v>
      </c>
      <c r="E52">
        <v>27.762</v>
      </c>
      <c r="F52">
        <v>27.402999999999999</v>
      </c>
      <c r="G52">
        <v>31.498999999999999</v>
      </c>
      <c r="H52">
        <v>26.231000000000002</v>
      </c>
    </row>
    <row r="53" spans="1:8">
      <c r="A53">
        <v>4622</v>
      </c>
      <c r="B53">
        <v>22.960999999999999</v>
      </c>
      <c r="C53">
        <v>26.373999999999999</v>
      </c>
      <c r="D53">
        <v>29.207000000000001</v>
      </c>
      <c r="E53">
        <v>27.745999999999999</v>
      </c>
      <c r="F53">
        <v>27.405000000000001</v>
      </c>
      <c r="G53">
        <v>31.475999999999999</v>
      </c>
      <c r="H53">
        <v>26.248999999999999</v>
      </c>
    </row>
    <row r="54" spans="1:8">
      <c r="A54">
        <v>4624</v>
      </c>
      <c r="B54">
        <v>22.959</v>
      </c>
      <c r="C54">
        <v>26.359000000000002</v>
      </c>
      <c r="D54">
        <v>29.178000000000001</v>
      </c>
      <c r="E54">
        <v>27.744</v>
      </c>
      <c r="F54">
        <v>27.395</v>
      </c>
      <c r="G54">
        <v>31.452999999999999</v>
      </c>
      <c r="H54">
        <v>26.242999999999999</v>
      </c>
    </row>
    <row r="55" spans="1:8">
      <c r="A55">
        <v>4626</v>
      </c>
      <c r="B55">
        <v>22.943000000000001</v>
      </c>
      <c r="C55">
        <v>26.376999999999999</v>
      </c>
      <c r="D55">
        <v>29.186</v>
      </c>
      <c r="E55">
        <v>27.725999999999999</v>
      </c>
      <c r="F55">
        <v>27.366</v>
      </c>
      <c r="G55">
        <v>31.431999999999999</v>
      </c>
      <c r="H55">
        <v>26.266999999999999</v>
      </c>
    </row>
    <row r="56" spans="1:8">
      <c r="A56">
        <v>4628</v>
      </c>
      <c r="B56">
        <v>22.940999999999999</v>
      </c>
      <c r="C56">
        <v>26.366</v>
      </c>
      <c r="D56">
        <v>29.158000000000001</v>
      </c>
      <c r="E56">
        <v>27.734000000000002</v>
      </c>
      <c r="F56">
        <v>27.366</v>
      </c>
      <c r="G56">
        <v>31.388000000000002</v>
      </c>
      <c r="H56">
        <v>26.254000000000001</v>
      </c>
    </row>
    <row r="57" spans="1:8">
      <c r="A57">
        <v>4630</v>
      </c>
      <c r="B57">
        <v>22.943000000000001</v>
      </c>
      <c r="C57">
        <v>26.361000000000001</v>
      </c>
      <c r="D57">
        <v>29.123999999999999</v>
      </c>
      <c r="E57">
        <v>27.695</v>
      </c>
      <c r="F57">
        <v>27.361000000000001</v>
      </c>
      <c r="G57">
        <v>31.364999999999998</v>
      </c>
      <c r="H57">
        <v>26.259</v>
      </c>
    </row>
    <row r="58" spans="1:8">
      <c r="A58">
        <v>4632</v>
      </c>
      <c r="B58">
        <v>22.943000000000001</v>
      </c>
      <c r="C58">
        <v>26.347999999999999</v>
      </c>
      <c r="D58">
        <v>29.114000000000001</v>
      </c>
      <c r="E58">
        <v>27.695</v>
      </c>
      <c r="F58">
        <v>27.347999999999999</v>
      </c>
      <c r="G58">
        <v>31.332000000000001</v>
      </c>
      <c r="H58">
        <v>26.262</v>
      </c>
    </row>
    <row r="59" spans="1:8">
      <c r="A59">
        <v>4634</v>
      </c>
      <c r="B59">
        <v>22.946000000000002</v>
      </c>
      <c r="C59">
        <v>26.347999999999999</v>
      </c>
      <c r="D59">
        <v>29.114000000000001</v>
      </c>
      <c r="E59">
        <v>27.692</v>
      </c>
      <c r="F59">
        <v>27.317</v>
      </c>
      <c r="G59">
        <v>31.297999999999998</v>
      </c>
      <c r="H59">
        <v>26.271999999999998</v>
      </c>
    </row>
    <row r="60" spans="1:8">
      <c r="A60">
        <v>4636</v>
      </c>
      <c r="B60">
        <v>22.951000000000001</v>
      </c>
      <c r="C60">
        <v>26.350999999999999</v>
      </c>
      <c r="D60">
        <v>29.100999999999999</v>
      </c>
      <c r="E60">
        <v>27.681999999999999</v>
      </c>
      <c r="F60">
        <v>27.317</v>
      </c>
      <c r="G60">
        <v>31.27</v>
      </c>
      <c r="H60">
        <v>26.274000000000001</v>
      </c>
    </row>
    <row r="61" spans="1:8">
      <c r="A61">
        <v>4638</v>
      </c>
      <c r="B61">
        <v>22.954000000000001</v>
      </c>
      <c r="C61">
        <v>26.338000000000001</v>
      </c>
      <c r="D61">
        <v>29.088000000000001</v>
      </c>
      <c r="E61">
        <v>27.687000000000001</v>
      </c>
      <c r="F61">
        <v>27.312000000000001</v>
      </c>
      <c r="G61">
        <v>31.248999999999999</v>
      </c>
      <c r="H61">
        <v>26.256</v>
      </c>
    </row>
    <row r="62" spans="1:8">
      <c r="A62">
        <v>4640</v>
      </c>
      <c r="B62">
        <v>22.93</v>
      </c>
      <c r="C62">
        <v>26.346</v>
      </c>
      <c r="D62">
        <v>29.07</v>
      </c>
      <c r="E62">
        <v>27.681999999999999</v>
      </c>
      <c r="F62">
        <v>27.289000000000001</v>
      </c>
      <c r="G62">
        <v>31.2</v>
      </c>
      <c r="H62">
        <v>26.274000000000001</v>
      </c>
    </row>
    <row r="63" spans="1:8">
      <c r="A63">
        <v>4642</v>
      </c>
      <c r="B63">
        <v>22.946000000000002</v>
      </c>
      <c r="C63">
        <v>26.338000000000001</v>
      </c>
      <c r="D63">
        <v>29.047000000000001</v>
      </c>
      <c r="E63">
        <v>27.678999999999998</v>
      </c>
      <c r="F63">
        <v>27.274000000000001</v>
      </c>
      <c r="G63">
        <v>31.172000000000001</v>
      </c>
      <c r="H63">
        <v>26.274000000000001</v>
      </c>
    </row>
    <row r="64" spans="1:8">
      <c r="A64">
        <v>4644</v>
      </c>
      <c r="B64">
        <v>22.943000000000001</v>
      </c>
      <c r="C64">
        <v>26.327999999999999</v>
      </c>
      <c r="D64">
        <v>29.036000000000001</v>
      </c>
      <c r="E64">
        <v>27.664000000000001</v>
      </c>
      <c r="F64">
        <v>27.271000000000001</v>
      </c>
      <c r="G64">
        <v>31.140999999999998</v>
      </c>
      <c r="H64">
        <v>26.263999999999999</v>
      </c>
    </row>
    <row r="65" spans="1:8">
      <c r="A65">
        <v>4646</v>
      </c>
      <c r="B65">
        <v>22.92</v>
      </c>
      <c r="C65">
        <v>26.332999999999998</v>
      </c>
      <c r="D65">
        <v>29.033999999999999</v>
      </c>
      <c r="E65">
        <v>27.664000000000001</v>
      </c>
      <c r="F65">
        <v>27.268000000000001</v>
      </c>
      <c r="G65">
        <v>31.102</v>
      </c>
      <c r="H65">
        <v>26.274000000000001</v>
      </c>
    </row>
    <row r="66" spans="1:8">
      <c r="A66">
        <v>4648</v>
      </c>
      <c r="B66">
        <v>22.93</v>
      </c>
      <c r="C66">
        <v>26.332999999999998</v>
      </c>
      <c r="D66">
        <v>29.004999999999999</v>
      </c>
      <c r="E66">
        <v>27.654</v>
      </c>
      <c r="F66">
        <v>27.25</v>
      </c>
      <c r="G66">
        <v>31.102</v>
      </c>
      <c r="H66">
        <v>26.28</v>
      </c>
    </row>
    <row r="67" spans="1:8">
      <c r="A67">
        <v>4650</v>
      </c>
      <c r="B67">
        <v>22.91</v>
      </c>
      <c r="C67">
        <v>26.338000000000001</v>
      </c>
      <c r="D67">
        <v>29.004999999999999</v>
      </c>
      <c r="E67">
        <v>27.651</v>
      </c>
      <c r="F67">
        <v>27.254999999999999</v>
      </c>
      <c r="G67">
        <v>31.04</v>
      </c>
      <c r="H67">
        <v>26.274000000000001</v>
      </c>
    </row>
    <row r="68" spans="1:8">
      <c r="A68">
        <v>4652</v>
      </c>
      <c r="B68">
        <v>22.940999999999999</v>
      </c>
      <c r="C68">
        <v>26.327999999999999</v>
      </c>
      <c r="D68">
        <v>28.984999999999999</v>
      </c>
      <c r="E68">
        <v>27.651</v>
      </c>
      <c r="F68">
        <v>27.24</v>
      </c>
      <c r="G68">
        <v>31.018999999999998</v>
      </c>
      <c r="H68">
        <v>26.274000000000001</v>
      </c>
    </row>
    <row r="69" spans="1:8">
      <c r="A69">
        <v>4654</v>
      </c>
      <c r="B69">
        <v>22.925000000000001</v>
      </c>
      <c r="C69">
        <v>26.317</v>
      </c>
      <c r="D69">
        <v>28.98</v>
      </c>
      <c r="E69">
        <v>27.643000000000001</v>
      </c>
      <c r="F69">
        <v>27.23</v>
      </c>
      <c r="G69">
        <v>30.983000000000001</v>
      </c>
      <c r="H69">
        <v>26.274000000000001</v>
      </c>
    </row>
    <row r="70" spans="1:8">
      <c r="A70">
        <v>4656</v>
      </c>
      <c r="B70">
        <v>22.917000000000002</v>
      </c>
      <c r="C70">
        <v>26.317</v>
      </c>
      <c r="D70">
        <v>28.956</v>
      </c>
      <c r="E70">
        <v>27.655999999999999</v>
      </c>
      <c r="F70">
        <v>27.212</v>
      </c>
      <c r="G70">
        <v>30.962</v>
      </c>
      <c r="H70">
        <v>26.251000000000001</v>
      </c>
    </row>
    <row r="71" spans="1:8">
      <c r="A71">
        <v>4658</v>
      </c>
      <c r="B71">
        <v>22.914999999999999</v>
      </c>
      <c r="C71">
        <v>26.289000000000001</v>
      </c>
      <c r="D71">
        <v>28.951000000000001</v>
      </c>
      <c r="E71">
        <v>27.635000000000002</v>
      </c>
      <c r="F71">
        <v>27.204000000000001</v>
      </c>
      <c r="G71">
        <v>30.934000000000001</v>
      </c>
      <c r="H71">
        <v>26.266999999999999</v>
      </c>
    </row>
    <row r="72" spans="1:8">
      <c r="A72">
        <v>4660</v>
      </c>
      <c r="B72">
        <v>22.917000000000002</v>
      </c>
      <c r="C72">
        <v>26.306999999999999</v>
      </c>
      <c r="D72">
        <v>28.940999999999999</v>
      </c>
      <c r="E72">
        <v>27.61</v>
      </c>
      <c r="F72">
        <v>27.196000000000002</v>
      </c>
      <c r="G72">
        <v>30.916</v>
      </c>
      <c r="H72">
        <v>26.266999999999999</v>
      </c>
    </row>
    <row r="73" spans="1:8">
      <c r="A73">
        <v>4662</v>
      </c>
      <c r="B73">
        <v>22.92</v>
      </c>
      <c r="C73">
        <v>26.306999999999999</v>
      </c>
      <c r="D73">
        <v>28.92</v>
      </c>
      <c r="E73">
        <v>27.63</v>
      </c>
      <c r="F73">
        <v>27.181000000000001</v>
      </c>
      <c r="G73">
        <v>30.875</v>
      </c>
      <c r="H73">
        <v>26.266999999999999</v>
      </c>
    </row>
    <row r="74" spans="1:8">
      <c r="A74">
        <v>4664</v>
      </c>
      <c r="B74">
        <v>22.91</v>
      </c>
      <c r="C74">
        <v>26.303999999999998</v>
      </c>
      <c r="D74">
        <v>28.905000000000001</v>
      </c>
      <c r="E74">
        <v>27.614999999999998</v>
      </c>
      <c r="F74">
        <v>27.187999999999999</v>
      </c>
      <c r="G74">
        <v>30.850999999999999</v>
      </c>
      <c r="H74">
        <v>26.238</v>
      </c>
    </row>
    <row r="75" spans="1:8">
      <c r="A75">
        <v>4666</v>
      </c>
      <c r="B75">
        <v>22.899000000000001</v>
      </c>
      <c r="C75">
        <v>26.283999999999999</v>
      </c>
      <c r="D75">
        <v>28.888999999999999</v>
      </c>
      <c r="E75">
        <v>27.62</v>
      </c>
      <c r="F75">
        <v>27.181000000000001</v>
      </c>
      <c r="G75">
        <v>30.835999999999999</v>
      </c>
      <c r="H75">
        <v>26.233000000000001</v>
      </c>
    </row>
    <row r="76" spans="1:8">
      <c r="A76">
        <v>4668</v>
      </c>
      <c r="B76">
        <v>22.907</v>
      </c>
      <c r="C76">
        <v>26.294</v>
      </c>
      <c r="D76">
        <v>28.85</v>
      </c>
      <c r="E76">
        <v>27.588999999999999</v>
      </c>
      <c r="F76">
        <v>27.163</v>
      </c>
      <c r="G76">
        <v>30.792000000000002</v>
      </c>
      <c r="H76">
        <v>26.266999999999999</v>
      </c>
    </row>
    <row r="77" spans="1:8">
      <c r="A77">
        <v>4670</v>
      </c>
      <c r="B77">
        <v>22.899000000000001</v>
      </c>
      <c r="C77">
        <v>26.317</v>
      </c>
      <c r="D77">
        <v>28.863</v>
      </c>
      <c r="E77">
        <v>27.581</v>
      </c>
      <c r="F77">
        <v>27.146999999999998</v>
      </c>
      <c r="G77">
        <v>30.760999999999999</v>
      </c>
      <c r="H77">
        <v>26.228000000000002</v>
      </c>
    </row>
    <row r="78" spans="1:8">
      <c r="A78">
        <v>4672</v>
      </c>
      <c r="B78">
        <v>22.904</v>
      </c>
      <c r="C78">
        <v>26.303999999999998</v>
      </c>
      <c r="D78">
        <v>28.863</v>
      </c>
      <c r="E78">
        <v>27.571000000000002</v>
      </c>
      <c r="F78">
        <v>27.141999999999999</v>
      </c>
      <c r="G78">
        <v>30.763999999999999</v>
      </c>
      <c r="H78">
        <v>26.248999999999999</v>
      </c>
    </row>
    <row r="79" spans="1:8">
      <c r="A79">
        <v>4674</v>
      </c>
      <c r="B79">
        <v>22.904</v>
      </c>
      <c r="C79">
        <v>26.297000000000001</v>
      </c>
      <c r="D79">
        <v>28.863</v>
      </c>
      <c r="E79">
        <v>27.565999999999999</v>
      </c>
      <c r="F79">
        <v>27.126000000000001</v>
      </c>
      <c r="G79">
        <v>30.745999999999999</v>
      </c>
      <c r="H79">
        <v>26.251000000000001</v>
      </c>
    </row>
    <row r="80" spans="1:8">
      <c r="A80">
        <v>4676</v>
      </c>
      <c r="B80">
        <v>22.907</v>
      </c>
      <c r="C80">
        <v>26.312000000000001</v>
      </c>
      <c r="D80">
        <v>28.84</v>
      </c>
      <c r="E80">
        <v>27.555</v>
      </c>
      <c r="F80">
        <v>27.116</v>
      </c>
      <c r="G80">
        <v>30.72</v>
      </c>
      <c r="H80">
        <v>26.241</v>
      </c>
    </row>
    <row r="81" spans="1:8">
      <c r="A81">
        <v>4678</v>
      </c>
      <c r="B81">
        <v>22.92</v>
      </c>
      <c r="C81">
        <v>26.302</v>
      </c>
      <c r="D81">
        <v>28.827000000000002</v>
      </c>
      <c r="E81">
        <v>27.545000000000002</v>
      </c>
      <c r="F81">
        <v>27.094999999999999</v>
      </c>
      <c r="G81">
        <v>30.693999999999999</v>
      </c>
      <c r="H81">
        <v>26.228000000000002</v>
      </c>
    </row>
    <row r="82" spans="1:8">
      <c r="A82">
        <v>4680</v>
      </c>
      <c r="B82">
        <v>22.911999999999999</v>
      </c>
      <c r="C82">
        <v>26.32</v>
      </c>
      <c r="D82">
        <v>28.82</v>
      </c>
      <c r="E82">
        <v>27.521999999999998</v>
      </c>
      <c r="F82">
        <v>27.106000000000002</v>
      </c>
      <c r="G82">
        <v>30.66</v>
      </c>
      <c r="H82">
        <v>26.231000000000002</v>
      </c>
    </row>
    <row r="83" spans="1:8">
      <c r="A83">
        <v>4682</v>
      </c>
      <c r="B83">
        <v>22.896999999999998</v>
      </c>
      <c r="C83">
        <v>26.327999999999999</v>
      </c>
      <c r="D83">
        <v>28.82</v>
      </c>
      <c r="E83">
        <v>27.498999999999999</v>
      </c>
      <c r="F83">
        <v>27.077000000000002</v>
      </c>
      <c r="G83">
        <v>30.645</v>
      </c>
      <c r="H83">
        <v>26.225000000000001</v>
      </c>
    </row>
    <row r="84" spans="1:8">
      <c r="A84">
        <v>4684</v>
      </c>
      <c r="B84">
        <v>22.911999999999999</v>
      </c>
      <c r="C84">
        <v>26.303999999999998</v>
      </c>
      <c r="D84">
        <v>28.803999999999998</v>
      </c>
      <c r="E84">
        <v>27.504000000000001</v>
      </c>
      <c r="F84">
        <v>27.094999999999999</v>
      </c>
      <c r="G84">
        <v>30.600999999999999</v>
      </c>
      <c r="H84">
        <v>26.222999999999999</v>
      </c>
    </row>
    <row r="85" spans="1:8">
      <c r="A85">
        <v>4686</v>
      </c>
      <c r="B85">
        <v>22.917000000000002</v>
      </c>
      <c r="C85">
        <v>26.327999999999999</v>
      </c>
      <c r="D85">
        <v>28.795999999999999</v>
      </c>
      <c r="E85">
        <v>27.488</v>
      </c>
      <c r="F85">
        <v>27.103000000000002</v>
      </c>
      <c r="G85">
        <v>30.577999999999999</v>
      </c>
      <c r="H85">
        <v>26.204999999999998</v>
      </c>
    </row>
    <row r="86" spans="1:8">
      <c r="A86">
        <v>4688</v>
      </c>
      <c r="B86">
        <v>22.911999999999999</v>
      </c>
      <c r="C86">
        <v>26.324999999999999</v>
      </c>
      <c r="D86">
        <v>28.776</v>
      </c>
      <c r="E86">
        <v>27.498999999999999</v>
      </c>
      <c r="F86">
        <v>27.077000000000002</v>
      </c>
      <c r="G86">
        <v>30.568000000000001</v>
      </c>
      <c r="H86">
        <v>26.181999999999999</v>
      </c>
    </row>
    <row r="87" spans="1:8">
      <c r="A87">
        <v>4690</v>
      </c>
      <c r="B87">
        <v>22.91</v>
      </c>
      <c r="C87">
        <v>26.303999999999998</v>
      </c>
      <c r="D87">
        <v>28.751999999999999</v>
      </c>
      <c r="E87">
        <v>27.472999999999999</v>
      </c>
      <c r="F87">
        <v>27.09</v>
      </c>
      <c r="G87">
        <v>30.524000000000001</v>
      </c>
      <c r="H87">
        <v>26.21</v>
      </c>
    </row>
    <row r="88" spans="1:8">
      <c r="A88">
        <v>4692</v>
      </c>
      <c r="B88">
        <v>22.907</v>
      </c>
      <c r="C88">
        <v>26.298999999999999</v>
      </c>
      <c r="D88">
        <v>28.763000000000002</v>
      </c>
      <c r="E88">
        <v>27.488</v>
      </c>
      <c r="F88">
        <v>27.071999999999999</v>
      </c>
      <c r="G88">
        <v>30.513000000000002</v>
      </c>
      <c r="H88">
        <v>26.187000000000001</v>
      </c>
    </row>
    <row r="89" spans="1:8">
      <c r="A89">
        <v>4694</v>
      </c>
      <c r="B89">
        <v>22.907</v>
      </c>
      <c r="C89">
        <v>26.294</v>
      </c>
      <c r="D89">
        <v>28.763000000000002</v>
      </c>
      <c r="E89">
        <v>27.465</v>
      </c>
      <c r="F89">
        <v>27.071999999999999</v>
      </c>
      <c r="G89">
        <v>30.466999999999999</v>
      </c>
      <c r="H89">
        <v>26.170999999999999</v>
      </c>
    </row>
    <row r="90" spans="1:8">
      <c r="A90">
        <v>4696</v>
      </c>
      <c r="B90">
        <v>22.893999999999998</v>
      </c>
      <c r="C90">
        <v>26.294</v>
      </c>
      <c r="D90">
        <v>28.76</v>
      </c>
      <c r="E90">
        <v>27.468</v>
      </c>
      <c r="F90">
        <v>27.071999999999999</v>
      </c>
      <c r="G90">
        <v>30.437999999999999</v>
      </c>
      <c r="H90">
        <v>26.173999999999999</v>
      </c>
    </row>
    <row r="91" spans="1:8">
      <c r="A91">
        <v>4698</v>
      </c>
      <c r="B91">
        <v>22.911999999999999</v>
      </c>
      <c r="C91">
        <v>26.33</v>
      </c>
      <c r="D91">
        <v>28.745000000000001</v>
      </c>
      <c r="E91">
        <v>27.46</v>
      </c>
      <c r="F91">
        <v>27.07</v>
      </c>
      <c r="G91">
        <v>30.402000000000001</v>
      </c>
      <c r="H91">
        <v>26.175999999999998</v>
      </c>
    </row>
    <row r="92" spans="1:8">
      <c r="A92">
        <v>4700</v>
      </c>
      <c r="B92">
        <v>22.902000000000001</v>
      </c>
      <c r="C92">
        <v>26.303999999999998</v>
      </c>
      <c r="D92">
        <v>28.706</v>
      </c>
      <c r="E92">
        <v>27.443999999999999</v>
      </c>
      <c r="F92">
        <v>27.07</v>
      </c>
      <c r="G92">
        <v>30.405000000000001</v>
      </c>
      <c r="H92">
        <v>26.173999999999999</v>
      </c>
    </row>
    <row r="93" spans="1:8">
      <c r="A93">
        <v>4702</v>
      </c>
      <c r="B93">
        <v>22.884</v>
      </c>
      <c r="C93">
        <v>26.302</v>
      </c>
      <c r="D93">
        <v>28.710999999999999</v>
      </c>
      <c r="E93">
        <v>27.443999999999999</v>
      </c>
      <c r="F93">
        <v>27.052</v>
      </c>
      <c r="G93">
        <v>30.379000000000001</v>
      </c>
      <c r="H93">
        <v>26.173999999999999</v>
      </c>
    </row>
    <row r="94" spans="1:8">
      <c r="A94">
        <v>4704</v>
      </c>
      <c r="B94">
        <v>22.896999999999998</v>
      </c>
      <c r="C94">
        <v>26.303999999999998</v>
      </c>
      <c r="D94">
        <v>28.701000000000001</v>
      </c>
      <c r="E94">
        <v>27.437000000000001</v>
      </c>
      <c r="F94">
        <v>27.045999999999999</v>
      </c>
      <c r="G94">
        <v>30.332999999999998</v>
      </c>
      <c r="H94">
        <v>26.161000000000001</v>
      </c>
    </row>
    <row r="95" spans="1:8">
      <c r="A95">
        <v>4706</v>
      </c>
      <c r="B95">
        <v>22.888999999999999</v>
      </c>
      <c r="C95">
        <v>26.276</v>
      </c>
      <c r="D95">
        <v>28.68</v>
      </c>
      <c r="E95">
        <v>27.437000000000001</v>
      </c>
      <c r="F95">
        <v>27.045999999999999</v>
      </c>
      <c r="G95">
        <v>30.335000000000001</v>
      </c>
      <c r="H95">
        <v>26.169</v>
      </c>
    </row>
    <row r="96" spans="1:8">
      <c r="A96">
        <v>4708</v>
      </c>
      <c r="B96">
        <v>22.879000000000001</v>
      </c>
      <c r="C96">
        <v>26.286000000000001</v>
      </c>
      <c r="D96">
        <v>28.661999999999999</v>
      </c>
      <c r="E96">
        <v>27.423999999999999</v>
      </c>
      <c r="F96">
        <v>27.033000000000001</v>
      </c>
      <c r="G96">
        <v>30.298999999999999</v>
      </c>
      <c r="H96">
        <v>26.163</v>
      </c>
    </row>
    <row r="97" spans="1:8">
      <c r="A97">
        <v>4710</v>
      </c>
      <c r="B97">
        <v>22.885999999999999</v>
      </c>
      <c r="C97">
        <v>26.294</v>
      </c>
      <c r="D97">
        <v>28.657</v>
      </c>
      <c r="E97">
        <v>27.408000000000001</v>
      </c>
      <c r="F97">
        <v>27.007999999999999</v>
      </c>
      <c r="G97">
        <v>30.283999999999999</v>
      </c>
      <c r="H97">
        <v>26.163</v>
      </c>
    </row>
    <row r="98" spans="1:8">
      <c r="A98">
        <v>4712</v>
      </c>
      <c r="B98">
        <v>22.902000000000001</v>
      </c>
      <c r="C98">
        <v>26.297000000000001</v>
      </c>
      <c r="D98">
        <v>28.658999999999999</v>
      </c>
      <c r="E98">
        <v>27.405999999999999</v>
      </c>
      <c r="F98">
        <v>27.015000000000001</v>
      </c>
      <c r="G98">
        <v>30.273</v>
      </c>
      <c r="H98">
        <v>26.166</v>
      </c>
    </row>
    <row r="99" spans="1:8">
      <c r="A99">
        <v>4714</v>
      </c>
      <c r="B99">
        <v>22.885999999999999</v>
      </c>
      <c r="C99">
        <v>26.289000000000001</v>
      </c>
      <c r="D99">
        <v>28.649000000000001</v>
      </c>
      <c r="E99">
        <v>27.419</v>
      </c>
      <c r="F99">
        <v>27.01</v>
      </c>
      <c r="G99">
        <v>30.231999999999999</v>
      </c>
      <c r="H99">
        <v>26.163</v>
      </c>
    </row>
    <row r="100" spans="1:8">
      <c r="A100">
        <v>4716</v>
      </c>
      <c r="B100">
        <v>22.881</v>
      </c>
      <c r="C100">
        <v>26.280999999999999</v>
      </c>
      <c r="D100">
        <v>28.626000000000001</v>
      </c>
      <c r="E100">
        <v>27.402999999999999</v>
      </c>
      <c r="F100">
        <v>26.995000000000001</v>
      </c>
      <c r="G100">
        <v>30.209</v>
      </c>
      <c r="H100">
        <v>26.155999999999999</v>
      </c>
    </row>
    <row r="101" spans="1:8">
      <c r="A101">
        <v>4718</v>
      </c>
      <c r="B101">
        <v>22.885999999999999</v>
      </c>
      <c r="C101">
        <v>26.302</v>
      </c>
      <c r="D101">
        <v>28.620999999999999</v>
      </c>
      <c r="E101">
        <v>27.38</v>
      </c>
      <c r="F101">
        <v>27.01</v>
      </c>
      <c r="G101">
        <v>30.196000000000002</v>
      </c>
      <c r="H101">
        <v>26.155999999999999</v>
      </c>
    </row>
    <row r="102" spans="1:8">
      <c r="A102">
        <v>4720</v>
      </c>
      <c r="B102">
        <v>22.899000000000001</v>
      </c>
      <c r="C102">
        <v>26.279</v>
      </c>
      <c r="D102">
        <v>28.608000000000001</v>
      </c>
      <c r="E102">
        <v>27.395</v>
      </c>
      <c r="F102">
        <v>26.995000000000001</v>
      </c>
      <c r="G102">
        <v>30.175000000000001</v>
      </c>
      <c r="H102">
        <v>26.155999999999999</v>
      </c>
    </row>
    <row r="103" spans="1:8">
      <c r="A103">
        <v>4722</v>
      </c>
      <c r="B103">
        <v>22.891999999999999</v>
      </c>
      <c r="C103">
        <v>26.289000000000001</v>
      </c>
      <c r="D103">
        <v>28.587</v>
      </c>
      <c r="E103">
        <v>27.367000000000001</v>
      </c>
      <c r="F103">
        <v>26.969000000000001</v>
      </c>
      <c r="G103">
        <v>30.149000000000001</v>
      </c>
      <c r="H103">
        <v>26.158000000000001</v>
      </c>
    </row>
    <row r="104" spans="1:8">
      <c r="A104">
        <v>4724</v>
      </c>
      <c r="B104">
        <v>22.881</v>
      </c>
      <c r="C104">
        <v>26.265999999999998</v>
      </c>
      <c r="D104">
        <v>28.577000000000002</v>
      </c>
      <c r="E104">
        <v>27.364000000000001</v>
      </c>
      <c r="F104">
        <v>26.977</v>
      </c>
      <c r="G104">
        <v>30.117999999999999</v>
      </c>
      <c r="H104">
        <v>26.143000000000001</v>
      </c>
    </row>
    <row r="105" spans="1:8">
      <c r="A105">
        <v>4726</v>
      </c>
      <c r="B105">
        <v>22.870999999999999</v>
      </c>
      <c r="C105">
        <v>26.302</v>
      </c>
      <c r="D105">
        <v>28.568999999999999</v>
      </c>
      <c r="E105">
        <v>27.353999999999999</v>
      </c>
      <c r="F105">
        <v>26.972000000000001</v>
      </c>
      <c r="G105">
        <v>30.087</v>
      </c>
      <c r="H105">
        <v>26.158000000000001</v>
      </c>
    </row>
    <row r="106" spans="1:8">
      <c r="A106">
        <v>4728</v>
      </c>
      <c r="B106">
        <v>22.884</v>
      </c>
      <c r="C106">
        <v>26.265999999999998</v>
      </c>
      <c r="D106">
        <v>28.545999999999999</v>
      </c>
      <c r="E106">
        <v>27.359000000000002</v>
      </c>
      <c r="F106">
        <v>26.974</v>
      </c>
      <c r="G106">
        <v>30.082000000000001</v>
      </c>
      <c r="H106">
        <v>26.158000000000001</v>
      </c>
    </row>
    <row r="107" spans="1:8">
      <c r="A107">
        <v>4730</v>
      </c>
      <c r="B107">
        <v>22.870999999999999</v>
      </c>
      <c r="C107">
        <v>26.279</v>
      </c>
      <c r="D107">
        <v>28.553999999999998</v>
      </c>
      <c r="E107">
        <v>27.344000000000001</v>
      </c>
      <c r="F107">
        <v>26.978999999999999</v>
      </c>
      <c r="G107">
        <v>30.067</v>
      </c>
      <c r="H107">
        <v>26.135000000000002</v>
      </c>
    </row>
    <row r="108" spans="1:8">
      <c r="A108">
        <v>4732</v>
      </c>
      <c r="B108">
        <v>22.881</v>
      </c>
      <c r="C108">
        <v>26.257999999999999</v>
      </c>
      <c r="D108">
        <v>28.533000000000001</v>
      </c>
      <c r="E108">
        <v>27.344000000000001</v>
      </c>
      <c r="F108">
        <v>26.966000000000001</v>
      </c>
      <c r="G108">
        <v>30.024999999999999</v>
      </c>
      <c r="H108">
        <v>26.143000000000001</v>
      </c>
    </row>
    <row r="109" spans="1:8">
      <c r="A109">
        <v>4734</v>
      </c>
      <c r="B109">
        <v>22.888999999999999</v>
      </c>
      <c r="C109">
        <v>26.263000000000002</v>
      </c>
      <c r="D109">
        <v>28.527999999999999</v>
      </c>
      <c r="E109">
        <v>27.331</v>
      </c>
      <c r="F109">
        <v>26.959</v>
      </c>
      <c r="G109">
        <v>30.001999999999999</v>
      </c>
      <c r="H109">
        <v>26.126999999999999</v>
      </c>
    </row>
    <row r="110" spans="1:8">
      <c r="A110">
        <v>4736</v>
      </c>
      <c r="B110">
        <v>22.867999999999999</v>
      </c>
      <c r="C110">
        <v>26.271000000000001</v>
      </c>
      <c r="D110">
        <v>28.524999999999999</v>
      </c>
      <c r="E110">
        <v>27.346</v>
      </c>
      <c r="F110">
        <v>26.963999999999999</v>
      </c>
      <c r="G110">
        <v>29.986999999999998</v>
      </c>
      <c r="H110">
        <v>26.135000000000002</v>
      </c>
    </row>
    <row r="111" spans="1:8">
      <c r="A111">
        <v>4738</v>
      </c>
      <c r="B111">
        <v>22.866</v>
      </c>
      <c r="C111">
        <v>26.25</v>
      </c>
      <c r="D111">
        <v>28.504999999999999</v>
      </c>
      <c r="E111">
        <v>27.341000000000001</v>
      </c>
      <c r="F111">
        <v>26.948</v>
      </c>
      <c r="G111">
        <v>29.974</v>
      </c>
      <c r="H111">
        <v>26.122</v>
      </c>
    </row>
    <row r="112" spans="1:8">
      <c r="A112">
        <v>4740</v>
      </c>
      <c r="B112">
        <v>22.888999999999999</v>
      </c>
      <c r="C112">
        <v>26.254999999999999</v>
      </c>
      <c r="D112">
        <v>28.486999999999998</v>
      </c>
      <c r="E112">
        <v>27.323</v>
      </c>
      <c r="F112">
        <v>26.93</v>
      </c>
      <c r="G112">
        <v>29.948</v>
      </c>
      <c r="H112">
        <v>26.125</v>
      </c>
    </row>
    <row r="113" spans="1:8">
      <c r="A113">
        <v>4742</v>
      </c>
      <c r="B113">
        <v>22.855</v>
      </c>
      <c r="C113">
        <v>26.234999999999999</v>
      </c>
      <c r="D113">
        <v>28.475999999999999</v>
      </c>
      <c r="E113">
        <v>27.318000000000001</v>
      </c>
      <c r="F113">
        <v>26.937999999999999</v>
      </c>
      <c r="G113">
        <v>29.907</v>
      </c>
      <c r="H113">
        <v>26.13</v>
      </c>
    </row>
    <row r="114" spans="1:8">
      <c r="A114">
        <v>4744</v>
      </c>
      <c r="B114">
        <v>22.853000000000002</v>
      </c>
      <c r="C114">
        <v>26.234999999999999</v>
      </c>
      <c r="D114">
        <v>28.456</v>
      </c>
      <c r="E114">
        <v>27.335999999999999</v>
      </c>
      <c r="F114">
        <v>26.937999999999999</v>
      </c>
      <c r="G114">
        <v>29.884</v>
      </c>
      <c r="H114">
        <v>26.125</v>
      </c>
    </row>
    <row r="115" spans="1:8">
      <c r="A115">
        <v>4746</v>
      </c>
      <c r="B115">
        <v>22.858000000000001</v>
      </c>
      <c r="C115">
        <v>26.224</v>
      </c>
      <c r="D115">
        <v>28.425000000000001</v>
      </c>
      <c r="E115">
        <v>27.321000000000002</v>
      </c>
      <c r="F115">
        <v>26.948</v>
      </c>
      <c r="G115">
        <v>29.84</v>
      </c>
      <c r="H115">
        <v>26.122</v>
      </c>
    </row>
    <row r="116" spans="1:8">
      <c r="A116">
        <v>4748</v>
      </c>
      <c r="B116">
        <v>22.863</v>
      </c>
      <c r="C116">
        <v>26.234999999999999</v>
      </c>
      <c r="D116">
        <v>28.431999999999999</v>
      </c>
      <c r="E116">
        <v>27.326000000000001</v>
      </c>
      <c r="F116">
        <v>26.933</v>
      </c>
      <c r="G116">
        <v>29.834</v>
      </c>
      <c r="H116">
        <v>26.125</v>
      </c>
    </row>
    <row r="117" spans="1:8">
      <c r="A117">
        <v>4750</v>
      </c>
      <c r="B117">
        <v>22.881</v>
      </c>
      <c r="C117">
        <v>26.227</v>
      </c>
      <c r="D117">
        <v>28.419</v>
      </c>
      <c r="E117">
        <v>27.31</v>
      </c>
      <c r="F117">
        <v>26.922999999999998</v>
      </c>
      <c r="G117">
        <v>29.815999999999999</v>
      </c>
      <c r="H117">
        <v>26.114000000000001</v>
      </c>
    </row>
    <row r="118" spans="1:8">
      <c r="A118">
        <v>4752</v>
      </c>
      <c r="B118">
        <v>22.858000000000001</v>
      </c>
      <c r="C118">
        <v>26.212</v>
      </c>
      <c r="D118">
        <v>28.373000000000001</v>
      </c>
      <c r="E118">
        <v>27.315000000000001</v>
      </c>
      <c r="F118">
        <v>26.922999999999998</v>
      </c>
      <c r="G118">
        <v>29.797999999999998</v>
      </c>
      <c r="H118">
        <v>26.132000000000001</v>
      </c>
    </row>
    <row r="119" spans="1:8">
      <c r="A119">
        <v>4754</v>
      </c>
      <c r="B119">
        <v>22.861000000000001</v>
      </c>
      <c r="C119">
        <v>26.212</v>
      </c>
      <c r="D119">
        <v>28.356999999999999</v>
      </c>
      <c r="E119">
        <v>27.305</v>
      </c>
      <c r="F119">
        <v>26.911999999999999</v>
      </c>
      <c r="G119">
        <v>29.773</v>
      </c>
      <c r="H119">
        <v>26.158000000000001</v>
      </c>
    </row>
    <row r="120" spans="1:8">
      <c r="A120">
        <v>4756</v>
      </c>
      <c r="B120">
        <v>22.847999999999999</v>
      </c>
      <c r="C120">
        <v>26.193000000000001</v>
      </c>
      <c r="D120">
        <v>28.36</v>
      </c>
      <c r="E120">
        <v>27.297000000000001</v>
      </c>
      <c r="F120">
        <v>26.888999999999999</v>
      </c>
      <c r="G120">
        <v>29.754000000000001</v>
      </c>
      <c r="H120">
        <v>26.135000000000002</v>
      </c>
    </row>
    <row r="121" spans="1:8">
      <c r="A121">
        <v>4758</v>
      </c>
      <c r="B121">
        <v>22.85</v>
      </c>
      <c r="C121">
        <v>26.187999999999999</v>
      </c>
      <c r="D121">
        <v>28.344999999999999</v>
      </c>
      <c r="E121">
        <v>27.274000000000001</v>
      </c>
      <c r="F121">
        <v>26.904</v>
      </c>
      <c r="G121">
        <v>29.734000000000002</v>
      </c>
      <c r="H121">
        <v>26.155999999999999</v>
      </c>
    </row>
    <row r="122" spans="1:8">
      <c r="A122">
        <v>4760</v>
      </c>
      <c r="B122">
        <v>22.847999999999999</v>
      </c>
      <c r="C122">
        <v>26.204000000000001</v>
      </c>
      <c r="D122">
        <v>28.314</v>
      </c>
      <c r="E122">
        <v>27.268999999999998</v>
      </c>
      <c r="F122">
        <v>26.885999999999999</v>
      </c>
      <c r="G122">
        <v>29.728999999999999</v>
      </c>
      <c r="H122">
        <v>26.152999999999999</v>
      </c>
    </row>
    <row r="123" spans="1:8">
      <c r="A123">
        <v>4762</v>
      </c>
      <c r="B123">
        <v>22.866</v>
      </c>
      <c r="C123">
        <v>26.204000000000001</v>
      </c>
      <c r="D123">
        <v>28.315999999999999</v>
      </c>
      <c r="E123">
        <v>27.251000000000001</v>
      </c>
      <c r="F123">
        <v>26.861000000000001</v>
      </c>
      <c r="G123">
        <v>29.716000000000001</v>
      </c>
      <c r="H123">
        <v>26.155999999999999</v>
      </c>
    </row>
    <row r="124" spans="1:8">
      <c r="A124">
        <v>4764</v>
      </c>
      <c r="B124">
        <v>22.853000000000002</v>
      </c>
      <c r="C124">
        <v>26.209</v>
      </c>
      <c r="D124">
        <v>28.303000000000001</v>
      </c>
      <c r="E124">
        <v>27.256</v>
      </c>
      <c r="F124">
        <v>26.876000000000001</v>
      </c>
      <c r="G124">
        <v>29.69</v>
      </c>
      <c r="H124">
        <v>26.152999999999999</v>
      </c>
    </row>
    <row r="125" spans="1:8">
      <c r="A125">
        <v>4766</v>
      </c>
      <c r="B125">
        <v>22.866</v>
      </c>
      <c r="C125">
        <v>26.213999999999999</v>
      </c>
      <c r="D125">
        <v>28.295999999999999</v>
      </c>
      <c r="E125">
        <v>27.225000000000001</v>
      </c>
      <c r="F125">
        <v>26.844999999999999</v>
      </c>
      <c r="G125">
        <v>29.673999999999999</v>
      </c>
      <c r="H125">
        <v>26.145</v>
      </c>
    </row>
    <row r="126" spans="1:8">
      <c r="A126">
        <v>4768</v>
      </c>
      <c r="B126">
        <v>22.844999999999999</v>
      </c>
      <c r="C126">
        <v>26.219000000000001</v>
      </c>
      <c r="D126">
        <v>28.28</v>
      </c>
      <c r="E126">
        <v>27.222000000000001</v>
      </c>
      <c r="F126">
        <v>26.861000000000001</v>
      </c>
      <c r="G126">
        <v>29.673999999999999</v>
      </c>
      <c r="H126">
        <v>26.148</v>
      </c>
    </row>
    <row r="127" spans="1:8">
      <c r="A127">
        <v>4770</v>
      </c>
      <c r="B127">
        <v>22.835000000000001</v>
      </c>
      <c r="C127">
        <v>26.219000000000001</v>
      </c>
      <c r="D127">
        <v>28.285</v>
      </c>
      <c r="E127">
        <v>27.196999999999999</v>
      </c>
      <c r="F127">
        <v>26.83</v>
      </c>
      <c r="G127">
        <v>29.635999999999999</v>
      </c>
      <c r="H127">
        <v>26.13</v>
      </c>
    </row>
    <row r="128" spans="1:8">
      <c r="A128">
        <v>4772</v>
      </c>
      <c r="B128">
        <v>22.870999999999999</v>
      </c>
      <c r="C128">
        <v>26.227</v>
      </c>
      <c r="D128">
        <v>28.277000000000001</v>
      </c>
      <c r="E128">
        <v>27.204000000000001</v>
      </c>
      <c r="F128">
        <v>26.861000000000001</v>
      </c>
      <c r="G128">
        <v>29.606999999999999</v>
      </c>
      <c r="H128">
        <v>26.152999999999999</v>
      </c>
    </row>
    <row r="129" spans="1:8">
      <c r="A129">
        <v>4774</v>
      </c>
      <c r="B129">
        <v>22.85</v>
      </c>
      <c r="C129">
        <v>26.224</v>
      </c>
      <c r="D129">
        <v>28.283000000000001</v>
      </c>
      <c r="E129">
        <v>27.184000000000001</v>
      </c>
      <c r="F129">
        <v>26.837</v>
      </c>
      <c r="G129">
        <v>29.617999999999999</v>
      </c>
      <c r="H129">
        <v>26.13</v>
      </c>
    </row>
    <row r="130" spans="1:8">
      <c r="A130">
        <v>4776</v>
      </c>
      <c r="B130">
        <v>22.863</v>
      </c>
      <c r="C130">
        <v>26.227</v>
      </c>
      <c r="D130">
        <v>28.259</v>
      </c>
      <c r="E130">
        <v>27.167999999999999</v>
      </c>
      <c r="F130">
        <v>26.835000000000001</v>
      </c>
      <c r="G130">
        <v>29.588999999999999</v>
      </c>
      <c r="H130">
        <v>26.13</v>
      </c>
    </row>
    <row r="131" spans="1:8">
      <c r="A131">
        <v>4778</v>
      </c>
      <c r="B131">
        <v>22.843</v>
      </c>
      <c r="C131">
        <v>26.231999999999999</v>
      </c>
      <c r="D131">
        <v>28.245999999999999</v>
      </c>
      <c r="E131">
        <v>27.172999999999998</v>
      </c>
      <c r="F131">
        <v>26.83</v>
      </c>
      <c r="G131">
        <v>29.550999999999998</v>
      </c>
      <c r="H131">
        <v>26.122</v>
      </c>
    </row>
    <row r="132" spans="1:8">
      <c r="A132">
        <v>4780</v>
      </c>
      <c r="B132">
        <v>22.858000000000001</v>
      </c>
      <c r="C132">
        <v>26.227</v>
      </c>
      <c r="D132">
        <v>28.254000000000001</v>
      </c>
      <c r="E132">
        <v>27.181000000000001</v>
      </c>
      <c r="F132">
        <v>26.827000000000002</v>
      </c>
      <c r="G132">
        <v>29.54</v>
      </c>
      <c r="H132">
        <v>26.103999999999999</v>
      </c>
    </row>
    <row r="133" spans="1:8">
      <c r="A133">
        <v>4782</v>
      </c>
      <c r="B133">
        <v>22.843</v>
      </c>
      <c r="C133">
        <v>26.222000000000001</v>
      </c>
      <c r="D133">
        <v>28.244</v>
      </c>
      <c r="E133">
        <v>27.155000000000001</v>
      </c>
      <c r="F133">
        <v>26.814</v>
      </c>
      <c r="G133">
        <v>29.538</v>
      </c>
      <c r="H133">
        <v>26.096</v>
      </c>
    </row>
    <row r="134" spans="1:8">
      <c r="A134">
        <v>4784</v>
      </c>
      <c r="B134">
        <v>22.858000000000001</v>
      </c>
      <c r="C134">
        <v>26.224</v>
      </c>
      <c r="D134">
        <v>28.234000000000002</v>
      </c>
      <c r="E134">
        <v>27.178999999999998</v>
      </c>
      <c r="F134">
        <v>26.817</v>
      </c>
      <c r="G134">
        <v>29.495999999999999</v>
      </c>
      <c r="H134">
        <v>26.091000000000001</v>
      </c>
    </row>
    <row r="135" spans="1:8">
      <c r="A135">
        <v>4786</v>
      </c>
      <c r="B135">
        <v>22.853000000000002</v>
      </c>
      <c r="C135">
        <v>26.222000000000001</v>
      </c>
      <c r="D135">
        <v>28.231000000000002</v>
      </c>
      <c r="E135">
        <v>27.15</v>
      </c>
      <c r="F135">
        <v>26.821999999999999</v>
      </c>
      <c r="G135">
        <v>29.483000000000001</v>
      </c>
      <c r="H135">
        <v>26.091000000000001</v>
      </c>
    </row>
    <row r="136" spans="1:8">
      <c r="A136">
        <v>4788</v>
      </c>
      <c r="B136">
        <v>22.832000000000001</v>
      </c>
      <c r="C136">
        <v>26.201000000000001</v>
      </c>
      <c r="D136">
        <v>28.207999999999998</v>
      </c>
      <c r="E136">
        <v>27.14</v>
      </c>
      <c r="F136">
        <v>26.835000000000001</v>
      </c>
      <c r="G136">
        <v>29.452000000000002</v>
      </c>
      <c r="H136">
        <v>26.082999999999998</v>
      </c>
    </row>
    <row r="137" spans="1:8">
      <c r="A137">
        <v>4790</v>
      </c>
      <c r="B137">
        <v>22.85</v>
      </c>
      <c r="C137">
        <v>26.190999999999999</v>
      </c>
      <c r="D137">
        <v>28.184999999999999</v>
      </c>
      <c r="E137">
        <v>27.15</v>
      </c>
      <c r="F137">
        <v>26.806000000000001</v>
      </c>
      <c r="G137">
        <v>29.423999999999999</v>
      </c>
      <c r="H137">
        <v>26.062999999999999</v>
      </c>
    </row>
    <row r="138" spans="1:8">
      <c r="A138">
        <v>4792</v>
      </c>
      <c r="B138">
        <v>22.827000000000002</v>
      </c>
      <c r="C138">
        <v>26.190999999999999</v>
      </c>
      <c r="D138">
        <v>28.195</v>
      </c>
      <c r="E138">
        <v>27.152999999999999</v>
      </c>
      <c r="F138">
        <v>26.812000000000001</v>
      </c>
      <c r="G138">
        <v>29.402999999999999</v>
      </c>
      <c r="H138">
        <v>26.065000000000001</v>
      </c>
    </row>
    <row r="139" spans="1:8">
      <c r="A139">
        <v>4794</v>
      </c>
      <c r="B139">
        <v>22.832000000000001</v>
      </c>
      <c r="C139">
        <v>26.186</v>
      </c>
      <c r="D139">
        <v>28.184999999999999</v>
      </c>
      <c r="E139">
        <v>27.15</v>
      </c>
      <c r="F139">
        <v>26.812000000000001</v>
      </c>
      <c r="G139">
        <v>29.385000000000002</v>
      </c>
      <c r="H139">
        <v>26.062999999999999</v>
      </c>
    </row>
    <row r="140" spans="1:8">
      <c r="A140">
        <v>4796</v>
      </c>
      <c r="B140">
        <v>22.835000000000001</v>
      </c>
      <c r="C140">
        <v>26.163</v>
      </c>
      <c r="D140">
        <v>28.173999999999999</v>
      </c>
      <c r="E140">
        <v>27.132000000000001</v>
      </c>
      <c r="F140">
        <v>26.817</v>
      </c>
      <c r="G140">
        <v>29.334</v>
      </c>
      <c r="H140">
        <v>26.058</v>
      </c>
    </row>
    <row r="141" spans="1:8">
      <c r="A141">
        <v>4798</v>
      </c>
      <c r="B141">
        <v>22.835000000000001</v>
      </c>
      <c r="C141">
        <v>26.183</v>
      </c>
      <c r="D141">
        <v>28.158999999999999</v>
      </c>
      <c r="E141">
        <v>27.137</v>
      </c>
      <c r="F141">
        <v>26.827000000000002</v>
      </c>
      <c r="G141">
        <v>29.318000000000001</v>
      </c>
      <c r="H141">
        <v>26.076000000000001</v>
      </c>
    </row>
    <row r="142" spans="1:8">
      <c r="A142">
        <v>4800</v>
      </c>
      <c r="B142">
        <v>22.827000000000002</v>
      </c>
      <c r="C142">
        <v>26.181000000000001</v>
      </c>
      <c r="D142">
        <v>28.123000000000001</v>
      </c>
      <c r="E142">
        <v>27.126999999999999</v>
      </c>
      <c r="F142">
        <v>26.798999999999999</v>
      </c>
      <c r="G142">
        <v>29.318000000000001</v>
      </c>
      <c r="H142">
        <v>26.076000000000001</v>
      </c>
    </row>
    <row r="143" spans="1:8">
      <c r="A143">
        <v>4802</v>
      </c>
      <c r="B143">
        <v>22.821999999999999</v>
      </c>
      <c r="C143">
        <v>26.17</v>
      </c>
      <c r="D143">
        <v>28.132999999999999</v>
      </c>
      <c r="E143">
        <v>27.135000000000002</v>
      </c>
      <c r="F143">
        <v>26.803999999999998</v>
      </c>
      <c r="G143">
        <v>29.282</v>
      </c>
      <c r="H143">
        <v>26.068000000000001</v>
      </c>
    </row>
    <row r="144" spans="1:8">
      <c r="A144">
        <v>4804</v>
      </c>
      <c r="B144">
        <v>22.818999999999999</v>
      </c>
      <c r="C144">
        <v>26.15</v>
      </c>
      <c r="D144">
        <v>28.105</v>
      </c>
      <c r="E144">
        <v>27.119</v>
      </c>
      <c r="F144">
        <v>26.788</v>
      </c>
      <c r="G144">
        <v>29.297999999999998</v>
      </c>
      <c r="H144">
        <v>26.047000000000001</v>
      </c>
    </row>
    <row r="145" spans="1:8">
      <c r="A145">
        <v>4806</v>
      </c>
      <c r="B145">
        <v>22.818999999999999</v>
      </c>
      <c r="C145">
        <v>26.155000000000001</v>
      </c>
      <c r="D145">
        <v>28.094000000000001</v>
      </c>
      <c r="E145">
        <v>27.106000000000002</v>
      </c>
      <c r="F145">
        <v>26.777999999999999</v>
      </c>
      <c r="G145">
        <v>29.259</v>
      </c>
      <c r="H145">
        <v>26.076000000000001</v>
      </c>
    </row>
    <row r="146" spans="1:8">
      <c r="A146">
        <v>4808</v>
      </c>
      <c r="B146">
        <v>22.824000000000002</v>
      </c>
      <c r="C146">
        <v>26.16</v>
      </c>
      <c r="D146">
        <v>28.074000000000002</v>
      </c>
      <c r="E146">
        <v>27.119</v>
      </c>
      <c r="F146">
        <v>26.773</v>
      </c>
      <c r="G146">
        <v>29.251000000000001</v>
      </c>
      <c r="H146">
        <v>26.091000000000001</v>
      </c>
    </row>
    <row r="147" spans="1:8">
      <c r="A147">
        <v>4810</v>
      </c>
      <c r="B147">
        <v>22.837</v>
      </c>
      <c r="C147">
        <v>26.164999999999999</v>
      </c>
      <c r="D147">
        <v>28.076000000000001</v>
      </c>
      <c r="E147">
        <v>27.103999999999999</v>
      </c>
      <c r="F147">
        <v>26.754999999999999</v>
      </c>
      <c r="G147">
        <v>29.228000000000002</v>
      </c>
      <c r="H147">
        <v>26.096</v>
      </c>
    </row>
    <row r="148" spans="1:8">
      <c r="A148">
        <v>4812</v>
      </c>
      <c r="B148">
        <v>22.824000000000002</v>
      </c>
      <c r="C148">
        <v>26.16</v>
      </c>
      <c r="D148">
        <v>28.047999999999998</v>
      </c>
      <c r="E148">
        <v>27.07</v>
      </c>
      <c r="F148">
        <v>26.747</v>
      </c>
      <c r="G148">
        <v>29.228000000000002</v>
      </c>
      <c r="H148">
        <v>26.099</v>
      </c>
    </row>
    <row r="149" spans="1:8">
      <c r="A149">
        <v>4814</v>
      </c>
      <c r="B149">
        <v>22.83</v>
      </c>
      <c r="C149">
        <v>26.16</v>
      </c>
      <c r="D149">
        <v>28.047999999999998</v>
      </c>
      <c r="E149">
        <v>27.065000000000001</v>
      </c>
      <c r="F149">
        <v>26.742000000000001</v>
      </c>
      <c r="G149">
        <v>29.225000000000001</v>
      </c>
      <c r="H149">
        <v>26.088999999999999</v>
      </c>
    </row>
    <row r="150" spans="1:8">
      <c r="A150">
        <v>4816</v>
      </c>
      <c r="B150">
        <v>22.817</v>
      </c>
      <c r="C150">
        <v>26.183</v>
      </c>
      <c r="D150">
        <v>28.03</v>
      </c>
      <c r="E150">
        <v>27.042000000000002</v>
      </c>
      <c r="F150">
        <v>26.742000000000001</v>
      </c>
      <c r="G150">
        <v>29.2</v>
      </c>
      <c r="H150">
        <v>26.081</v>
      </c>
    </row>
    <row r="151" spans="1:8">
      <c r="A151">
        <v>4818</v>
      </c>
      <c r="B151">
        <v>22.83</v>
      </c>
      <c r="C151">
        <v>26.157</v>
      </c>
      <c r="D151">
        <v>28.03</v>
      </c>
      <c r="E151">
        <v>27.026</v>
      </c>
      <c r="F151">
        <v>26.728999999999999</v>
      </c>
      <c r="G151">
        <v>29.2</v>
      </c>
      <c r="H151">
        <v>26.081</v>
      </c>
    </row>
    <row r="152" spans="1:8">
      <c r="A152">
        <v>4820</v>
      </c>
      <c r="B152">
        <v>22.806000000000001</v>
      </c>
      <c r="C152">
        <v>26.167999999999999</v>
      </c>
      <c r="D152">
        <v>28.016999999999999</v>
      </c>
      <c r="E152">
        <v>27.039000000000001</v>
      </c>
      <c r="F152">
        <v>26.724</v>
      </c>
      <c r="G152">
        <v>29.173999999999999</v>
      </c>
      <c r="H152">
        <v>26.094000000000001</v>
      </c>
    </row>
    <row r="153" spans="1:8">
      <c r="A153">
        <v>4822</v>
      </c>
      <c r="B153">
        <v>22.83</v>
      </c>
      <c r="C153">
        <v>26.187999999999999</v>
      </c>
      <c r="D153">
        <v>28.021999999999998</v>
      </c>
      <c r="E153">
        <v>27.024000000000001</v>
      </c>
      <c r="F153">
        <v>26.731000000000002</v>
      </c>
      <c r="G153">
        <v>29.175999999999998</v>
      </c>
      <c r="H153">
        <v>26.055</v>
      </c>
    </row>
    <row r="154" spans="1:8">
      <c r="A154">
        <v>4824</v>
      </c>
      <c r="B154">
        <v>22.835000000000001</v>
      </c>
      <c r="C154">
        <v>26.155000000000001</v>
      </c>
      <c r="D154">
        <v>28.016999999999999</v>
      </c>
      <c r="E154">
        <v>27.006</v>
      </c>
      <c r="F154">
        <v>26.724</v>
      </c>
      <c r="G154">
        <v>29.152999999999999</v>
      </c>
      <c r="H154">
        <v>26.058</v>
      </c>
    </row>
    <row r="155" spans="1:8">
      <c r="A155">
        <v>4826</v>
      </c>
      <c r="B155">
        <v>22.83</v>
      </c>
      <c r="C155">
        <v>26.17</v>
      </c>
      <c r="D155">
        <v>28.006</v>
      </c>
      <c r="E155">
        <v>26.998000000000001</v>
      </c>
      <c r="F155">
        <v>26.724</v>
      </c>
      <c r="G155">
        <v>29.117000000000001</v>
      </c>
      <c r="H155">
        <v>26.055</v>
      </c>
    </row>
    <row r="156" spans="1:8">
      <c r="A156">
        <v>4828</v>
      </c>
      <c r="B156">
        <v>22.817</v>
      </c>
      <c r="C156">
        <v>26.16</v>
      </c>
      <c r="D156">
        <v>27.988</v>
      </c>
      <c r="E156">
        <v>27</v>
      </c>
      <c r="F156">
        <v>26.710999999999999</v>
      </c>
      <c r="G156">
        <v>29.091000000000001</v>
      </c>
      <c r="H156">
        <v>26.042000000000002</v>
      </c>
    </row>
    <row r="157" spans="1:8">
      <c r="A157">
        <v>4830</v>
      </c>
      <c r="B157">
        <v>22.818999999999999</v>
      </c>
      <c r="C157">
        <v>26.164999999999999</v>
      </c>
      <c r="D157">
        <v>28.004000000000001</v>
      </c>
      <c r="E157">
        <v>27.007999999999999</v>
      </c>
      <c r="F157">
        <v>26.725999999999999</v>
      </c>
      <c r="G157">
        <v>29.05</v>
      </c>
      <c r="H157">
        <v>26.029</v>
      </c>
    </row>
    <row r="158" spans="1:8">
      <c r="A158">
        <v>4832</v>
      </c>
      <c r="B158">
        <v>22.806000000000001</v>
      </c>
      <c r="C158">
        <v>26.15</v>
      </c>
      <c r="D158">
        <v>28.001000000000001</v>
      </c>
      <c r="E158">
        <v>26.998000000000001</v>
      </c>
      <c r="F158">
        <v>26.719000000000001</v>
      </c>
      <c r="G158">
        <v>29.052</v>
      </c>
      <c r="H158">
        <v>26.027000000000001</v>
      </c>
    </row>
    <row r="159" spans="1:8">
      <c r="A159">
        <v>4834</v>
      </c>
      <c r="B159">
        <v>22.814</v>
      </c>
      <c r="C159">
        <v>26.143999999999998</v>
      </c>
      <c r="D159">
        <v>27.972999999999999</v>
      </c>
      <c r="E159">
        <v>27.010999999999999</v>
      </c>
      <c r="F159">
        <v>26.710999999999999</v>
      </c>
      <c r="G159">
        <v>29.032</v>
      </c>
      <c r="H159">
        <v>26.010999999999999</v>
      </c>
    </row>
    <row r="160" spans="1:8">
      <c r="A160">
        <v>4836</v>
      </c>
      <c r="B160">
        <v>22.814</v>
      </c>
      <c r="C160">
        <v>26.126000000000001</v>
      </c>
      <c r="D160">
        <v>27.954999999999998</v>
      </c>
      <c r="E160">
        <v>26.992999999999999</v>
      </c>
      <c r="F160">
        <v>26.707999999999998</v>
      </c>
      <c r="G160">
        <v>29.013999999999999</v>
      </c>
      <c r="H160">
        <v>26.052</v>
      </c>
    </row>
    <row r="161" spans="1:8">
      <c r="A161">
        <v>4838</v>
      </c>
      <c r="B161">
        <v>22.800999999999998</v>
      </c>
      <c r="C161">
        <v>26.126000000000001</v>
      </c>
      <c r="D161">
        <v>27.963000000000001</v>
      </c>
      <c r="E161">
        <v>26.984999999999999</v>
      </c>
      <c r="F161">
        <v>26.681999999999999</v>
      </c>
      <c r="G161">
        <v>28.988</v>
      </c>
      <c r="H161">
        <v>26.033999999999999</v>
      </c>
    </row>
    <row r="162" spans="1:8">
      <c r="A162">
        <v>4840</v>
      </c>
      <c r="B162">
        <v>22.812000000000001</v>
      </c>
      <c r="C162">
        <v>26.129000000000001</v>
      </c>
      <c r="D162">
        <v>27.923999999999999</v>
      </c>
      <c r="E162">
        <v>26.98</v>
      </c>
      <c r="F162">
        <v>26.713000000000001</v>
      </c>
      <c r="G162">
        <v>28.972000000000001</v>
      </c>
      <c r="H162">
        <v>26.033999999999999</v>
      </c>
    </row>
    <row r="163" spans="1:8">
      <c r="A163">
        <v>4842</v>
      </c>
      <c r="B163">
        <v>22.803999999999998</v>
      </c>
      <c r="C163">
        <v>26.119</v>
      </c>
      <c r="D163">
        <v>27.902999999999999</v>
      </c>
      <c r="E163">
        <v>26.972000000000001</v>
      </c>
      <c r="F163">
        <v>26.702999999999999</v>
      </c>
      <c r="G163">
        <v>28.962</v>
      </c>
      <c r="H163">
        <v>26.06</v>
      </c>
    </row>
    <row r="164" spans="1:8">
      <c r="A164">
        <v>4844</v>
      </c>
      <c r="B164">
        <v>22.809000000000001</v>
      </c>
      <c r="C164">
        <v>26.116</v>
      </c>
      <c r="D164">
        <v>27.885000000000002</v>
      </c>
      <c r="E164">
        <v>26.957000000000001</v>
      </c>
      <c r="F164">
        <v>26.657</v>
      </c>
      <c r="G164">
        <v>28.949000000000002</v>
      </c>
      <c r="H164">
        <v>26.05</v>
      </c>
    </row>
    <row r="165" spans="1:8">
      <c r="A165">
        <v>4846</v>
      </c>
      <c r="B165">
        <v>22.800999999999998</v>
      </c>
      <c r="C165">
        <v>26.138999999999999</v>
      </c>
      <c r="D165">
        <v>27.876999999999999</v>
      </c>
      <c r="E165">
        <v>26.954000000000001</v>
      </c>
      <c r="F165">
        <v>26.652000000000001</v>
      </c>
      <c r="G165">
        <v>28.946999999999999</v>
      </c>
      <c r="H165">
        <v>26.052</v>
      </c>
    </row>
    <row r="166" spans="1:8">
      <c r="A166">
        <v>4848</v>
      </c>
      <c r="B166">
        <v>22.812000000000001</v>
      </c>
      <c r="C166">
        <v>26.134</v>
      </c>
      <c r="D166">
        <v>27.867000000000001</v>
      </c>
      <c r="E166">
        <v>26.949000000000002</v>
      </c>
      <c r="F166">
        <v>26.652000000000001</v>
      </c>
      <c r="G166">
        <v>28.957000000000001</v>
      </c>
      <c r="H166">
        <v>26.068000000000001</v>
      </c>
    </row>
    <row r="167" spans="1:8">
      <c r="A167">
        <v>4850</v>
      </c>
      <c r="B167">
        <v>22.795999999999999</v>
      </c>
      <c r="C167">
        <v>26.143999999999998</v>
      </c>
      <c r="D167">
        <v>27.859000000000002</v>
      </c>
      <c r="E167">
        <v>26.922999999999998</v>
      </c>
      <c r="F167">
        <v>26.654</v>
      </c>
      <c r="G167">
        <v>28.917999999999999</v>
      </c>
      <c r="H167">
        <v>26.058</v>
      </c>
    </row>
    <row r="168" spans="1:8">
      <c r="A168">
        <v>4852</v>
      </c>
      <c r="B168">
        <v>22.800999999999998</v>
      </c>
      <c r="C168">
        <v>26.141999999999999</v>
      </c>
      <c r="D168">
        <v>27.861999999999998</v>
      </c>
      <c r="E168">
        <v>26.902000000000001</v>
      </c>
      <c r="F168">
        <v>26.640999999999998</v>
      </c>
      <c r="G168">
        <v>28.931000000000001</v>
      </c>
      <c r="H168">
        <v>26.04</v>
      </c>
    </row>
    <row r="169" spans="1:8">
      <c r="A169">
        <v>4854</v>
      </c>
      <c r="B169">
        <v>22.803999999999998</v>
      </c>
      <c r="C169">
        <v>26.155000000000001</v>
      </c>
      <c r="D169">
        <v>27.861999999999998</v>
      </c>
      <c r="E169">
        <v>26.92</v>
      </c>
      <c r="F169">
        <v>26.632999999999999</v>
      </c>
      <c r="G169">
        <v>28.89</v>
      </c>
      <c r="H169">
        <v>26.015999999999998</v>
      </c>
    </row>
    <row r="170" spans="1:8">
      <c r="A170">
        <v>4856</v>
      </c>
      <c r="B170">
        <v>22.817</v>
      </c>
      <c r="C170">
        <v>26.141999999999999</v>
      </c>
      <c r="D170">
        <v>27.876999999999999</v>
      </c>
      <c r="E170">
        <v>26.91</v>
      </c>
      <c r="F170">
        <v>26.646000000000001</v>
      </c>
      <c r="G170">
        <v>28.876999999999999</v>
      </c>
      <c r="H170">
        <v>26.010999999999999</v>
      </c>
    </row>
    <row r="171" spans="1:8">
      <c r="A171">
        <v>4858</v>
      </c>
      <c r="B171">
        <v>22.791</v>
      </c>
      <c r="C171">
        <v>26.134</v>
      </c>
      <c r="D171">
        <v>27.87</v>
      </c>
      <c r="E171">
        <v>26.891999999999999</v>
      </c>
      <c r="F171">
        <v>26.628</v>
      </c>
      <c r="G171">
        <v>28.847999999999999</v>
      </c>
      <c r="H171">
        <v>26.003</v>
      </c>
    </row>
    <row r="172" spans="1:8">
      <c r="A172">
        <v>4860</v>
      </c>
      <c r="B172">
        <v>22.814</v>
      </c>
      <c r="C172">
        <v>26.120999999999999</v>
      </c>
      <c r="D172">
        <v>27.844000000000001</v>
      </c>
      <c r="E172">
        <v>26.913</v>
      </c>
      <c r="F172">
        <v>26.658999999999999</v>
      </c>
      <c r="G172">
        <v>28.812000000000001</v>
      </c>
      <c r="H172">
        <v>25.995999999999999</v>
      </c>
    </row>
    <row r="173" spans="1:8">
      <c r="A173">
        <v>4862</v>
      </c>
      <c r="B173">
        <v>22.791</v>
      </c>
      <c r="C173">
        <v>26.113</v>
      </c>
      <c r="D173">
        <v>27.844000000000001</v>
      </c>
      <c r="E173">
        <v>26.908000000000001</v>
      </c>
      <c r="F173">
        <v>26.646000000000001</v>
      </c>
      <c r="G173">
        <v>28.797000000000001</v>
      </c>
      <c r="H173">
        <v>25.992999999999999</v>
      </c>
    </row>
    <row r="174" spans="1:8">
      <c r="A174">
        <v>4864</v>
      </c>
      <c r="B174">
        <v>22.809000000000001</v>
      </c>
      <c r="C174">
        <v>26.106000000000002</v>
      </c>
      <c r="D174">
        <v>27.786999999999999</v>
      </c>
      <c r="E174">
        <v>26.92</v>
      </c>
      <c r="F174">
        <v>26.638999999999999</v>
      </c>
      <c r="G174">
        <v>28.794</v>
      </c>
      <c r="H174">
        <v>26.010999999999999</v>
      </c>
    </row>
    <row r="175" spans="1:8">
      <c r="A175">
        <v>4866</v>
      </c>
      <c r="B175">
        <v>22.798999999999999</v>
      </c>
      <c r="C175">
        <v>26.097999999999999</v>
      </c>
      <c r="D175">
        <v>27.8</v>
      </c>
      <c r="E175">
        <v>26.913</v>
      </c>
      <c r="F175">
        <v>26.623000000000001</v>
      </c>
      <c r="G175">
        <v>28.792000000000002</v>
      </c>
      <c r="H175">
        <v>26.021000000000001</v>
      </c>
    </row>
    <row r="176" spans="1:8">
      <c r="A176">
        <v>4868</v>
      </c>
      <c r="B176">
        <v>22.786000000000001</v>
      </c>
      <c r="C176">
        <v>26.097999999999999</v>
      </c>
      <c r="D176">
        <v>27.765999999999998</v>
      </c>
      <c r="E176">
        <v>26.908000000000001</v>
      </c>
      <c r="F176">
        <v>26.626000000000001</v>
      </c>
      <c r="G176">
        <v>28.783999999999999</v>
      </c>
      <c r="H176">
        <v>26.029</v>
      </c>
    </row>
    <row r="177" spans="1:8">
      <c r="A177">
        <v>4870</v>
      </c>
      <c r="B177">
        <v>22.791</v>
      </c>
      <c r="C177">
        <v>26.113</v>
      </c>
      <c r="D177">
        <v>27.751000000000001</v>
      </c>
      <c r="E177">
        <v>26.879000000000001</v>
      </c>
      <c r="F177">
        <v>26.597000000000001</v>
      </c>
      <c r="G177">
        <v>28.776</v>
      </c>
      <c r="H177">
        <v>26.024000000000001</v>
      </c>
    </row>
    <row r="178" spans="1:8">
      <c r="A178">
        <v>4872</v>
      </c>
      <c r="B178">
        <v>22.791</v>
      </c>
      <c r="C178">
        <v>26.100999999999999</v>
      </c>
      <c r="D178">
        <v>27.753</v>
      </c>
      <c r="E178">
        <v>26.864000000000001</v>
      </c>
      <c r="F178">
        <v>26.584</v>
      </c>
      <c r="G178">
        <v>28.757999999999999</v>
      </c>
      <c r="H178">
        <v>26.029</v>
      </c>
    </row>
    <row r="179" spans="1:8">
      <c r="A179">
        <v>4874</v>
      </c>
      <c r="B179">
        <v>22.795999999999999</v>
      </c>
      <c r="C179">
        <v>26.108000000000001</v>
      </c>
      <c r="D179">
        <v>27.751000000000001</v>
      </c>
      <c r="E179">
        <v>26.856000000000002</v>
      </c>
      <c r="F179">
        <v>26.571000000000002</v>
      </c>
      <c r="G179">
        <v>28.756</v>
      </c>
      <c r="H179">
        <v>26.036999999999999</v>
      </c>
    </row>
    <row r="180" spans="1:8">
      <c r="A180">
        <v>4876</v>
      </c>
      <c r="B180">
        <v>22.791</v>
      </c>
      <c r="C180">
        <v>26.123999999999999</v>
      </c>
      <c r="D180">
        <v>27.733000000000001</v>
      </c>
      <c r="E180">
        <v>26.846</v>
      </c>
      <c r="F180">
        <v>26.579000000000001</v>
      </c>
      <c r="G180">
        <v>28.74</v>
      </c>
      <c r="H180">
        <v>26.029</v>
      </c>
    </row>
    <row r="181" spans="1:8">
      <c r="A181">
        <v>4878</v>
      </c>
      <c r="B181">
        <v>22.800999999999998</v>
      </c>
      <c r="C181">
        <v>26.093</v>
      </c>
      <c r="D181">
        <v>27.753</v>
      </c>
      <c r="E181">
        <v>26.832999999999998</v>
      </c>
      <c r="F181">
        <v>26.574000000000002</v>
      </c>
      <c r="G181">
        <v>28.73</v>
      </c>
      <c r="H181">
        <v>26.024000000000001</v>
      </c>
    </row>
    <row r="182" spans="1:8">
      <c r="A182">
        <v>4880</v>
      </c>
      <c r="B182">
        <v>22.786000000000001</v>
      </c>
      <c r="C182">
        <v>26.129000000000001</v>
      </c>
      <c r="D182">
        <v>27.753</v>
      </c>
      <c r="E182">
        <v>26.83</v>
      </c>
      <c r="F182">
        <v>26.564</v>
      </c>
      <c r="G182">
        <v>28.707000000000001</v>
      </c>
      <c r="H182">
        <v>26.003</v>
      </c>
    </row>
    <row r="183" spans="1:8">
      <c r="A183">
        <v>4882</v>
      </c>
      <c r="B183">
        <v>22.809000000000001</v>
      </c>
      <c r="C183">
        <v>26.129000000000001</v>
      </c>
      <c r="D183">
        <v>27.715</v>
      </c>
      <c r="E183">
        <v>26.824999999999999</v>
      </c>
      <c r="F183">
        <v>26.571000000000002</v>
      </c>
      <c r="G183">
        <v>28.696000000000002</v>
      </c>
      <c r="H183">
        <v>25.988</v>
      </c>
    </row>
    <row r="184" spans="1:8">
      <c r="A184">
        <v>4884</v>
      </c>
      <c r="B184">
        <v>22.806000000000001</v>
      </c>
      <c r="C184">
        <v>26.120999999999999</v>
      </c>
      <c r="D184">
        <v>27.738</v>
      </c>
      <c r="E184">
        <v>26.812000000000001</v>
      </c>
      <c r="F184">
        <v>26.568999999999999</v>
      </c>
      <c r="G184">
        <v>28.664999999999999</v>
      </c>
      <c r="H184">
        <v>25.962</v>
      </c>
    </row>
    <row r="185" spans="1:8">
      <c r="A185">
        <v>4886</v>
      </c>
      <c r="B185">
        <v>22.800999999999998</v>
      </c>
      <c r="C185">
        <v>26.094999999999999</v>
      </c>
      <c r="D185">
        <v>27.725000000000001</v>
      </c>
      <c r="E185">
        <v>26.806999999999999</v>
      </c>
      <c r="F185">
        <v>26.577000000000002</v>
      </c>
      <c r="G185">
        <v>28.663</v>
      </c>
      <c r="H185">
        <v>25.97</v>
      </c>
    </row>
    <row r="186" spans="1:8">
      <c r="A186">
        <v>4888</v>
      </c>
      <c r="B186">
        <v>22.791</v>
      </c>
      <c r="C186">
        <v>26.116</v>
      </c>
      <c r="D186">
        <v>27.733000000000001</v>
      </c>
      <c r="E186">
        <v>26.82</v>
      </c>
      <c r="F186">
        <v>26.564</v>
      </c>
      <c r="G186">
        <v>28.616</v>
      </c>
      <c r="H186">
        <v>25.957000000000001</v>
      </c>
    </row>
    <row r="187" spans="1:8">
      <c r="A187">
        <v>4890</v>
      </c>
      <c r="B187">
        <v>22.774999999999999</v>
      </c>
      <c r="C187">
        <v>26.100999999999999</v>
      </c>
      <c r="D187">
        <v>27.704000000000001</v>
      </c>
      <c r="E187">
        <v>26.803999999999998</v>
      </c>
      <c r="F187">
        <v>26.542999999999999</v>
      </c>
      <c r="G187">
        <v>28.611000000000001</v>
      </c>
      <c r="H187">
        <v>25.943999999999999</v>
      </c>
    </row>
    <row r="188" spans="1:8">
      <c r="A188">
        <v>4892</v>
      </c>
      <c r="B188">
        <v>22.780999999999999</v>
      </c>
      <c r="C188">
        <v>26.088000000000001</v>
      </c>
      <c r="D188">
        <v>27.693999999999999</v>
      </c>
      <c r="E188">
        <v>26.817</v>
      </c>
      <c r="F188">
        <v>26.571000000000002</v>
      </c>
      <c r="G188">
        <v>28.585000000000001</v>
      </c>
      <c r="H188">
        <v>25.934000000000001</v>
      </c>
    </row>
    <row r="189" spans="1:8">
      <c r="A189">
        <v>4894</v>
      </c>
      <c r="B189">
        <v>22.77</v>
      </c>
      <c r="C189">
        <v>26.085000000000001</v>
      </c>
      <c r="D189">
        <v>27.699000000000002</v>
      </c>
      <c r="E189">
        <v>26.806999999999999</v>
      </c>
      <c r="F189">
        <v>26.550999999999998</v>
      </c>
      <c r="G189">
        <v>28.588000000000001</v>
      </c>
      <c r="H189">
        <v>25.962</v>
      </c>
    </row>
    <row r="190" spans="1:8">
      <c r="A190">
        <v>4896</v>
      </c>
      <c r="B190">
        <v>22.792999999999999</v>
      </c>
      <c r="C190">
        <v>26.074999999999999</v>
      </c>
      <c r="D190">
        <v>27.686</v>
      </c>
      <c r="E190">
        <v>26.803999999999998</v>
      </c>
      <c r="F190">
        <v>26.527999999999999</v>
      </c>
      <c r="G190">
        <v>28.552</v>
      </c>
      <c r="H190">
        <v>25.954000000000001</v>
      </c>
    </row>
    <row r="191" spans="1:8">
      <c r="A191">
        <v>4898</v>
      </c>
      <c r="B191">
        <v>22.773</v>
      </c>
      <c r="C191">
        <v>26.082999999999998</v>
      </c>
      <c r="D191">
        <v>27.652999999999999</v>
      </c>
      <c r="E191">
        <v>26.806999999999999</v>
      </c>
      <c r="F191">
        <v>26.547999999999998</v>
      </c>
      <c r="G191">
        <v>28.567</v>
      </c>
      <c r="H191">
        <v>25.97</v>
      </c>
    </row>
    <row r="192" spans="1:8">
      <c r="A192">
        <v>4900</v>
      </c>
      <c r="B192">
        <v>22.786000000000001</v>
      </c>
      <c r="C192">
        <v>26.07</v>
      </c>
      <c r="D192">
        <v>27.622</v>
      </c>
      <c r="E192">
        <v>26.797000000000001</v>
      </c>
      <c r="F192">
        <v>26.535</v>
      </c>
      <c r="G192">
        <v>28.533999999999999</v>
      </c>
      <c r="H192">
        <v>25.966999999999999</v>
      </c>
    </row>
    <row r="193" spans="1:8">
      <c r="A193">
        <v>4902</v>
      </c>
      <c r="B193">
        <v>22.783000000000001</v>
      </c>
      <c r="C193">
        <v>26.059000000000001</v>
      </c>
      <c r="D193">
        <v>27.622</v>
      </c>
      <c r="E193">
        <v>26.794</v>
      </c>
      <c r="F193">
        <v>26.527999999999999</v>
      </c>
      <c r="G193">
        <v>28.536000000000001</v>
      </c>
      <c r="H193">
        <v>25.966999999999999</v>
      </c>
    </row>
    <row r="194" spans="1:8">
      <c r="A194">
        <v>4904</v>
      </c>
      <c r="B194">
        <v>22.774999999999999</v>
      </c>
      <c r="C194">
        <v>26.067</v>
      </c>
      <c r="D194">
        <v>27.63</v>
      </c>
      <c r="E194">
        <v>26.798999999999999</v>
      </c>
      <c r="F194">
        <v>26.507000000000001</v>
      </c>
      <c r="G194">
        <v>28.515999999999998</v>
      </c>
      <c r="H194">
        <v>25.978000000000002</v>
      </c>
    </row>
    <row r="195" spans="1:8">
      <c r="A195">
        <v>4906</v>
      </c>
      <c r="B195">
        <v>22.765000000000001</v>
      </c>
      <c r="C195">
        <v>26.056999999999999</v>
      </c>
      <c r="D195">
        <v>27.614000000000001</v>
      </c>
      <c r="E195">
        <v>26.791</v>
      </c>
      <c r="F195">
        <v>26.521999999999998</v>
      </c>
      <c r="G195">
        <v>28.5</v>
      </c>
      <c r="H195">
        <v>25.99</v>
      </c>
    </row>
    <row r="196" spans="1:8">
      <c r="A196">
        <v>4908</v>
      </c>
      <c r="B196">
        <v>22.773</v>
      </c>
      <c r="C196">
        <v>26.052</v>
      </c>
      <c r="D196">
        <v>27.599</v>
      </c>
      <c r="E196">
        <v>26.763000000000002</v>
      </c>
      <c r="F196">
        <v>26.489000000000001</v>
      </c>
      <c r="G196">
        <v>28.481999999999999</v>
      </c>
      <c r="H196">
        <v>25.984999999999999</v>
      </c>
    </row>
    <row r="197" spans="1:8">
      <c r="A197">
        <v>4910</v>
      </c>
      <c r="B197">
        <v>22.765000000000001</v>
      </c>
      <c r="C197">
        <v>26.059000000000001</v>
      </c>
      <c r="D197">
        <v>27.568000000000001</v>
      </c>
      <c r="E197">
        <v>26.748000000000001</v>
      </c>
      <c r="F197">
        <v>26.486000000000001</v>
      </c>
      <c r="G197">
        <v>28.5</v>
      </c>
      <c r="H197">
        <v>25.988</v>
      </c>
    </row>
    <row r="198" spans="1:8">
      <c r="A198">
        <v>4912</v>
      </c>
      <c r="B198">
        <v>22.765000000000001</v>
      </c>
      <c r="C198">
        <v>26.071999999999999</v>
      </c>
      <c r="D198">
        <v>27.573</v>
      </c>
      <c r="E198">
        <v>26.734999999999999</v>
      </c>
      <c r="F198">
        <v>26.486000000000001</v>
      </c>
      <c r="G198">
        <v>28.472000000000001</v>
      </c>
      <c r="H198">
        <v>25.978000000000002</v>
      </c>
    </row>
    <row r="199" spans="1:8">
      <c r="A199">
        <v>4914</v>
      </c>
      <c r="B199">
        <v>22.768000000000001</v>
      </c>
      <c r="C199">
        <v>26.088000000000001</v>
      </c>
      <c r="D199">
        <v>27.57</v>
      </c>
      <c r="E199">
        <v>26.74</v>
      </c>
      <c r="F199">
        <v>26.481000000000002</v>
      </c>
      <c r="G199">
        <v>28.478999999999999</v>
      </c>
      <c r="H199">
        <v>25.978000000000002</v>
      </c>
    </row>
    <row r="200" spans="1:8">
      <c r="A200">
        <v>4916</v>
      </c>
      <c r="B200">
        <v>22.777999999999999</v>
      </c>
      <c r="C200">
        <v>26.071999999999999</v>
      </c>
      <c r="D200">
        <v>27.562999999999999</v>
      </c>
      <c r="E200">
        <v>26.710999999999999</v>
      </c>
      <c r="F200">
        <v>26.478999999999999</v>
      </c>
      <c r="G200">
        <v>28.460999999999999</v>
      </c>
      <c r="H200">
        <v>25.97</v>
      </c>
    </row>
    <row r="201" spans="1:8">
      <c r="A201">
        <v>4918</v>
      </c>
      <c r="B201">
        <v>22.780999999999999</v>
      </c>
      <c r="C201">
        <v>26.085000000000001</v>
      </c>
      <c r="D201">
        <v>27.573</v>
      </c>
      <c r="E201">
        <v>26.704000000000001</v>
      </c>
      <c r="F201">
        <v>26.463000000000001</v>
      </c>
      <c r="G201">
        <v>28.448</v>
      </c>
      <c r="H201">
        <v>25.975000000000001</v>
      </c>
    </row>
    <row r="202" spans="1:8">
      <c r="A202">
        <v>4920</v>
      </c>
      <c r="B202">
        <v>22.77</v>
      </c>
      <c r="C202">
        <v>26.071999999999999</v>
      </c>
      <c r="D202">
        <v>27.55</v>
      </c>
      <c r="E202">
        <v>26.698</v>
      </c>
      <c r="F202">
        <v>26.463000000000001</v>
      </c>
      <c r="G202">
        <v>28.425000000000001</v>
      </c>
      <c r="H202">
        <v>25.936</v>
      </c>
    </row>
    <row r="203" spans="1:8">
      <c r="A203">
        <v>4922</v>
      </c>
      <c r="B203">
        <v>22.777999999999999</v>
      </c>
      <c r="C203">
        <v>26.067</v>
      </c>
      <c r="D203">
        <v>27.556999999999999</v>
      </c>
      <c r="E203">
        <v>26.687999999999999</v>
      </c>
      <c r="F203">
        <v>26.463000000000001</v>
      </c>
      <c r="G203">
        <v>28.428000000000001</v>
      </c>
      <c r="H203">
        <v>25.936</v>
      </c>
    </row>
    <row r="204" spans="1:8">
      <c r="A204">
        <v>4924</v>
      </c>
      <c r="B204">
        <v>22.777999999999999</v>
      </c>
      <c r="C204">
        <v>26.082999999999998</v>
      </c>
      <c r="D204">
        <v>27.547000000000001</v>
      </c>
      <c r="E204">
        <v>26.701000000000001</v>
      </c>
      <c r="F204">
        <v>26.463000000000001</v>
      </c>
      <c r="G204">
        <v>28.41</v>
      </c>
      <c r="H204">
        <v>25.934000000000001</v>
      </c>
    </row>
    <row r="205" spans="1:8">
      <c r="A205">
        <v>4926</v>
      </c>
      <c r="B205">
        <v>22.765000000000001</v>
      </c>
      <c r="C205">
        <v>26.08</v>
      </c>
      <c r="D205">
        <v>27.542000000000002</v>
      </c>
      <c r="E205">
        <v>26.686</v>
      </c>
      <c r="F205">
        <v>26.452999999999999</v>
      </c>
      <c r="G205">
        <v>28.393999999999998</v>
      </c>
      <c r="H205">
        <v>25.931000000000001</v>
      </c>
    </row>
    <row r="206" spans="1:8">
      <c r="A206">
        <v>4928</v>
      </c>
      <c r="B206">
        <v>22.762</v>
      </c>
      <c r="C206">
        <v>26.071999999999999</v>
      </c>
      <c r="D206">
        <v>27.556999999999999</v>
      </c>
      <c r="E206">
        <v>26.687999999999999</v>
      </c>
      <c r="F206">
        <v>26.463000000000001</v>
      </c>
      <c r="G206">
        <v>28.379000000000001</v>
      </c>
      <c r="H206">
        <v>25.916</v>
      </c>
    </row>
    <row r="207" spans="1:8">
      <c r="A207">
        <v>4930</v>
      </c>
      <c r="B207">
        <v>22.768000000000001</v>
      </c>
      <c r="C207">
        <v>26.052</v>
      </c>
      <c r="D207">
        <v>27.533999999999999</v>
      </c>
      <c r="E207">
        <v>26.664999999999999</v>
      </c>
      <c r="F207">
        <v>26.45</v>
      </c>
      <c r="G207">
        <v>28.347999999999999</v>
      </c>
      <c r="H207">
        <v>25.917999999999999</v>
      </c>
    </row>
    <row r="208" spans="1:8">
      <c r="A208">
        <v>4932</v>
      </c>
      <c r="B208">
        <v>22.75</v>
      </c>
      <c r="C208">
        <v>26.056999999999999</v>
      </c>
      <c r="D208">
        <v>27.539000000000001</v>
      </c>
      <c r="E208">
        <v>26.68</v>
      </c>
      <c r="F208">
        <v>26.463000000000001</v>
      </c>
      <c r="G208">
        <v>28.324999999999999</v>
      </c>
      <c r="H208">
        <v>25.913</v>
      </c>
    </row>
    <row r="209" spans="1:8">
      <c r="A209">
        <v>4934</v>
      </c>
      <c r="B209">
        <v>22.747</v>
      </c>
      <c r="C209">
        <v>26.052</v>
      </c>
      <c r="D209">
        <v>27.529</v>
      </c>
      <c r="E209">
        <v>26.690999999999999</v>
      </c>
      <c r="F209">
        <v>26.457999999999998</v>
      </c>
      <c r="G209">
        <v>28.314</v>
      </c>
      <c r="H209">
        <v>25.917999999999999</v>
      </c>
    </row>
    <row r="210" spans="1:8">
      <c r="A210">
        <v>4936</v>
      </c>
      <c r="B210">
        <v>22.765000000000001</v>
      </c>
      <c r="C210">
        <v>26.033000000000001</v>
      </c>
      <c r="D210">
        <v>27.492999999999999</v>
      </c>
      <c r="E210">
        <v>26.683</v>
      </c>
      <c r="F210">
        <v>26.448</v>
      </c>
      <c r="G210">
        <v>28.298999999999999</v>
      </c>
      <c r="H210">
        <v>25.91</v>
      </c>
    </row>
    <row r="211" spans="1:8">
      <c r="A211">
        <v>4938</v>
      </c>
      <c r="B211">
        <v>22.734000000000002</v>
      </c>
      <c r="C211">
        <v>26.023</v>
      </c>
      <c r="D211">
        <v>27.484999999999999</v>
      </c>
      <c r="E211">
        <v>26.704000000000001</v>
      </c>
      <c r="F211">
        <v>26.437000000000001</v>
      </c>
      <c r="G211">
        <v>28.300999999999998</v>
      </c>
      <c r="H211">
        <v>25.905000000000001</v>
      </c>
    </row>
    <row r="212" spans="1:8">
      <c r="A212">
        <v>4940</v>
      </c>
      <c r="B212">
        <v>22.75</v>
      </c>
      <c r="C212">
        <v>26.021000000000001</v>
      </c>
      <c r="D212">
        <v>27.47</v>
      </c>
      <c r="E212">
        <v>26.667999999999999</v>
      </c>
      <c r="F212">
        <v>26.437000000000001</v>
      </c>
      <c r="G212">
        <v>28.283000000000001</v>
      </c>
      <c r="H212">
        <v>25.928999999999998</v>
      </c>
    </row>
    <row r="213" spans="1:8">
      <c r="A213">
        <v>4942</v>
      </c>
      <c r="B213">
        <v>22.744</v>
      </c>
      <c r="C213">
        <v>26.033000000000001</v>
      </c>
      <c r="D213">
        <v>27.457000000000001</v>
      </c>
      <c r="E213">
        <v>26.672999999999998</v>
      </c>
      <c r="F213">
        <v>26.417000000000002</v>
      </c>
      <c r="G213">
        <v>28.27</v>
      </c>
      <c r="H213">
        <v>25.931000000000001</v>
      </c>
    </row>
    <row r="214" spans="1:8">
      <c r="A214">
        <v>4944</v>
      </c>
      <c r="B214">
        <v>22.744</v>
      </c>
      <c r="C214">
        <v>26.021000000000001</v>
      </c>
      <c r="D214">
        <v>27.436</v>
      </c>
      <c r="E214">
        <v>26.646999999999998</v>
      </c>
      <c r="F214">
        <v>26.427</v>
      </c>
      <c r="G214">
        <v>28.283000000000001</v>
      </c>
      <c r="H214">
        <v>25.934000000000001</v>
      </c>
    </row>
    <row r="215" spans="1:8">
      <c r="A215">
        <v>4946</v>
      </c>
      <c r="B215">
        <v>22.762</v>
      </c>
      <c r="C215">
        <v>26.027999999999999</v>
      </c>
      <c r="D215">
        <v>27.449000000000002</v>
      </c>
      <c r="E215">
        <v>26.649000000000001</v>
      </c>
      <c r="F215">
        <v>26.390999999999998</v>
      </c>
      <c r="G215">
        <v>28.26</v>
      </c>
      <c r="H215">
        <v>25.952000000000002</v>
      </c>
    </row>
    <row r="216" spans="1:8">
      <c r="A216">
        <v>4948</v>
      </c>
      <c r="B216">
        <v>22.751999999999999</v>
      </c>
      <c r="C216">
        <v>26.023</v>
      </c>
      <c r="D216">
        <v>27.422999999999998</v>
      </c>
      <c r="E216">
        <v>26.617999999999999</v>
      </c>
      <c r="F216">
        <v>26.385999999999999</v>
      </c>
      <c r="G216">
        <v>28.263000000000002</v>
      </c>
      <c r="H216">
        <v>25.928999999999998</v>
      </c>
    </row>
    <row r="217" spans="1:8">
      <c r="A217">
        <v>4950</v>
      </c>
      <c r="B217">
        <v>22.75</v>
      </c>
      <c r="C217">
        <v>26.036000000000001</v>
      </c>
      <c r="D217">
        <v>27.439</v>
      </c>
      <c r="E217">
        <v>26.620999999999999</v>
      </c>
      <c r="F217">
        <v>26.399000000000001</v>
      </c>
      <c r="G217">
        <v>28.245000000000001</v>
      </c>
      <c r="H217">
        <v>25.934000000000001</v>
      </c>
    </row>
    <row r="218" spans="1:8">
      <c r="A218">
        <v>4952</v>
      </c>
      <c r="B218">
        <v>22.757000000000001</v>
      </c>
      <c r="C218">
        <v>26.030999999999999</v>
      </c>
      <c r="D218">
        <v>27.431000000000001</v>
      </c>
      <c r="E218">
        <v>26.6</v>
      </c>
      <c r="F218">
        <v>26.378</v>
      </c>
      <c r="G218">
        <v>28.245000000000001</v>
      </c>
      <c r="H218">
        <v>25.940999999999999</v>
      </c>
    </row>
    <row r="219" spans="1:8">
      <c r="A219">
        <v>4954</v>
      </c>
      <c r="B219">
        <v>22.768000000000001</v>
      </c>
      <c r="C219">
        <v>26.056999999999999</v>
      </c>
      <c r="D219">
        <v>27.413</v>
      </c>
      <c r="E219">
        <v>26.588000000000001</v>
      </c>
      <c r="F219">
        <v>26.38</v>
      </c>
      <c r="G219">
        <v>28.219000000000001</v>
      </c>
      <c r="H219">
        <v>25.902999999999999</v>
      </c>
    </row>
    <row r="220" spans="1:8">
      <c r="A220">
        <v>4956</v>
      </c>
      <c r="B220">
        <v>22.747</v>
      </c>
      <c r="C220">
        <v>26.041</v>
      </c>
      <c r="D220">
        <v>27.396999999999998</v>
      </c>
      <c r="E220">
        <v>26.597999999999999</v>
      </c>
      <c r="F220">
        <v>26.38</v>
      </c>
      <c r="G220">
        <v>28.221</v>
      </c>
      <c r="H220">
        <v>25.898</v>
      </c>
    </row>
    <row r="221" spans="1:8">
      <c r="A221">
        <v>4958</v>
      </c>
      <c r="B221">
        <v>22.754999999999999</v>
      </c>
      <c r="C221">
        <v>26.044</v>
      </c>
      <c r="D221">
        <v>27.433</v>
      </c>
      <c r="E221">
        <v>26.594999999999999</v>
      </c>
      <c r="F221">
        <v>26.373000000000001</v>
      </c>
      <c r="G221">
        <v>28.195</v>
      </c>
      <c r="H221">
        <v>25.876999999999999</v>
      </c>
    </row>
    <row r="222" spans="1:8">
      <c r="A222">
        <v>4960</v>
      </c>
      <c r="B222">
        <v>22.736999999999998</v>
      </c>
      <c r="C222">
        <v>26.01</v>
      </c>
      <c r="D222">
        <v>27.413</v>
      </c>
      <c r="E222">
        <v>26.613</v>
      </c>
      <c r="F222">
        <v>26.385999999999999</v>
      </c>
      <c r="G222">
        <v>28.175000000000001</v>
      </c>
      <c r="H222">
        <v>25.872</v>
      </c>
    </row>
    <row r="223" spans="1:8">
      <c r="A223">
        <v>4962</v>
      </c>
      <c r="B223">
        <v>22.736999999999998</v>
      </c>
      <c r="C223">
        <v>26.015000000000001</v>
      </c>
      <c r="D223">
        <v>27.408000000000001</v>
      </c>
      <c r="E223">
        <v>26.611000000000001</v>
      </c>
      <c r="F223">
        <v>26.388000000000002</v>
      </c>
      <c r="G223">
        <v>28.131</v>
      </c>
      <c r="H223">
        <v>25.885000000000002</v>
      </c>
    </row>
    <row r="224" spans="1:8">
      <c r="A224">
        <v>4964</v>
      </c>
      <c r="B224">
        <v>22.739000000000001</v>
      </c>
      <c r="C224">
        <v>26.013000000000002</v>
      </c>
      <c r="D224">
        <v>27.39</v>
      </c>
      <c r="E224">
        <v>26.616</v>
      </c>
      <c r="F224">
        <v>26.38</v>
      </c>
      <c r="G224">
        <v>28.140999999999998</v>
      </c>
      <c r="H224">
        <v>25.885000000000002</v>
      </c>
    </row>
    <row r="225" spans="1:8">
      <c r="A225">
        <v>4966</v>
      </c>
      <c r="B225">
        <v>22.736999999999998</v>
      </c>
      <c r="C225">
        <v>26</v>
      </c>
      <c r="D225">
        <v>27.353000000000002</v>
      </c>
      <c r="E225">
        <v>26.613</v>
      </c>
      <c r="F225">
        <v>26.388000000000002</v>
      </c>
      <c r="G225">
        <v>28.126000000000001</v>
      </c>
      <c r="H225">
        <v>25.891999999999999</v>
      </c>
    </row>
    <row r="226" spans="1:8">
      <c r="A226">
        <v>4968</v>
      </c>
      <c r="B226">
        <v>22.724</v>
      </c>
      <c r="C226">
        <v>25.986999999999998</v>
      </c>
      <c r="D226">
        <v>27.33</v>
      </c>
      <c r="E226">
        <v>26.603000000000002</v>
      </c>
      <c r="F226">
        <v>26.356999999999999</v>
      </c>
      <c r="G226">
        <v>28.097000000000001</v>
      </c>
      <c r="H226">
        <v>25.902999999999999</v>
      </c>
    </row>
    <row r="227" spans="1:8">
      <c r="A227">
        <v>4970</v>
      </c>
      <c r="B227">
        <v>22.724</v>
      </c>
      <c r="C227">
        <v>25.99</v>
      </c>
      <c r="D227">
        <v>27.359000000000002</v>
      </c>
      <c r="E227">
        <v>26.577000000000002</v>
      </c>
      <c r="F227">
        <v>26.329000000000001</v>
      </c>
      <c r="G227">
        <v>28.114999999999998</v>
      </c>
      <c r="H227">
        <v>25.902999999999999</v>
      </c>
    </row>
    <row r="228" spans="1:8">
      <c r="A228">
        <v>4972</v>
      </c>
      <c r="B228">
        <v>22.719000000000001</v>
      </c>
      <c r="C228">
        <v>25.992000000000001</v>
      </c>
      <c r="D228">
        <v>27.332999999999998</v>
      </c>
      <c r="E228">
        <v>26.577000000000002</v>
      </c>
      <c r="F228">
        <v>26.329000000000001</v>
      </c>
      <c r="G228">
        <v>28.134</v>
      </c>
      <c r="H228">
        <v>25.89</v>
      </c>
    </row>
    <row r="229" spans="1:8">
      <c r="A229">
        <v>4974</v>
      </c>
      <c r="B229">
        <v>22.751999999999999</v>
      </c>
      <c r="C229">
        <v>25.977</v>
      </c>
      <c r="D229">
        <v>27.346</v>
      </c>
      <c r="E229">
        <v>26.553999999999998</v>
      </c>
      <c r="F229">
        <v>26.318999999999999</v>
      </c>
      <c r="G229">
        <v>28.123000000000001</v>
      </c>
      <c r="H229">
        <v>25.902999999999999</v>
      </c>
    </row>
    <row r="230" spans="1:8">
      <c r="A230">
        <v>4976</v>
      </c>
      <c r="B230">
        <v>22.736999999999998</v>
      </c>
      <c r="C230">
        <v>26.013000000000002</v>
      </c>
      <c r="D230">
        <v>27.32</v>
      </c>
      <c r="E230">
        <v>26.533000000000001</v>
      </c>
      <c r="F230">
        <v>26.329000000000001</v>
      </c>
      <c r="G230">
        <v>28.11</v>
      </c>
      <c r="H230">
        <v>25.895</v>
      </c>
    </row>
    <row r="231" spans="1:8">
      <c r="A231">
        <v>4978</v>
      </c>
      <c r="B231">
        <v>22.742000000000001</v>
      </c>
      <c r="C231">
        <v>26.004999999999999</v>
      </c>
      <c r="D231">
        <v>27.332999999999998</v>
      </c>
      <c r="E231">
        <v>26.536999999999999</v>
      </c>
      <c r="F231">
        <v>26.326000000000001</v>
      </c>
      <c r="G231">
        <v>28.091999999999999</v>
      </c>
      <c r="H231">
        <v>25.888999999999999</v>
      </c>
    </row>
    <row r="232" spans="1:8">
      <c r="A232">
        <v>4980</v>
      </c>
      <c r="B232">
        <v>22.763999999999999</v>
      </c>
      <c r="C232">
        <v>25.998999999999999</v>
      </c>
      <c r="D232">
        <v>27.315999999999999</v>
      </c>
      <c r="E232">
        <v>26.501999999999999</v>
      </c>
      <c r="F232">
        <v>26.311</v>
      </c>
      <c r="G232">
        <v>28.09</v>
      </c>
      <c r="H232">
        <v>25.85</v>
      </c>
    </row>
    <row r="233" spans="1:8">
      <c r="A233">
        <v>4982</v>
      </c>
      <c r="B233">
        <v>22.738</v>
      </c>
      <c r="C233">
        <v>25.986999999999998</v>
      </c>
      <c r="D233">
        <v>27.303000000000001</v>
      </c>
      <c r="E233">
        <v>26.52</v>
      </c>
      <c r="F233">
        <v>26.311</v>
      </c>
      <c r="G233">
        <v>28.045999999999999</v>
      </c>
      <c r="H233">
        <v>25.855</v>
      </c>
    </row>
    <row r="234" spans="1:8">
      <c r="A234">
        <v>4984</v>
      </c>
      <c r="B234">
        <v>22.733000000000001</v>
      </c>
      <c r="C234">
        <v>25.975999999999999</v>
      </c>
      <c r="D234">
        <v>27.311</v>
      </c>
      <c r="E234">
        <v>26.527999999999999</v>
      </c>
      <c r="F234">
        <v>26.308</v>
      </c>
      <c r="G234">
        <v>28.047999999999998</v>
      </c>
      <c r="H234">
        <v>25.824000000000002</v>
      </c>
    </row>
    <row r="235" spans="1:8">
      <c r="A235">
        <v>4986</v>
      </c>
      <c r="B235">
        <v>22.724</v>
      </c>
      <c r="C235">
        <v>25.966000000000001</v>
      </c>
      <c r="D235">
        <v>27.311</v>
      </c>
      <c r="E235">
        <v>26.530999999999999</v>
      </c>
      <c r="F235">
        <v>26.308</v>
      </c>
      <c r="G235">
        <v>28.015000000000001</v>
      </c>
      <c r="H235">
        <v>25.818999999999999</v>
      </c>
    </row>
    <row r="236" spans="1:8">
      <c r="A236">
        <v>4988</v>
      </c>
      <c r="B236">
        <v>22.736999999999998</v>
      </c>
      <c r="C236">
        <v>25.951000000000001</v>
      </c>
      <c r="D236">
        <v>27.306000000000001</v>
      </c>
      <c r="E236">
        <v>26.518999999999998</v>
      </c>
      <c r="F236">
        <v>26.297999999999998</v>
      </c>
      <c r="G236">
        <v>28.001999999999999</v>
      </c>
      <c r="H236">
        <v>25.827999999999999</v>
      </c>
    </row>
    <row r="237" spans="1:8">
      <c r="A237">
        <v>4990</v>
      </c>
      <c r="B237">
        <v>22.725000000000001</v>
      </c>
      <c r="C237">
        <v>25.960999999999999</v>
      </c>
      <c r="D237">
        <v>27.277000000000001</v>
      </c>
      <c r="E237">
        <v>26.52</v>
      </c>
      <c r="F237">
        <v>26.303000000000001</v>
      </c>
      <c r="G237">
        <v>27.986000000000001</v>
      </c>
      <c r="H237">
        <v>25.829000000000001</v>
      </c>
    </row>
    <row r="238" spans="1:8">
      <c r="A238">
        <v>4992</v>
      </c>
      <c r="B238">
        <v>22.724</v>
      </c>
      <c r="C238">
        <v>25.934999999999999</v>
      </c>
      <c r="D238">
        <v>27.268999999999998</v>
      </c>
      <c r="E238">
        <v>26.529</v>
      </c>
      <c r="F238">
        <v>26.286999999999999</v>
      </c>
      <c r="G238">
        <v>27.986000000000001</v>
      </c>
      <c r="H238">
        <v>25.83</v>
      </c>
    </row>
    <row r="239" spans="1:8">
      <c r="A239">
        <v>4994</v>
      </c>
      <c r="B239">
        <v>22.739000000000001</v>
      </c>
      <c r="C239">
        <v>25.952999999999999</v>
      </c>
      <c r="D239">
        <v>27.245999999999999</v>
      </c>
      <c r="E239">
        <v>26.515999999999998</v>
      </c>
      <c r="F239">
        <v>26.266999999999999</v>
      </c>
      <c r="G239">
        <v>27.963000000000001</v>
      </c>
      <c r="H239">
        <v>25.832999999999998</v>
      </c>
    </row>
    <row r="240" spans="1:8">
      <c r="A240">
        <v>4996</v>
      </c>
      <c r="B240">
        <v>22.724</v>
      </c>
      <c r="C240">
        <v>25.933</v>
      </c>
      <c r="D240">
        <v>27.239000000000001</v>
      </c>
      <c r="E240">
        <v>26.509</v>
      </c>
      <c r="F240">
        <v>26.266999999999999</v>
      </c>
      <c r="G240">
        <v>27.984000000000002</v>
      </c>
      <c r="H240">
        <v>25.835000000000001</v>
      </c>
    </row>
    <row r="241" spans="1:8">
      <c r="A241">
        <v>4998</v>
      </c>
      <c r="B241">
        <v>22.721</v>
      </c>
      <c r="C241">
        <v>25.911999999999999</v>
      </c>
      <c r="D241">
        <v>27.222999999999999</v>
      </c>
      <c r="E241">
        <v>26.491</v>
      </c>
      <c r="F241">
        <v>26.260999999999999</v>
      </c>
      <c r="G241">
        <v>27.943000000000001</v>
      </c>
      <c r="H241">
        <v>25.859000000000002</v>
      </c>
    </row>
    <row r="242" spans="1:8">
      <c r="A242">
        <v>5000</v>
      </c>
      <c r="B242">
        <v>22.721</v>
      </c>
      <c r="C242">
        <v>25.927</v>
      </c>
      <c r="D242">
        <v>27.22</v>
      </c>
      <c r="E242">
        <v>26.48</v>
      </c>
      <c r="F242">
        <v>26.254000000000001</v>
      </c>
      <c r="G242">
        <v>27.943000000000001</v>
      </c>
      <c r="H242">
        <v>25.850999999999999</v>
      </c>
    </row>
    <row r="243" spans="1:8">
      <c r="A243">
        <v>5002</v>
      </c>
      <c r="B243">
        <v>22.756</v>
      </c>
      <c r="C243">
        <v>25.94</v>
      </c>
      <c r="D243">
        <v>27.218</v>
      </c>
      <c r="E243">
        <v>26.472999999999999</v>
      </c>
      <c r="F243">
        <v>26.245999999999999</v>
      </c>
      <c r="G243">
        <v>27.963000000000001</v>
      </c>
      <c r="H243">
        <v>25.861000000000001</v>
      </c>
    </row>
    <row r="244" spans="1:8">
      <c r="A244">
        <v>5004</v>
      </c>
      <c r="B244">
        <v>22.742999999999999</v>
      </c>
      <c r="C244">
        <v>25.942</v>
      </c>
      <c r="D244">
        <v>27.202000000000002</v>
      </c>
      <c r="E244">
        <v>26.483000000000001</v>
      </c>
      <c r="F244">
        <v>26.222999999999999</v>
      </c>
      <c r="G244">
        <v>27.95</v>
      </c>
      <c r="H244">
        <v>25.867999999999999</v>
      </c>
    </row>
    <row r="245" spans="1:8">
      <c r="A245">
        <v>5006</v>
      </c>
      <c r="B245">
        <v>22.728000000000002</v>
      </c>
      <c r="C245">
        <v>25.957000000000001</v>
      </c>
      <c r="D245">
        <v>27.195</v>
      </c>
      <c r="E245">
        <v>26.443999999999999</v>
      </c>
      <c r="F245">
        <v>26.196999999999999</v>
      </c>
      <c r="G245">
        <v>27.945</v>
      </c>
      <c r="H245">
        <v>25.844000000000001</v>
      </c>
    </row>
    <row r="246" spans="1:8">
      <c r="A246">
        <v>5008</v>
      </c>
      <c r="B246">
        <v>22.748000000000001</v>
      </c>
      <c r="C246">
        <v>25.931000000000001</v>
      </c>
      <c r="D246">
        <v>27.207999999999998</v>
      </c>
      <c r="E246">
        <v>26.446999999999999</v>
      </c>
      <c r="F246">
        <v>26.22</v>
      </c>
      <c r="G246">
        <v>27.93</v>
      </c>
      <c r="H246">
        <v>25.837</v>
      </c>
    </row>
    <row r="247" spans="1:8">
      <c r="A247">
        <v>5010</v>
      </c>
      <c r="B247">
        <v>22.733000000000001</v>
      </c>
      <c r="C247">
        <v>25.954000000000001</v>
      </c>
      <c r="D247">
        <v>27.210999999999999</v>
      </c>
      <c r="E247">
        <v>26.437999999999999</v>
      </c>
      <c r="F247">
        <v>26.216999999999999</v>
      </c>
      <c r="G247">
        <v>27.914000000000001</v>
      </c>
      <c r="H247">
        <v>25.829000000000001</v>
      </c>
    </row>
    <row r="248" spans="1:8">
      <c r="A248">
        <v>5012</v>
      </c>
      <c r="B248">
        <v>22.738</v>
      </c>
      <c r="C248">
        <v>25.913</v>
      </c>
      <c r="D248">
        <v>27.192</v>
      </c>
      <c r="E248">
        <v>26.434000000000001</v>
      </c>
      <c r="F248">
        <v>26.213000000000001</v>
      </c>
      <c r="G248">
        <v>27.881</v>
      </c>
      <c r="H248">
        <v>25.8</v>
      </c>
    </row>
    <row r="249" spans="1:8">
      <c r="A249">
        <v>5014</v>
      </c>
      <c r="B249">
        <v>22.721</v>
      </c>
      <c r="C249">
        <v>25.936</v>
      </c>
      <c r="D249">
        <v>27.2</v>
      </c>
      <c r="E249">
        <v>26.434000000000001</v>
      </c>
      <c r="F249">
        <v>26.212</v>
      </c>
      <c r="G249">
        <v>27.888000000000002</v>
      </c>
      <c r="H249">
        <v>25.797999999999998</v>
      </c>
    </row>
    <row r="250" spans="1:8">
      <c r="A250">
        <v>5016</v>
      </c>
      <c r="B250">
        <v>22.73</v>
      </c>
      <c r="C250">
        <v>25.93</v>
      </c>
      <c r="D250">
        <v>27.164000000000001</v>
      </c>
      <c r="E250">
        <v>26.439</v>
      </c>
      <c r="F250">
        <v>26.218</v>
      </c>
      <c r="G250">
        <v>27.852</v>
      </c>
      <c r="H250">
        <v>25.786000000000001</v>
      </c>
    </row>
    <row r="251" spans="1:8">
      <c r="A251">
        <v>5018</v>
      </c>
      <c r="B251">
        <v>22.738</v>
      </c>
      <c r="C251">
        <v>25.920999999999999</v>
      </c>
      <c r="D251">
        <v>27.187000000000001</v>
      </c>
      <c r="E251">
        <v>26.442</v>
      </c>
      <c r="F251">
        <v>26.212</v>
      </c>
      <c r="G251">
        <v>27.86</v>
      </c>
      <c r="H251">
        <v>25.78</v>
      </c>
    </row>
    <row r="252" spans="1:8">
      <c r="A252">
        <v>5020</v>
      </c>
      <c r="B252">
        <v>22.728000000000002</v>
      </c>
      <c r="C252">
        <v>25.88</v>
      </c>
      <c r="D252">
        <v>27.161999999999999</v>
      </c>
      <c r="E252">
        <v>26.43</v>
      </c>
      <c r="F252">
        <v>26.207999999999998</v>
      </c>
      <c r="G252">
        <v>27.834</v>
      </c>
      <c r="H252">
        <v>25.78</v>
      </c>
    </row>
    <row r="253" spans="1:8">
      <c r="A253">
        <v>5022</v>
      </c>
      <c r="B253">
        <v>22.71</v>
      </c>
      <c r="C253">
        <v>25.882000000000001</v>
      </c>
      <c r="D253">
        <v>27.146999999999998</v>
      </c>
      <c r="E253">
        <v>26.456</v>
      </c>
      <c r="F253">
        <v>26.201000000000001</v>
      </c>
      <c r="G253">
        <v>27.811</v>
      </c>
      <c r="H253">
        <v>25.777000000000001</v>
      </c>
    </row>
    <row r="254" spans="1:8">
      <c r="A254">
        <v>5024</v>
      </c>
      <c r="B254">
        <v>22.712</v>
      </c>
      <c r="C254">
        <v>25.89</v>
      </c>
      <c r="D254">
        <v>27.134</v>
      </c>
      <c r="E254">
        <v>26.431999999999999</v>
      </c>
      <c r="F254">
        <v>26.213000000000001</v>
      </c>
      <c r="G254">
        <v>27.797999999999998</v>
      </c>
      <c r="H254">
        <v>25.792999999999999</v>
      </c>
    </row>
    <row r="255" spans="1:8">
      <c r="A255">
        <v>5026</v>
      </c>
      <c r="B255">
        <v>22.707000000000001</v>
      </c>
      <c r="C255">
        <v>25.864000000000001</v>
      </c>
      <c r="D255">
        <v>27.122</v>
      </c>
      <c r="E255">
        <v>26.428999999999998</v>
      </c>
      <c r="F255">
        <v>26.19</v>
      </c>
      <c r="G255">
        <v>27.795000000000002</v>
      </c>
      <c r="H255">
        <v>25.803000000000001</v>
      </c>
    </row>
    <row r="256" spans="1:8">
      <c r="A256">
        <v>5028</v>
      </c>
      <c r="B256">
        <v>22.706</v>
      </c>
      <c r="C256">
        <v>25.88</v>
      </c>
      <c r="D256">
        <v>27.109000000000002</v>
      </c>
      <c r="E256">
        <v>26.436</v>
      </c>
      <c r="F256">
        <v>26.212</v>
      </c>
      <c r="G256">
        <v>27.788</v>
      </c>
      <c r="H256">
        <v>25.795000000000002</v>
      </c>
    </row>
    <row r="257" spans="1:8">
      <c r="A257">
        <v>5030</v>
      </c>
      <c r="B257">
        <v>22.710999999999999</v>
      </c>
      <c r="C257">
        <v>25.882999999999999</v>
      </c>
      <c r="D257">
        <v>27.077999999999999</v>
      </c>
      <c r="E257">
        <v>26.422999999999998</v>
      </c>
      <c r="F257">
        <v>26.184000000000001</v>
      </c>
      <c r="G257">
        <v>27.797999999999998</v>
      </c>
      <c r="H257">
        <v>25.812000000000001</v>
      </c>
    </row>
    <row r="258" spans="1:8">
      <c r="A258">
        <v>5032</v>
      </c>
      <c r="B258">
        <v>22.724</v>
      </c>
      <c r="C258">
        <v>25.893999999999998</v>
      </c>
      <c r="D258">
        <v>27.073</v>
      </c>
      <c r="E258">
        <v>26.411000000000001</v>
      </c>
      <c r="F258">
        <v>26.169</v>
      </c>
      <c r="G258">
        <v>27.771999999999998</v>
      </c>
      <c r="H258">
        <v>25.817</v>
      </c>
    </row>
    <row r="259" spans="1:8">
      <c r="A259">
        <v>5034</v>
      </c>
      <c r="B259">
        <v>22.722999999999999</v>
      </c>
      <c r="C259">
        <v>25.888999999999999</v>
      </c>
      <c r="D259">
        <v>27.077999999999999</v>
      </c>
      <c r="E259">
        <v>26.398</v>
      </c>
      <c r="F259">
        <v>26.152999999999999</v>
      </c>
      <c r="G259">
        <v>27.777000000000001</v>
      </c>
      <c r="H259">
        <v>25.817</v>
      </c>
    </row>
    <row r="260" spans="1:8">
      <c r="A260">
        <v>5036</v>
      </c>
      <c r="B260">
        <v>22.725000000000001</v>
      </c>
      <c r="C260">
        <v>25.89</v>
      </c>
      <c r="D260">
        <v>27.099</v>
      </c>
      <c r="E260">
        <v>26.372</v>
      </c>
      <c r="F260">
        <v>26.152999999999999</v>
      </c>
      <c r="G260">
        <v>27.785</v>
      </c>
      <c r="H260">
        <v>25.795000000000002</v>
      </c>
    </row>
    <row r="261" spans="1:8">
      <c r="A261">
        <v>5038</v>
      </c>
      <c r="B261">
        <v>22.721</v>
      </c>
      <c r="C261">
        <v>25.881</v>
      </c>
      <c r="D261">
        <v>27.064</v>
      </c>
      <c r="E261">
        <v>26.349</v>
      </c>
      <c r="F261">
        <v>26.12</v>
      </c>
      <c r="G261">
        <v>27.771999999999998</v>
      </c>
      <c r="H261">
        <v>25.803999999999998</v>
      </c>
    </row>
    <row r="262" spans="1:8">
      <c r="A262">
        <v>5040</v>
      </c>
      <c r="B262">
        <v>22.739000000000001</v>
      </c>
      <c r="C262">
        <v>25.87</v>
      </c>
      <c r="D262">
        <v>27.088000000000001</v>
      </c>
      <c r="E262">
        <v>26.367000000000001</v>
      </c>
      <c r="F262">
        <v>26.132999999999999</v>
      </c>
      <c r="G262">
        <v>27.763999999999999</v>
      </c>
      <c r="H262">
        <v>25.777999999999999</v>
      </c>
    </row>
    <row r="263" spans="1:8">
      <c r="A263">
        <v>5042</v>
      </c>
      <c r="B263">
        <v>22.710999999999999</v>
      </c>
      <c r="C263">
        <v>25.888000000000002</v>
      </c>
      <c r="D263">
        <v>27.071999999999999</v>
      </c>
      <c r="E263">
        <v>26.349</v>
      </c>
      <c r="F263">
        <v>26.113</v>
      </c>
      <c r="G263">
        <v>27.757000000000001</v>
      </c>
      <c r="H263">
        <v>25.76</v>
      </c>
    </row>
    <row r="264" spans="1:8">
      <c r="A264">
        <v>5044</v>
      </c>
      <c r="B264">
        <v>22.739000000000001</v>
      </c>
      <c r="C264">
        <v>25.867999999999999</v>
      </c>
      <c r="D264">
        <v>27.082000000000001</v>
      </c>
      <c r="E264">
        <v>26.346</v>
      </c>
      <c r="F264">
        <v>26.131</v>
      </c>
      <c r="G264">
        <v>27.739000000000001</v>
      </c>
      <c r="H264">
        <v>25.742000000000001</v>
      </c>
    </row>
    <row r="265" spans="1:8">
      <c r="A265">
        <v>5046</v>
      </c>
      <c r="B265">
        <v>22.710999999999999</v>
      </c>
      <c r="C265">
        <v>25.904</v>
      </c>
      <c r="D265">
        <v>27.077999999999999</v>
      </c>
      <c r="E265">
        <v>26.350999999999999</v>
      </c>
      <c r="F265">
        <v>26.138999999999999</v>
      </c>
      <c r="G265">
        <v>27.713000000000001</v>
      </c>
      <c r="H265">
        <v>25.727</v>
      </c>
    </row>
    <row r="266" spans="1:8">
      <c r="A266">
        <v>5048</v>
      </c>
      <c r="B266">
        <v>22.710999999999999</v>
      </c>
      <c r="C266">
        <v>25.852</v>
      </c>
      <c r="D266">
        <v>27.062999999999999</v>
      </c>
      <c r="E266">
        <v>26.338999999999999</v>
      </c>
      <c r="F266">
        <v>26.123000000000001</v>
      </c>
      <c r="G266">
        <v>27.695</v>
      </c>
      <c r="H266">
        <v>25.731000000000002</v>
      </c>
    </row>
    <row r="267" spans="1:8">
      <c r="A267">
        <v>5050</v>
      </c>
      <c r="B267">
        <v>22.701000000000001</v>
      </c>
      <c r="C267">
        <v>25.847000000000001</v>
      </c>
      <c r="D267">
        <v>27.042000000000002</v>
      </c>
      <c r="E267">
        <v>26.355</v>
      </c>
      <c r="F267">
        <v>26.135999999999999</v>
      </c>
      <c r="G267">
        <v>27.684000000000001</v>
      </c>
      <c r="H267">
        <v>25.722999999999999</v>
      </c>
    </row>
    <row r="268" spans="1:8">
      <c r="A268">
        <v>5052</v>
      </c>
      <c r="B268">
        <v>22.719000000000001</v>
      </c>
      <c r="C268">
        <v>25.841999999999999</v>
      </c>
      <c r="D268">
        <v>27.027000000000001</v>
      </c>
      <c r="E268">
        <v>26.35</v>
      </c>
      <c r="F268">
        <v>26.126000000000001</v>
      </c>
      <c r="G268">
        <v>27.669</v>
      </c>
      <c r="H268">
        <v>25.728000000000002</v>
      </c>
    </row>
    <row r="269" spans="1:8">
      <c r="A269">
        <v>5054</v>
      </c>
      <c r="B269">
        <v>22.707999999999998</v>
      </c>
      <c r="C269">
        <v>25.824000000000002</v>
      </c>
      <c r="D269">
        <v>27.036999999999999</v>
      </c>
      <c r="E269">
        <v>26.344999999999999</v>
      </c>
      <c r="F269">
        <v>26.128</v>
      </c>
      <c r="G269">
        <v>27.652999999999999</v>
      </c>
      <c r="H269">
        <v>25.725999999999999</v>
      </c>
    </row>
    <row r="270" spans="1:8">
      <c r="A270">
        <v>5056</v>
      </c>
      <c r="B270">
        <v>22.701000000000001</v>
      </c>
      <c r="C270">
        <v>25.826000000000001</v>
      </c>
      <c r="D270">
        <v>27.024000000000001</v>
      </c>
      <c r="E270">
        <v>26.35</v>
      </c>
      <c r="F270">
        <v>26.117999999999999</v>
      </c>
      <c r="G270">
        <v>27.673999999999999</v>
      </c>
      <c r="H270">
        <v>25.744</v>
      </c>
    </row>
    <row r="271" spans="1:8">
      <c r="A271">
        <v>5058</v>
      </c>
      <c r="B271">
        <v>22.701000000000001</v>
      </c>
      <c r="C271">
        <v>25.800999999999998</v>
      </c>
      <c r="D271">
        <v>27.004000000000001</v>
      </c>
      <c r="E271">
        <v>26.341999999999999</v>
      </c>
      <c r="F271">
        <v>26.097000000000001</v>
      </c>
      <c r="G271">
        <v>27.638000000000002</v>
      </c>
      <c r="H271">
        <v>25.736000000000001</v>
      </c>
    </row>
    <row r="272" spans="1:8">
      <c r="A272">
        <v>5060</v>
      </c>
      <c r="B272">
        <v>22.702999999999999</v>
      </c>
      <c r="C272">
        <v>25.808</v>
      </c>
      <c r="D272">
        <v>26.975000000000001</v>
      </c>
      <c r="E272">
        <v>26.337</v>
      </c>
      <c r="F272">
        <v>26.091999999999999</v>
      </c>
      <c r="G272">
        <v>27.632999999999999</v>
      </c>
      <c r="H272">
        <v>25.766999999999999</v>
      </c>
    </row>
    <row r="273" spans="1:8">
      <c r="A273">
        <v>5062</v>
      </c>
      <c r="B273">
        <v>22.683</v>
      </c>
      <c r="C273">
        <v>25.818999999999999</v>
      </c>
      <c r="D273">
        <v>26.96</v>
      </c>
      <c r="E273">
        <v>26.306000000000001</v>
      </c>
      <c r="F273">
        <v>26.091999999999999</v>
      </c>
      <c r="G273">
        <v>27.640999999999998</v>
      </c>
      <c r="H273">
        <v>25.771999999999998</v>
      </c>
    </row>
    <row r="274" spans="1:8">
      <c r="A274">
        <v>5064</v>
      </c>
      <c r="B274">
        <v>22.721</v>
      </c>
      <c r="C274">
        <v>25.815999999999999</v>
      </c>
      <c r="D274">
        <v>26.97</v>
      </c>
      <c r="E274">
        <v>26.295999999999999</v>
      </c>
      <c r="F274">
        <v>26.074000000000002</v>
      </c>
      <c r="G274">
        <v>27.63</v>
      </c>
      <c r="H274">
        <v>25.748999999999999</v>
      </c>
    </row>
    <row r="275" spans="1:8">
      <c r="A275">
        <v>5066</v>
      </c>
      <c r="B275">
        <v>22.719000000000001</v>
      </c>
      <c r="C275">
        <v>25.838999999999999</v>
      </c>
      <c r="D275">
        <v>26.986999999999998</v>
      </c>
      <c r="E275">
        <v>26.27</v>
      </c>
      <c r="F275">
        <v>26.061</v>
      </c>
      <c r="G275">
        <v>27.664000000000001</v>
      </c>
      <c r="H275">
        <v>25.748999999999999</v>
      </c>
    </row>
    <row r="276" spans="1:8">
      <c r="A276">
        <v>5068</v>
      </c>
      <c r="B276">
        <v>22.719000000000001</v>
      </c>
      <c r="C276">
        <v>25.858000000000001</v>
      </c>
      <c r="D276">
        <v>26.971</v>
      </c>
      <c r="E276">
        <v>26.276</v>
      </c>
      <c r="F276">
        <v>26.064</v>
      </c>
      <c r="G276">
        <v>27.63</v>
      </c>
      <c r="H276">
        <v>25.734999999999999</v>
      </c>
    </row>
    <row r="277" spans="1:8">
      <c r="A277">
        <v>5070</v>
      </c>
      <c r="B277">
        <v>22.707999999999998</v>
      </c>
      <c r="C277">
        <v>25.867999999999999</v>
      </c>
      <c r="D277">
        <v>26.966000000000001</v>
      </c>
      <c r="E277">
        <v>26.286999999999999</v>
      </c>
      <c r="F277">
        <v>26.071000000000002</v>
      </c>
      <c r="G277">
        <v>27.61</v>
      </c>
      <c r="H277">
        <v>25.710999999999999</v>
      </c>
    </row>
    <row r="278" spans="1:8">
      <c r="A278">
        <v>5072</v>
      </c>
      <c r="B278">
        <v>22.687999999999999</v>
      </c>
      <c r="C278">
        <v>25.847000000000001</v>
      </c>
      <c r="D278">
        <v>26.963999999999999</v>
      </c>
      <c r="E278">
        <v>26.271000000000001</v>
      </c>
      <c r="F278">
        <v>26.050999999999998</v>
      </c>
      <c r="G278">
        <v>27.599</v>
      </c>
      <c r="H278">
        <v>25.731999999999999</v>
      </c>
    </row>
    <row r="279" spans="1:8">
      <c r="A279">
        <v>5074</v>
      </c>
      <c r="B279">
        <v>22.702999999999999</v>
      </c>
      <c r="C279">
        <v>25.824000000000002</v>
      </c>
      <c r="D279">
        <v>26.952999999999999</v>
      </c>
      <c r="E279">
        <v>26.280999999999999</v>
      </c>
      <c r="F279">
        <v>26.088999999999999</v>
      </c>
      <c r="G279">
        <v>27.579000000000001</v>
      </c>
      <c r="H279">
        <v>25.698</v>
      </c>
    </row>
    <row r="280" spans="1:8">
      <c r="A280">
        <v>5076</v>
      </c>
      <c r="B280">
        <v>22.701000000000001</v>
      </c>
      <c r="C280">
        <v>25.815999999999999</v>
      </c>
      <c r="D280">
        <v>26.957000000000001</v>
      </c>
      <c r="E280">
        <v>26.288</v>
      </c>
      <c r="F280">
        <v>26.077000000000002</v>
      </c>
      <c r="G280">
        <v>27.553000000000001</v>
      </c>
      <c r="H280">
        <v>25.695</v>
      </c>
    </row>
    <row r="281" spans="1:8">
      <c r="A281">
        <v>5078</v>
      </c>
      <c r="B281">
        <v>22.69</v>
      </c>
      <c r="C281">
        <v>25.826000000000001</v>
      </c>
      <c r="D281">
        <v>26.942</v>
      </c>
      <c r="E281">
        <v>26.28</v>
      </c>
      <c r="F281">
        <v>26.065999999999999</v>
      </c>
      <c r="G281">
        <v>27.527000000000001</v>
      </c>
      <c r="H281">
        <v>25.695</v>
      </c>
    </row>
    <row r="282" spans="1:8">
      <c r="A282">
        <v>5080</v>
      </c>
      <c r="B282">
        <v>22.696000000000002</v>
      </c>
      <c r="C282">
        <v>25.826000000000001</v>
      </c>
      <c r="D282">
        <v>26.931000000000001</v>
      </c>
      <c r="E282">
        <v>26.28</v>
      </c>
      <c r="F282">
        <v>26.074000000000002</v>
      </c>
      <c r="G282">
        <v>27.542000000000002</v>
      </c>
      <c r="H282">
        <v>25.704999999999998</v>
      </c>
    </row>
    <row r="283" spans="1:8">
      <c r="A283">
        <v>5082</v>
      </c>
      <c r="B283">
        <v>22.696000000000002</v>
      </c>
      <c r="C283">
        <v>25.783000000000001</v>
      </c>
      <c r="D283">
        <v>26.948</v>
      </c>
      <c r="E283">
        <v>26.29</v>
      </c>
      <c r="F283">
        <v>26.050999999999998</v>
      </c>
      <c r="G283">
        <v>27.516999999999999</v>
      </c>
      <c r="H283">
        <v>25.695</v>
      </c>
    </row>
    <row r="284" spans="1:8">
      <c r="A284">
        <v>5084</v>
      </c>
      <c r="B284">
        <v>22.696000000000002</v>
      </c>
      <c r="C284">
        <v>25.79</v>
      </c>
      <c r="D284">
        <v>26.93</v>
      </c>
      <c r="E284">
        <v>26.274000000000001</v>
      </c>
      <c r="F284">
        <v>26.074000000000002</v>
      </c>
      <c r="G284">
        <v>27.521999999999998</v>
      </c>
      <c r="H284">
        <v>25.701000000000001</v>
      </c>
    </row>
    <row r="285" spans="1:8">
      <c r="A285">
        <v>5086</v>
      </c>
      <c r="B285">
        <v>22.672000000000001</v>
      </c>
      <c r="C285">
        <v>25.795999999999999</v>
      </c>
      <c r="D285">
        <v>26.902000000000001</v>
      </c>
      <c r="E285">
        <v>26.280999999999999</v>
      </c>
      <c r="F285">
        <v>26.061</v>
      </c>
      <c r="G285">
        <v>27.516999999999999</v>
      </c>
      <c r="H285">
        <v>25.704000000000001</v>
      </c>
    </row>
    <row r="286" spans="1:8">
      <c r="A286">
        <v>5088</v>
      </c>
      <c r="B286">
        <v>22.693000000000001</v>
      </c>
      <c r="C286">
        <v>25.774999999999999</v>
      </c>
      <c r="D286">
        <v>26.917000000000002</v>
      </c>
      <c r="E286">
        <v>26.276</v>
      </c>
      <c r="F286">
        <v>26.038</v>
      </c>
      <c r="G286">
        <v>27.495999999999999</v>
      </c>
      <c r="H286">
        <v>25.698</v>
      </c>
    </row>
    <row r="287" spans="1:8">
      <c r="A287">
        <v>5090</v>
      </c>
      <c r="B287">
        <v>22.696000000000002</v>
      </c>
      <c r="C287">
        <v>25.774999999999999</v>
      </c>
      <c r="D287">
        <v>26.873000000000001</v>
      </c>
      <c r="E287">
        <v>26.256</v>
      </c>
      <c r="F287">
        <v>26.053000000000001</v>
      </c>
      <c r="G287">
        <v>27.481000000000002</v>
      </c>
      <c r="H287">
        <v>25.724</v>
      </c>
    </row>
    <row r="288" spans="1:8">
      <c r="A288">
        <v>5092</v>
      </c>
      <c r="B288">
        <v>22.702999999999999</v>
      </c>
      <c r="C288">
        <v>25.777000000000001</v>
      </c>
      <c r="D288">
        <v>26.875</v>
      </c>
      <c r="E288">
        <v>26.254000000000001</v>
      </c>
      <c r="F288">
        <v>26.03</v>
      </c>
      <c r="G288">
        <v>27.481000000000002</v>
      </c>
      <c r="H288">
        <v>25.718</v>
      </c>
    </row>
    <row r="289" spans="1:8">
      <c r="A289">
        <v>5094</v>
      </c>
      <c r="B289">
        <v>22.693000000000001</v>
      </c>
      <c r="C289">
        <v>25.774999999999999</v>
      </c>
      <c r="D289">
        <v>26.867000000000001</v>
      </c>
      <c r="E289">
        <v>26.234000000000002</v>
      </c>
      <c r="F289">
        <v>26.035</v>
      </c>
      <c r="G289">
        <v>27.472999999999999</v>
      </c>
      <c r="H289">
        <v>25.725999999999999</v>
      </c>
    </row>
    <row r="290" spans="1:8">
      <c r="A290">
        <v>5096</v>
      </c>
      <c r="B290">
        <v>22.687999999999999</v>
      </c>
      <c r="C290">
        <v>25.785</v>
      </c>
      <c r="D290">
        <v>26.850999999999999</v>
      </c>
      <c r="E290">
        <v>26.21</v>
      </c>
      <c r="F290">
        <v>26.021999999999998</v>
      </c>
      <c r="G290">
        <v>27.468</v>
      </c>
      <c r="H290">
        <v>25.72</v>
      </c>
    </row>
    <row r="291" spans="1:8">
      <c r="A291">
        <v>5098</v>
      </c>
      <c r="B291">
        <v>22.693000000000001</v>
      </c>
      <c r="C291">
        <v>25.771999999999998</v>
      </c>
      <c r="D291">
        <v>26.853999999999999</v>
      </c>
      <c r="E291">
        <v>26.207999999999998</v>
      </c>
      <c r="F291">
        <v>25.991</v>
      </c>
      <c r="G291">
        <v>27.486000000000001</v>
      </c>
      <c r="H291">
        <v>25.704999999999998</v>
      </c>
    </row>
    <row r="292" spans="1:8">
      <c r="A292">
        <v>5100</v>
      </c>
      <c r="B292">
        <v>22.698</v>
      </c>
      <c r="C292">
        <v>25.79</v>
      </c>
      <c r="D292">
        <v>26.872</v>
      </c>
      <c r="E292">
        <v>26.198</v>
      </c>
      <c r="F292">
        <v>25.989000000000001</v>
      </c>
      <c r="G292">
        <v>27.483000000000001</v>
      </c>
      <c r="H292">
        <v>25.689</v>
      </c>
    </row>
    <row r="293" spans="1:8">
      <c r="A293">
        <v>5102</v>
      </c>
      <c r="B293">
        <v>22.693000000000001</v>
      </c>
      <c r="C293">
        <v>25.792999999999999</v>
      </c>
      <c r="D293">
        <v>26.856000000000002</v>
      </c>
      <c r="E293">
        <v>26.2</v>
      </c>
      <c r="F293">
        <v>26.009</v>
      </c>
      <c r="G293">
        <v>27.475000000000001</v>
      </c>
      <c r="H293">
        <v>25.692</v>
      </c>
    </row>
    <row r="294" spans="1:8">
      <c r="A294">
        <v>5104</v>
      </c>
      <c r="B294">
        <v>22.683</v>
      </c>
      <c r="C294">
        <v>25.785</v>
      </c>
      <c r="D294">
        <v>26.867000000000001</v>
      </c>
      <c r="E294">
        <v>26.21</v>
      </c>
      <c r="F294">
        <v>25.998999999999999</v>
      </c>
      <c r="G294">
        <v>27.446999999999999</v>
      </c>
      <c r="H294">
        <v>25.670999999999999</v>
      </c>
    </row>
    <row r="295" spans="1:8">
      <c r="A295">
        <v>5106</v>
      </c>
      <c r="B295">
        <v>22.68</v>
      </c>
      <c r="C295">
        <v>25.759</v>
      </c>
      <c r="D295">
        <v>26.859000000000002</v>
      </c>
      <c r="E295">
        <v>26.2</v>
      </c>
      <c r="F295">
        <v>26.015000000000001</v>
      </c>
      <c r="G295">
        <v>27.425999999999998</v>
      </c>
      <c r="H295">
        <v>25.658000000000001</v>
      </c>
    </row>
    <row r="296" spans="1:8">
      <c r="A296">
        <v>5108</v>
      </c>
      <c r="B296">
        <v>22.667000000000002</v>
      </c>
      <c r="C296">
        <v>25.78</v>
      </c>
      <c r="D296">
        <v>26.867000000000001</v>
      </c>
      <c r="E296">
        <v>26.204999999999998</v>
      </c>
      <c r="F296">
        <v>26.009</v>
      </c>
      <c r="G296">
        <v>27.413</v>
      </c>
      <c r="H296">
        <v>25.655999999999999</v>
      </c>
    </row>
    <row r="297" spans="1:8">
      <c r="A297">
        <v>5110</v>
      </c>
      <c r="B297">
        <v>22.672000000000001</v>
      </c>
      <c r="C297">
        <v>25.754000000000001</v>
      </c>
      <c r="D297">
        <v>26.831</v>
      </c>
      <c r="E297">
        <v>26.184999999999999</v>
      </c>
      <c r="F297">
        <v>26.012</v>
      </c>
      <c r="G297">
        <v>27.38</v>
      </c>
      <c r="H297">
        <v>25.648</v>
      </c>
    </row>
    <row r="298" spans="1:8">
      <c r="A298">
        <v>5112</v>
      </c>
      <c r="B298">
        <v>22.658999999999999</v>
      </c>
      <c r="C298">
        <v>25.739000000000001</v>
      </c>
      <c r="D298">
        <v>26.823</v>
      </c>
      <c r="E298">
        <v>26.204999999999998</v>
      </c>
      <c r="F298">
        <v>26.009</v>
      </c>
      <c r="G298">
        <v>27.382000000000001</v>
      </c>
      <c r="H298">
        <v>25.651</v>
      </c>
    </row>
    <row r="299" spans="1:8">
      <c r="A299">
        <v>5114</v>
      </c>
      <c r="B299">
        <v>22.687999999999999</v>
      </c>
      <c r="C299">
        <v>25.728000000000002</v>
      </c>
      <c r="D299">
        <v>26.802</v>
      </c>
      <c r="E299">
        <v>26.222999999999999</v>
      </c>
      <c r="F299">
        <v>26.007000000000001</v>
      </c>
      <c r="G299">
        <v>27.38</v>
      </c>
      <c r="H299">
        <v>25.658000000000001</v>
      </c>
    </row>
    <row r="300" spans="1:8">
      <c r="A300">
        <v>5116</v>
      </c>
      <c r="B300">
        <v>22.661999999999999</v>
      </c>
      <c r="C300">
        <v>25.718</v>
      </c>
      <c r="D300">
        <v>26.792000000000002</v>
      </c>
      <c r="E300">
        <v>26.2</v>
      </c>
      <c r="F300">
        <v>25.998999999999999</v>
      </c>
      <c r="G300">
        <v>27.359000000000002</v>
      </c>
      <c r="H300">
        <v>25.678999999999998</v>
      </c>
    </row>
    <row r="301" spans="1:8">
      <c r="A301">
        <v>5118</v>
      </c>
      <c r="B301">
        <v>22.68</v>
      </c>
      <c r="C301">
        <v>25.739000000000001</v>
      </c>
      <c r="D301">
        <v>26.768999999999998</v>
      </c>
      <c r="E301">
        <v>26.204999999999998</v>
      </c>
      <c r="F301">
        <v>25.994</v>
      </c>
      <c r="G301">
        <v>27.372</v>
      </c>
      <c r="H301">
        <v>25.681999999999999</v>
      </c>
    </row>
    <row r="302" spans="1:8">
      <c r="A302">
        <v>5120</v>
      </c>
      <c r="B302">
        <v>22.678000000000001</v>
      </c>
      <c r="C302">
        <v>25.707999999999998</v>
      </c>
      <c r="D302">
        <v>26.774000000000001</v>
      </c>
      <c r="E302">
        <v>26.178999999999998</v>
      </c>
      <c r="F302">
        <v>25.966000000000001</v>
      </c>
      <c r="G302">
        <v>27.359000000000002</v>
      </c>
      <c r="H302">
        <v>25.677</v>
      </c>
    </row>
    <row r="303" spans="1:8">
      <c r="A303">
        <v>5122</v>
      </c>
      <c r="B303">
        <v>22.661999999999999</v>
      </c>
      <c r="C303">
        <v>25.71</v>
      </c>
      <c r="D303">
        <v>26.763999999999999</v>
      </c>
      <c r="E303">
        <v>26.19</v>
      </c>
      <c r="F303">
        <v>25.971</v>
      </c>
      <c r="G303">
        <v>27.382000000000001</v>
      </c>
      <c r="H303">
        <v>25.692</v>
      </c>
    </row>
    <row r="304" spans="1:8">
      <c r="A304">
        <v>5124</v>
      </c>
      <c r="B304">
        <v>22.67</v>
      </c>
      <c r="C304">
        <v>25.744</v>
      </c>
      <c r="D304">
        <v>26.757999999999999</v>
      </c>
      <c r="E304">
        <v>26.155999999999999</v>
      </c>
      <c r="F304">
        <v>25.952999999999999</v>
      </c>
      <c r="G304">
        <v>27.350999999999999</v>
      </c>
      <c r="H304">
        <v>25.681999999999999</v>
      </c>
    </row>
    <row r="305" spans="1:8">
      <c r="A305">
        <v>5126</v>
      </c>
      <c r="B305">
        <v>22.693000000000001</v>
      </c>
      <c r="C305">
        <v>25.721</v>
      </c>
      <c r="D305">
        <v>26.756</v>
      </c>
      <c r="E305">
        <v>26.135999999999999</v>
      </c>
      <c r="F305">
        <v>25.95</v>
      </c>
      <c r="G305">
        <v>27.350999999999999</v>
      </c>
      <c r="H305">
        <v>25.669</v>
      </c>
    </row>
    <row r="306" spans="1:8">
      <c r="A306">
        <v>5128</v>
      </c>
      <c r="B306">
        <v>22.687999999999999</v>
      </c>
      <c r="C306">
        <v>25.736000000000001</v>
      </c>
      <c r="D306">
        <v>26.760999999999999</v>
      </c>
      <c r="E306">
        <v>26.132999999999999</v>
      </c>
      <c r="F306">
        <v>25.954999999999998</v>
      </c>
      <c r="G306">
        <v>27.361999999999998</v>
      </c>
      <c r="H306">
        <v>25.666</v>
      </c>
    </row>
    <row r="307" spans="1:8">
      <c r="A307">
        <v>5130</v>
      </c>
      <c r="B307">
        <v>22.667000000000002</v>
      </c>
      <c r="C307">
        <v>25.722999999999999</v>
      </c>
      <c r="D307">
        <v>26.753</v>
      </c>
      <c r="E307">
        <v>26.13</v>
      </c>
      <c r="F307">
        <v>25.942</v>
      </c>
      <c r="G307">
        <v>27.346</v>
      </c>
      <c r="H307">
        <v>25.666</v>
      </c>
    </row>
    <row r="308" spans="1:8">
      <c r="A308">
        <v>5132</v>
      </c>
      <c r="B308">
        <v>22.684999999999999</v>
      </c>
      <c r="C308">
        <v>25.728000000000002</v>
      </c>
      <c r="D308">
        <v>26.756</v>
      </c>
      <c r="E308">
        <v>26.111999999999998</v>
      </c>
      <c r="F308">
        <v>25.927</v>
      </c>
      <c r="G308">
        <v>27.315000000000001</v>
      </c>
      <c r="H308">
        <v>25.64</v>
      </c>
    </row>
    <row r="309" spans="1:8">
      <c r="A309">
        <v>5134</v>
      </c>
      <c r="B309">
        <v>22.678000000000001</v>
      </c>
      <c r="C309">
        <v>25.734000000000002</v>
      </c>
      <c r="D309">
        <v>26.753</v>
      </c>
      <c r="E309">
        <v>26.12</v>
      </c>
      <c r="F309">
        <v>25.957999999999998</v>
      </c>
      <c r="G309">
        <v>27.331</v>
      </c>
      <c r="H309">
        <v>25.646000000000001</v>
      </c>
    </row>
    <row r="310" spans="1:8">
      <c r="A310">
        <v>5136</v>
      </c>
      <c r="B310">
        <v>22.675000000000001</v>
      </c>
      <c r="C310">
        <v>25.734000000000002</v>
      </c>
      <c r="D310">
        <v>26.748000000000001</v>
      </c>
      <c r="E310">
        <v>26.12</v>
      </c>
      <c r="F310">
        <v>25.954999999999998</v>
      </c>
      <c r="G310">
        <v>27.312999999999999</v>
      </c>
      <c r="H310">
        <v>25.64</v>
      </c>
    </row>
    <row r="311" spans="1:8">
      <c r="A311">
        <v>5138</v>
      </c>
      <c r="B311">
        <v>22.672000000000001</v>
      </c>
      <c r="C311">
        <v>25.745999999999999</v>
      </c>
      <c r="D311">
        <v>26.734999999999999</v>
      </c>
      <c r="E311">
        <v>26.097000000000001</v>
      </c>
      <c r="F311">
        <v>25.95</v>
      </c>
      <c r="G311">
        <v>27.31</v>
      </c>
      <c r="H311">
        <v>25.63</v>
      </c>
    </row>
    <row r="312" spans="1:8">
      <c r="A312">
        <v>5140</v>
      </c>
      <c r="B312">
        <v>22.67</v>
      </c>
      <c r="C312">
        <v>25.725999999999999</v>
      </c>
      <c r="D312">
        <v>26.745000000000001</v>
      </c>
      <c r="E312">
        <v>26.106999999999999</v>
      </c>
      <c r="F312">
        <v>25.945</v>
      </c>
      <c r="G312">
        <v>27.277000000000001</v>
      </c>
      <c r="H312">
        <v>25.632999999999999</v>
      </c>
    </row>
    <row r="313" spans="1:8">
      <c r="A313">
        <v>5142</v>
      </c>
      <c r="B313">
        <v>22.67</v>
      </c>
      <c r="C313">
        <v>25.721</v>
      </c>
      <c r="D313">
        <v>26.742999999999999</v>
      </c>
      <c r="E313">
        <v>26.097000000000001</v>
      </c>
      <c r="F313">
        <v>25.957999999999998</v>
      </c>
      <c r="G313">
        <v>27.292000000000002</v>
      </c>
      <c r="H313">
        <v>25.614999999999998</v>
      </c>
    </row>
    <row r="314" spans="1:8">
      <c r="A314">
        <v>5144</v>
      </c>
      <c r="B314">
        <v>22.664999999999999</v>
      </c>
      <c r="C314">
        <v>25.741</v>
      </c>
      <c r="D314">
        <v>26.727</v>
      </c>
      <c r="E314">
        <v>26.099</v>
      </c>
      <c r="F314">
        <v>25.919</v>
      </c>
      <c r="G314">
        <v>27.263999999999999</v>
      </c>
      <c r="H314">
        <v>25.614999999999998</v>
      </c>
    </row>
    <row r="315" spans="1:8">
      <c r="A315">
        <v>5146</v>
      </c>
      <c r="B315">
        <v>22.672000000000001</v>
      </c>
      <c r="C315">
        <v>25.713000000000001</v>
      </c>
      <c r="D315">
        <v>26.727</v>
      </c>
      <c r="E315">
        <v>26.12</v>
      </c>
      <c r="F315">
        <v>25.94</v>
      </c>
      <c r="G315">
        <v>27.263999999999999</v>
      </c>
      <c r="H315">
        <v>25.614999999999998</v>
      </c>
    </row>
    <row r="316" spans="1:8">
      <c r="A316">
        <v>5148</v>
      </c>
      <c r="B316">
        <v>22.667000000000002</v>
      </c>
      <c r="C316">
        <v>25.704999999999998</v>
      </c>
      <c r="D316">
        <v>26.72</v>
      </c>
      <c r="E316">
        <v>26.091999999999999</v>
      </c>
      <c r="F316">
        <v>25.952999999999999</v>
      </c>
      <c r="G316">
        <v>27.263999999999999</v>
      </c>
      <c r="H316">
        <v>25.614999999999998</v>
      </c>
    </row>
    <row r="317" spans="1:8">
      <c r="A317">
        <v>5150</v>
      </c>
      <c r="B317">
        <v>22.657</v>
      </c>
      <c r="C317">
        <v>25.71</v>
      </c>
      <c r="D317">
        <v>26.707000000000001</v>
      </c>
      <c r="E317">
        <v>26.094000000000001</v>
      </c>
      <c r="F317">
        <v>25.923999999999999</v>
      </c>
      <c r="G317">
        <v>27.233000000000001</v>
      </c>
      <c r="H317">
        <v>25.594000000000001</v>
      </c>
    </row>
    <row r="318" spans="1:8">
      <c r="A318">
        <v>5152</v>
      </c>
      <c r="B318">
        <v>22.664999999999999</v>
      </c>
      <c r="C318">
        <v>25.702999999999999</v>
      </c>
      <c r="D318">
        <v>26.702000000000002</v>
      </c>
      <c r="E318">
        <v>26.11</v>
      </c>
      <c r="F318">
        <v>25.937000000000001</v>
      </c>
      <c r="G318">
        <v>27.225000000000001</v>
      </c>
      <c r="H318">
        <v>25.585999999999999</v>
      </c>
    </row>
    <row r="319" spans="1:8">
      <c r="A319">
        <v>5154</v>
      </c>
      <c r="B319">
        <v>22.664999999999999</v>
      </c>
      <c r="C319">
        <v>25.722999999999999</v>
      </c>
      <c r="D319">
        <v>26.713000000000001</v>
      </c>
      <c r="E319">
        <v>26.120999999999999</v>
      </c>
      <c r="F319">
        <v>25.960999999999999</v>
      </c>
      <c r="G319">
        <v>27.215</v>
      </c>
      <c r="H319">
        <v>25.603000000000002</v>
      </c>
    </row>
    <row r="320" spans="1:8">
      <c r="A320">
        <v>5156</v>
      </c>
      <c r="B320">
        <v>22.640999999999998</v>
      </c>
      <c r="C320">
        <v>25.704999999999998</v>
      </c>
      <c r="D320">
        <v>26.7</v>
      </c>
      <c r="E320">
        <v>26.096</v>
      </c>
      <c r="F320">
        <v>25.94</v>
      </c>
      <c r="G320">
        <v>27.207000000000001</v>
      </c>
      <c r="H320">
        <v>25.6</v>
      </c>
    </row>
    <row r="321" spans="1:8">
      <c r="A321">
        <v>5158</v>
      </c>
      <c r="B321">
        <v>22.664999999999999</v>
      </c>
      <c r="C321">
        <v>25.684999999999999</v>
      </c>
      <c r="D321">
        <v>26.707999999999998</v>
      </c>
      <c r="E321">
        <v>26.109000000000002</v>
      </c>
      <c r="F321">
        <v>25.95</v>
      </c>
      <c r="G321">
        <v>27.196999999999999</v>
      </c>
      <c r="H321">
        <v>25.6</v>
      </c>
    </row>
    <row r="322" spans="1:8">
      <c r="A322">
        <v>5160</v>
      </c>
      <c r="B322">
        <v>22.643999999999998</v>
      </c>
      <c r="C322">
        <v>25.667000000000002</v>
      </c>
      <c r="D322">
        <v>26.684999999999999</v>
      </c>
      <c r="E322">
        <v>26.120999999999999</v>
      </c>
      <c r="F322">
        <v>25.93</v>
      </c>
      <c r="G322">
        <v>27.186</v>
      </c>
      <c r="H322">
        <v>25.594999999999999</v>
      </c>
    </row>
    <row r="323" spans="1:8">
      <c r="A323">
        <v>5162</v>
      </c>
      <c r="B323">
        <v>22.646999999999998</v>
      </c>
      <c r="C323">
        <v>25.681999999999999</v>
      </c>
      <c r="D323">
        <v>26.663</v>
      </c>
      <c r="E323">
        <v>26.109000000000002</v>
      </c>
      <c r="F323">
        <v>25.945</v>
      </c>
      <c r="G323">
        <v>27.152999999999999</v>
      </c>
      <c r="H323">
        <v>25.606000000000002</v>
      </c>
    </row>
    <row r="324" spans="1:8">
      <c r="A324">
        <v>5164</v>
      </c>
      <c r="B324">
        <v>22.640999999999998</v>
      </c>
      <c r="C324">
        <v>25.638000000000002</v>
      </c>
      <c r="D324">
        <v>26.652999999999999</v>
      </c>
      <c r="E324">
        <v>26.088999999999999</v>
      </c>
      <c r="F324">
        <v>25.934999999999999</v>
      </c>
      <c r="G324">
        <v>27.152999999999999</v>
      </c>
      <c r="H324">
        <v>25.576000000000001</v>
      </c>
    </row>
    <row r="325" spans="1:8">
      <c r="A325">
        <v>5166</v>
      </c>
      <c r="B325">
        <v>22.649000000000001</v>
      </c>
      <c r="C325">
        <v>25.661000000000001</v>
      </c>
      <c r="D325">
        <v>26.619</v>
      </c>
      <c r="E325">
        <v>26.094000000000001</v>
      </c>
      <c r="F325">
        <v>25.916</v>
      </c>
      <c r="G325">
        <v>27.158000000000001</v>
      </c>
      <c r="H325">
        <v>25.596</v>
      </c>
    </row>
    <row r="326" spans="1:8">
      <c r="A326">
        <v>5168</v>
      </c>
      <c r="B326">
        <v>22.640999999999998</v>
      </c>
      <c r="C326">
        <v>25.651</v>
      </c>
      <c r="D326">
        <v>26.623999999999999</v>
      </c>
      <c r="E326">
        <v>26.079000000000001</v>
      </c>
      <c r="F326">
        <v>25.908999999999999</v>
      </c>
      <c r="G326">
        <v>27.158000000000001</v>
      </c>
      <c r="H326">
        <v>25.603999999999999</v>
      </c>
    </row>
    <row r="327" spans="1:8">
      <c r="A327">
        <v>5170</v>
      </c>
      <c r="B327">
        <v>22.631</v>
      </c>
      <c r="C327">
        <v>25.635000000000002</v>
      </c>
      <c r="D327">
        <v>26.619</v>
      </c>
      <c r="E327">
        <v>26.068000000000001</v>
      </c>
      <c r="F327">
        <v>25.901</v>
      </c>
      <c r="G327">
        <v>27.14</v>
      </c>
      <c r="H327">
        <v>25.617000000000001</v>
      </c>
    </row>
    <row r="328" spans="1:8">
      <c r="A328">
        <v>5172</v>
      </c>
      <c r="B328">
        <v>22.652000000000001</v>
      </c>
      <c r="C328">
        <v>25.640999999999998</v>
      </c>
      <c r="D328">
        <v>26.606000000000002</v>
      </c>
      <c r="E328">
        <v>26.074000000000002</v>
      </c>
      <c r="F328">
        <v>25.893000000000001</v>
      </c>
      <c r="G328">
        <v>27.148</v>
      </c>
      <c r="H328">
        <v>25.603999999999999</v>
      </c>
    </row>
    <row r="329" spans="1:8">
      <c r="A329">
        <v>5174</v>
      </c>
      <c r="B329">
        <v>22.649000000000001</v>
      </c>
      <c r="C329">
        <v>25.628</v>
      </c>
      <c r="D329">
        <v>26.600999999999999</v>
      </c>
      <c r="E329">
        <v>26.079000000000001</v>
      </c>
      <c r="F329">
        <v>25.88</v>
      </c>
      <c r="G329">
        <v>27.14</v>
      </c>
      <c r="H329">
        <v>25.617000000000001</v>
      </c>
    </row>
    <row r="330" spans="1:8">
      <c r="A330">
        <v>5176</v>
      </c>
      <c r="B330">
        <v>22.635999999999999</v>
      </c>
      <c r="C330">
        <v>25.632999999999999</v>
      </c>
      <c r="D330">
        <v>26.585000000000001</v>
      </c>
      <c r="E330">
        <v>26.061</v>
      </c>
      <c r="F330">
        <v>25.885999999999999</v>
      </c>
      <c r="G330">
        <v>27.137</v>
      </c>
      <c r="H330">
        <v>25.603999999999999</v>
      </c>
    </row>
    <row r="331" spans="1:8">
      <c r="A331">
        <v>5178</v>
      </c>
      <c r="B331">
        <v>22.640999999999998</v>
      </c>
      <c r="C331">
        <v>25.628</v>
      </c>
      <c r="D331">
        <v>26.597999999999999</v>
      </c>
      <c r="E331">
        <v>26.042999999999999</v>
      </c>
      <c r="F331">
        <v>25.864999999999998</v>
      </c>
      <c r="G331">
        <v>27.141999999999999</v>
      </c>
      <c r="H331">
        <v>25.625</v>
      </c>
    </row>
    <row r="332" spans="1:8">
      <c r="A332">
        <v>5180</v>
      </c>
      <c r="B332">
        <v>22.661999999999999</v>
      </c>
      <c r="C332">
        <v>25.638000000000002</v>
      </c>
      <c r="D332">
        <v>26.591000000000001</v>
      </c>
      <c r="E332">
        <v>26.013999999999999</v>
      </c>
      <c r="F332">
        <v>25.864999999999998</v>
      </c>
      <c r="G332">
        <v>27.114000000000001</v>
      </c>
      <c r="H332">
        <v>25.594000000000001</v>
      </c>
    </row>
    <row r="333" spans="1:8">
      <c r="A333">
        <v>5182</v>
      </c>
      <c r="B333">
        <v>22.654</v>
      </c>
      <c r="C333">
        <v>25.635000000000002</v>
      </c>
      <c r="D333">
        <v>26.567</v>
      </c>
      <c r="E333">
        <v>26.012</v>
      </c>
      <c r="F333">
        <v>25.861999999999998</v>
      </c>
      <c r="G333">
        <v>27.122</v>
      </c>
      <c r="H333">
        <v>25.611999999999998</v>
      </c>
    </row>
    <row r="334" spans="1:8">
      <c r="A334">
        <v>5184</v>
      </c>
      <c r="B334">
        <v>22.661999999999999</v>
      </c>
      <c r="C334">
        <v>25.651</v>
      </c>
      <c r="D334">
        <v>26.574000000000002</v>
      </c>
      <c r="E334">
        <v>26.033999999999999</v>
      </c>
      <c r="F334">
        <v>25.856999999999999</v>
      </c>
      <c r="G334">
        <v>27.123999999999999</v>
      </c>
      <c r="H334">
        <v>25.626000000000001</v>
      </c>
    </row>
    <row r="335" spans="1:8">
      <c r="A335">
        <v>5186</v>
      </c>
      <c r="B335">
        <v>22.661999999999999</v>
      </c>
      <c r="C335">
        <v>25.651</v>
      </c>
      <c r="D335">
        <v>26.568999999999999</v>
      </c>
      <c r="E335">
        <v>26.018000000000001</v>
      </c>
      <c r="F335">
        <v>25.867999999999999</v>
      </c>
      <c r="G335">
        <v>27.13</v>
      </c>
      <c r="H335">
        <v>25.606000000000002</v>
      </c>
    </row>
    <row r="336" spans="1:8">
      <c r="A336">
        <v>5188</v>
      </c>
      <c r="B336">
        <v>22.640999999999998</v>
      </c>
      <c r="C336">
        <v>25.658999999999999</v>
      </c>
      <c r="D336">
        <v>26.558</v>
      </c>
      <c r="E336">
        <v>26.007999999999999</v>
      </c>
      <c r="F336">
        <v>25.861999999999998</v>
      </c>
      <c r="G336">
        <v>27.106000000000002</v>
      </c>
      <c r="H336">
        <v>25.597999999999999</v>
      </c>
    </row>
    <row r="337" spans="1:8">
      <c r="A337">
        <v>5190</v>
      </c>
      <c r="B337">
        <v>22.649000000000001</v>
      </c>
      <c r="C337">
        <v>25.667000000000002</v>
      </c>
      <c r="D337">
        <v>26.545999999999999</v>
      </c>
      <c r="E337">
        <v>26.030999999999999</v>
      </c>
      <c r="F337">
        <v>25.834</v>
      </c>
      <c r="G337">
        <v>27.091000000000001</v>
      </c>
      <c r="H337">
        <v>25.6</v>
      </c>
    </row>
    <row r="338" spans="1:8">
      <c r="A338">
        <v>5192</v>
      </c>
      <c r="B338">
        <v>22.649000000000001</v>
      </c>
      <c r="C338">
        <v>25.63</v>
      </c>
      <c r="D338">
        <v>26.552</v>
      </c>
      <c r="E338">
        <v>25.995999999999999</v>
      </c>
      <c r="F338">
        <v>25.85</v>
      </c>
      <c r="G338">
        <v>27.091000000000001</v>
      </c>
      <c r="H338">
        <v>25.59</v>
      </c>
    </row>
    <row r="339" spans="1:8">
      <c r="A339">
        <v>5194</v>
      </c>
      <c r="B339">
        <v>22.646999999999998</v>
      </c>
      <c r="C339">
        <v>25.632999999999999</v>
      </c>
      <c r="D339">
        <v>26.547999999999998</v>
      </c>
      <c r="E339">
        <v>26.004000000000001</v>
      </c>
      <c r="F339">
        <v>25.847000000000001</v>
      </c>
      <c r="G339">
        <v>27.099</v>
      </c>
      <c r="H339">
        <v>25.584</v>
      </c>
    </row>
    <row r="340" spans="1:8">
      <c r="A340">
        <v>5196</v>
      </c>
      <c r="B340">
        <v>22.663</v>
      </c>
      <c r="C340">
        <v>25.646000000000001</v>
      </c>
      <c r="D340">
        <v>26.553000000000001</v>
      </c>
      <c r="E340">
        <v>25.98</v>
      </c>
      <c r="F340">
        <v>25.834</v>
      </c>
      <c r="G340">
        <v>27.088000000000001</v>
      </c>
      <c r="H340">
        <v>25.571999999999999</v>
      </c>
    </row>
    <row r="341" spans="1:8">
      <c r="A341">
        <v>5198</v>
      </c>
      <c r="B341">
        <v>22.643000000000001</v>
      </c>
      <c r="C341">
        <v>25.670999999999999</v>
      </c>
      <c r="D341">
        <v>26.550999999999998</v>
      </c>
      <c r="E341">
        <v>26.001999999999999</v>
      </c>
      <c r="F341">
        <v>25.855</v>
      </c>
      <c r="G341">
        <v>27.082999999999998</v>
      </c>
      <c r="H341">
        <v>25.588999999999999</v>
      </c>
    </row>
    <row r="342" spans="1:8">
      <c r="A342">
        <v>5200</v>
      </c>
      <c r="B342">
        <v>22.661000000000001</v>
      </c>
      <c r="C342">
        <v>25.641999999999999</v>
      </c>
      <c r="D342">
        <v>26.550999999999998</v>
      </c>
      <c r="E342">
        <v>25.998999999999999</v>
      </c>
      <c r="F342">
        <v>25.867999999999999</v>
      </c>
      <c r="G342">
        <v>27.07</v>
      </c>
      <c r="H342">
        <v>25.599</v>
      </c>
    </row>
    <row r="343" spans="1:8">
      <c r="A343">
        <v>5202</v>
      </c>
      <c r="B343">
        <v>22.651</v>
      </c>
      <c r="C343">
        <v>25.66</v>
      </c>
      <c r="D343">
        <v>26.56</v>
      </c>
      <c r="E343">
        <v>26</v>
      </c>
      <c r="F343">
        <v>25.867000000000001</v>
      </c>
      <c r="G343">
        <v>27.062999999999999</v>
      </c>
      <c r="H343">
        <v>25.62</v>
      </c>
    </row>
    <row r="344" spans="1:8">
      <c r="A344">
        <v>5204</v>
      </c>
      <c r="B344">
        <v>22.658000000000001</v>
      </c>
      <c r="C344">
        <v>25.655000000000001</v>
      </c>
      <c r="D344">
        <v>26.547000000000001</v>
      </c>
      <c r="E344">
        <v>25.981999999999999</v>
      </c>
      <c r="F344">
        <v>25.88</v>
      </c>
      <c r="G344">
        <v>27.068000000000001</v>
      </c>
      <c r="H344">
        <v>25.62</v>
      </c>
    </row>
    <row r="345" spans="1:8">
      <c r="A345">
        <v>5206</v>
      </c>
      <c r="B345">
        <v>22.651</v>
      </c>
      <c r="C345">
        <v>25.672999999999998</v>
      </c>
      <c r="D345">
        <v>26.544</v>
      </c>
      <c r="E345">
        <v>25.998000000000001</v>
      </c>
      <c r="F345">
        <v>25.864000000000001</v>
      </c>
      <c r="G345">
        <v>27.065000000000001</v>
      </c>
      <c r="H345">
        <v>25.606999999999999</v>
      </c>
    </row>
    <row r="346" spans="1:8">
      <c r="A346">
        <v>5208</v>
      </c>
      <c r="B346">
        <v>22.666</v>
      </c>
      <c r="C346">
        <v>25.652999999999999</v>
      </c>
      <c r="D346">
        <v>26.555</v>
      </c>
      <c r="E346">
        <v>25.992999999999999</v>
      </c>
      <c r="F346">
        <v>25.859000000000002</v>
      </c>
      <c r="G346">
        <v>27.047000000000001</v>
      </c>
      <c r="H346">
        <v>25.594000000000001</v>
      </c>
    </row>
    <row r="347" spans="1:8">
      <c r="A347">
        <v>5210</v>
      </c>
      <c r="B347">
        <v>22.658000000000001</v>
      </c>
      <c r="C347">
        <v>25.64</v>
      </c>
      <c r="D347">
        <v>26.55</v>
      </c>
      <c r="E347">
        <v>25.988</v>
      </c>
      <c r="F347">
        <v>25.873999999999999</v>
      </c>
      <c r="G347">
        <v>27.047000000000001</v>
      </c>
      <c r="H347">
        <v>25.581</v>
      </c>
    </row>
    <row r="348" spans="1:8">
      <c r="A348">
        <v>5212</v>
      </c>
      <c r="B348">
        <v>22.661000000000001</v>
      </c>
      <c r="C348">
        <v>25.670999999999999</v>
      </c>
      <c r="D348">
        <v>26.536999999999999</v>
      </c>
      <c r="E348">
        <v>25.988</v>
      </c>
      <c r="F348">
        <v>25.856000000000002</v>
      </c>
      <c r="G348">
        <v>27.015999999999998</v>
      </c>
      <c r="H348">
        <v>25.562999999999999</v>
      </c>
    </row>
    <row r="349" spans="1:8">
      <c r="A349">
        <v>5214</v>
      </c>
      <c r="B349">
        <v>22.64</v>
      </c>
      <c r="C349">
        <v>25.632000000000001</v>
      </c>
      <c r="D349">
        <v>26.527999999999999</v>
      </c>
      <c r="E349">
        <v>25.972999999999999</v>
      </c>
      <c r="F349">
        <v>25.841999999999999</v>
      </c>
      <c r="G349">
        <v>27.015999999999998</v>
      </c>
      <c r="H349">
        <v>25.574000000000002</v>
      </c>
    </row>
    <row r="350" spans="1:8">
      <c r="A350">
        <v>5216</v>
      </c>
      <c r="B350">
        <v>22.638000000000002</v>
      </c>
      <c r="C350">
        <v>25.645</v>
      </c>
      <c r="D350">
        <v>26.504000000000001</v>
      </c>
      <c r="E350">
        <v>25.971</v>
      </c>
      <c r="F350">
        <v>25.855</v>
      </c>
      <c r="G350">
        <v>27.007999999999999</v>
      </c>
      <c r="H350">
        <v>25.561</v>
      </c>
    </row>
    <row r="351" spans="1:8">
      <c r="A351">
        <v>5218</v>
      </c>
      <c r="B351">
        <v>22.661000000000001</v>
      </c>
      <c r="C351">
        <v>25.632000000000001</v>
      </c>
      <c r="D351">
        <v>26.544</v>
      </c>
      <c r="E351">
        <v>25.99</v>
      </c>
      <c r="F351">
        <v>25.850999999999999</v>
      </c>
      <c r="G351">
        <v>27.010999999999999</v>
      </c>
      <c r="H351">
        <v>25.571000000000002</v>
      </c>
    </row>
    <row r="352" spans="1:8">
      <c r="A352">
        <v>5220</v>
      </c>
      <c r="B352">
        <v>22.661000000000001</v>
      </c>
      <c r="C352">
        <v>25.64</v>
      </c>
      <c r="D352">
        <v>26.513000000000002</v>
      </c>
      <c r="E352">
        <v>25.959</v>
      </c>
      <c r="F352">
        <v>25.853999999999999</v>
      </c>
      <c r="G352">
        <v>26.99</v>
      </c>
      <c r="H352">
        <v>25.565999999999999</v>
      </c>
    </row>
    <row r="353" spans="1:8">
      <c r="A353">
        <v>5222</v>
      </c>
      <c r="B353">
        <v>22.643000000000001</v>
      </c>
      <c r="C353">
        <v>25.632000000000001</v>
      </c>
      <c r="D353">
        <v>26.542000000000002</v>
      </c>
      <c r="E353">
        <v>25.962</v>
      </c>
      <c r="F353">
        <v>25.853999999999999</v>
      </c>
      <c r="G353">
        <v>26.99</v>
      </c>
      <c r="H353">
        <v>25.542999999999999</v>
      </c>
    </row>
    <row r="354" spans="1:8">
      <c r="A354">
        <v>5224</v>
      </c>
      <c r="B354">
        <v>22.651</v>
      </c>
      <c r="C354">
        <v>25.641999999999999</v>
      </c>
      <c r="D354">
        <v>26.49</v>
      </c>
      <c r="E354">
        <v>25.963999999999999</v>
      </c>
      <c r="F354">
        <v>25.861999999999998</v>
      </c>
      <c r="G354">
        <v>26.977</v>
      </c>
      <c r="H354">
        <v>25.55</v>
      </c>
    </row>
    <row r="355" spans="1:8">
      <c r="A355">
        <v>5226</v>
      </c>
      <c r="B355">
        <v>22.655000000000001</v>
      </c>
      <c r="C355">
        <v>25.645</v>
      </c>
      <c r="D355">
        <v>26.515999999999998</v>
      </c>
      <c r="E355">
        <v>25.962</v>
      </c>
      <c r="F355">
        <v>25.850999999999999</v>
      </c>
      <c r="G355">
        <v>26.966999999999999</v>
      </c>
      <c r="H355">
        <v>25.527000000000001</v>
      </c>
    </row>
    <row r="356" spans="1:8">
      <c r="A356">
        <v>5228</v>
      </c>
      <c r="B356">
        <v>22.66</v>
      </c>
      <c r="C356">
        <v>25.632999999999999</v>
      </c>
      <c r="D356">
        <v>26.492999999999999</v>
      </c>
      <c r="E356">
        <v>25.959</v>
      </c>
      <c r="F356">
        <v>25.867000000000001</v>
      </c>
      <c r="G356">
        <v>26.962</v>
      </c>
      <c r="H356">
        <v>25.56</v>
      </c>
    </row>
    <row r="357" spans="1:8">
      <c r="A357">
        <v>5230</v>
      </c>
      <c r="B357">
        <v>22.655000000000001</v>
      </c>
      <c r="C357">
        <v>25.640999999999998</v>
      </c>
      <c r="D357">
        <v>26.507999999999999</v>
      </c>
      <c r="E357">
        <v>25.972000000000001</v>
      </c>
      <c r="F357">
        <v>25.872</v>
      </c>
      <c r="G357">
        <v>26.946999999999999</v>
      </c>
      <c r="H357">
        <v>25.556999999999999</v>
      </c>
    </row>
    <row r="358" spans="1:8">
      <c r="A358">
        <v>5232</v>
      </c>
      <c r="B358">
        <v>22.643999999999998</v>
      </c>
      <c r="C358">
        <v>25.632999999999999</v>
      </c>
      <c r="D358">
        <v>26.503</v>
      </c>
      <c r="E358">
        <v>25.943999999999999</v>
      </c>
      <c r="F358">
        <v>25.864000000000001</v>
      </c>
      <c r="G358">
        <v>26.934000000000001</v>
      </c>
      <c r="H358">
        <v>25.552</v>
      </c>
    </row>
    <row r="359" spans="1:8">
      <c r="A359">
        <v>5234</v>
      </c>
      <c r="B359">
        <v>22.643999999999998</v>
      </c>
      <c r="C359">
        <v>25.623000000000001</v>
      </c>
      <c r="D359">
        <v>26.49</v>
      </c>
      <c r="E359">
        <v>25.959</v>
      </c>
      <c r="F359">
        <v>25.864000000000001</v>
      </c>
      <c r="G359">
        <v>26.917999999999999</v>
      </c>
      <c r="H359">
        <v>25.536000000000001</v>
      </c>
    </row>
    <row r="360" spans="1:8">
      <c r="A360">
        <v>5236</v>
      </c>
      <c r="B360">
        <v>22.635999999999999</v>
      </c>
      <c r="C360">
        <v>25.594999999999999</v>
      </c>
      <c r="D360">
        <v>26.48</v>
      </c>
      <c r="E360">
        <v>25.966999999999999</v>
      </c>
      <c r="F360">
        <v>25.850999999999999</v>
      </c>
      <c r="G360">
        <v>26.91</v>
      </c>
      <c r="H360">
        <v>25.547000000000001</v>
      </c>
    </row>
    <row r="361" spans="1:8">
      <c r="A361">
        <v>5238</v>
      </c>
      <c r="B361">
        <v>22.626000000000001</v>
      </c>
      <c r="C361">
        <v>25.605</v>
      </c>
      <c r="D361">
        <v>26.483000000000001</v>
      </c>
      <c r="E361">
        <v>25.963999999999999</v>
      </c>
      <c r="F361">
        <v>25.861999999999998</v>
      </c>
      <c r="G361">
        <v>26.9</v>
      </c>
      <c r="H361">
        <v>25.530999999999999</v>
      </c>
    </row>
    <row r="362" spans="1:8">
      <c r="A362">
        <v>5240</v>
      </c>
      <c r="B362">
        <v>22.638000000000002</v>
      </c>
      <c r="C362">
        <v>25.59</v>
      </c>
      <c r="D362">
        <v>26.486999999999998</v>
      </c>
      <c r="E362">
        <v>25.978000000000002</v>
      </c>
      <c r="F362">
        <v>25.861999999999998</v>
      </c>
      <c r="G362">
        <v>26.916</v>
      </c>
      <c r="H362">
        <v>25.521000000000001</v>
      </c>
    </row>
    <row r="363" spans="1:8">
      <c r="A363">
        <v>5242</v>
      </c>
      <c r="B363">
        <v>22.655000000000001</v>
      </c>
      <c r="C363">
        <v>25.606999999999999</v>
      </c>
      <c r="D363">
        <v>26.478999999999999</v>
      </c>
      <c r="E363">
        <v>25.988</v>
      </c>
      <c r="F363">
        <v>25.908000000000001</v>
      </c>
      <c r="G363">
        <v>26.905999999999999</v>
      </c>
      <c r="H363">
        <v>25.562000000000001</v>
      </c>
    </row>
    <row r="364" spans="1:8">
      <c r="A364">
        <v>5244</v>
      </c>
      <c r="B364">
        <v>22.651</v>
      </c>
      <c r="C364">
        <v>25.617000000000001</v>
      </c>
      <c r="D364">
        <v>26.445</v>
      </c>
      <c r="E364">
        <v>25.98</v>
      </c>
      <c r="F364">
        <v>25.905999999999999</v>
      </c>
      <c r="G364">
        <v>26.887</v>
      </c>
      <c r="H364">
        <v>25.587</v>
      </c>
    </row>
    <row r="365" spans="1:8">
      <c r="A365">
        <v>5246</v>
      </c>
      <c r="B365">
        <v>22.646000000000001</v>
      </c>
      <c r="C365">
        <v>25.609000000000002</v>
      </c>
      <c r="D365">
        <v>26.456</v>
      </c>
      <c r="E365">
        <v>25.98</v>
      </c>
      <c r="F365">
        <v>25.876999999999999</v>
      </c>
      <c r="G365">
        <v>26.882000000000001</v>
      </c>
      <c r="H365">
        <v>25.57</v>
      </c>
    </row>
    <row r="366" spans="1:8">
      <c r="A366">
        <v>5248</v>
      </c>
      <c r="B366">
        <v>22.638000000000002</v>
      </c>
      <c r="C366">
        <v>25.603999999999999</v>
      </c>
      <c r="D366">
        <v>26.425000000000001</v>
      </c>
      <c r="E366">
        <v>25.983000000000001</v>
      </c>
      <c r="F366">
        <v>25.87</v>
      </c>
      <c r="G366">
        <v>26.88</v>
      </c>
      <c r="H366">
        <v>25.565000000000001</v>
      </c>
    </row>
    <row r="367" spans="1:8">
      <c r="A367">
        <v>5250</v>
      </c>
      <c r="B367">
        <v>22.643000000000001</v>
      </c>
      <c r="C367">
        <v>25.591000000000001</v>
      </c>
      <c r="D367">
        <v>26.431999999999999</v>
      </c>
      <c r="E367">
        <v>25.97</v>
      </c>
      <c r="F367">
        <v>25.87</v>
      </c>
      <c r="G367">
        <v>26.895</v>
      </c>
      <c r="H367">
        <v>25.574999999999999</v>
      </c>
    </row>
    <row r="368" spans="1:8">
      <c r="A368">
        <v>5252</v>
      </c>
      <c r="B368">
        <v>22.632999999999999</v>
      </c>
      <c r="C368">
        <v>25.614000000000001</v>
      </c>
      <c r="D368">
        <v>26.425000000000001</v>
      </c>
      <c r="E368">
        <v>25.959</v>
      </c>
      <c r="F368">
        <v>25.853999999999999</v>
      </c>
      <c r="G368">
        <v>26.882000000000001</v>
      </c>
      <c r="H368">
        <v>25.573</v>
      </c>
    </row>
    <row r="369" spans="1:8">
      <c r="A369">
        <v>5254</v>
      </c>
      <c r="B369">
        <v>22.643000000000001</v>
      </c>
      <c r="C369">
        <v>25.603999999999999</v>
      </c>
      <c r="D369">
        <v>26.42</v>
      </c>
      <c r="E369">
        <v>25.952000000000002</v>
      </c>
      <c r="F369">
        <v>25.849</v>
      </c>
      <c r="G369">
        <v>26.876999999999999</v>
      </c>
      <c r="H369">
        <v>25.596</v>
      </c>
    </row>
    <row r="370" spans="1:8">
      <c r="A370">
        <v>5256</v>
      </c>
      <c r="B370">
        <v>22.646000000000001</v>
      </c>
      <c r="C370">
        <v>25.603999999999999</v>
      </c>
      <c r="D370">
        <v>26.427</v>
      </c>
      <c r="E370">
        <v>25.922999999999998</v>
      </c>
      <c r="F370">
        <v>25.853999999999999</v>
      </c>
      <c r="G370">
        <v>26.876999999999999</v>
      </c>
      <c r="H370">
        <v>25.588000000000001</v>
      </c>
    </row>
    <row r="371" spans="1:8">
      <c r="A371">
        <v>5258</v>
      </c>
      <c r="B371">
        <v>22.664999999999999</v>
      </c>
      <c r="C371">
        <v>25.594000000000001</v>
      </c>
      <c r="D371">
        <v>26.417000000000002</v>
      </c>
      <c r="E371">
        <v>25.928000000000001</v>
      </c>
      <c r="F371">
        <v>25.838999999999999</v>
      </c>
      <c r="G371">
        <v>26.885000000000002</v>
      </c>
      <c r="H371">
        <v>25.591000000000001</v>
      </c>
    </row>
    <row r="372" spans="1:8">
      <c r="A372">
        <v>5260</v>
      </c>
      <c r="B372">
        <v>22.648</v>
      </c>
      <c r="C372">
        <v>25.609000000000002</v>
      </c>
      <c r="D372">
        <v>26.414999999999999</v>
      </c>
      <c r="E372">
        <v>25.936</v>
      </c>
      <c r="F372">
        <v>25.826000000000001</v>
      </c>
      <c r="G372">
        <v>26.853999999999999</v>
      </c>
      <c r="H372">
        <v>25.582000000000001</v>
      </c>
    </row>
    <row r="373" spans="1:8">
      <c r="A373">
        <v>5262</v>
      </c>
      <c r="B373">
        <v>22.658000000000001</v>
      </c>
      <c r="C373">
        <v>25.609000000000002</v>
      </c>
      <c r="D373">
        <v>26.407</v>
      </c>
      <c r="E373">
        <v>25.922999999999998</v>
      </c>
      <c r="F373">
        <v>25.826000000000001</v>
      </c>
      <c r="G373">
        <v>26.850999999999999</v>
      </c>
      <c r="H373">
        <v>25.568000000000001</v>
      </c>
    </row>
    <row r="374" spans="1:8">
      <c r="A374">
        <v>5264</v>
      </c>
      <c r="B374">
        <v>22.646000000000001</v>
      </c>
      <c r="C374">
        <v>25.603000000000002</v>
      </c>
      <c r="D374">
        <v>26.387</v>
      </c>
      <c r="E374">
        <v>25.896000000000001</v>
      </c>
      <c r="F374">
        <v>25.805</v>
      </c>
      <c r="G374">
        <v>26.861000000000001</v>
      </c>
      <c r="H374">
        <v>25.558</v>
      </c>
    </row>
    <row r="375" spans="1:8">
      <c r="A375">
        <v>5266</v>
      </c>
      <c r="B375">
        <v>22.643000000000001</v>
      </c>
      <c r="C375">
        <v>25.606999999999999</v>
      </c>
      <c r="D375">
        <v>26.390999999999998</v>
      </c>
      <c r="E375">
        <v>25.902999999999999</v>
      </c>
      <c r="F375">
        <v>25.834</v>
      </c>
      <c r="G375">
        <v>26.859000000000002</v>
      </c>
      <c r="H375">
        <v>25.552</v>
      </c>
    </row>
    <row r="376" spans="1:8">
      <c r="A376">
        <v>5268</v>
      </c>
      <c r="B376">
        <v>22.64</v>
      </c>
      <c r="C376">
        <v>25.585000000000001</v>
      </c>
      <c r="D376">
        <v>26.391999999999999</v>
      </c>
      <c r="E376">
        <v>25.882999999999999</v>
      </c>
      <c r="F376">
        <v>25.838999999999999</v>
      </c>
      <c r="G376">
        <v>26.823</v>
      </c>
      <c r="H376">
        <v>25.504000000000001</v>
      </c>
    </row>
    <row r="377" spans="1:8">
      <c r="A377">
        <v>5270</v>
      </c>
      <c r="B377">
        <v>22.622</v>
      </c>
      <c r="C377">
        <v>25.59</v>
      </c>
      <c r="D377">
        <v>26.405000000000001</v>
      </c>
      <c r="E377">
        <v>25.885999999999999</v>
      </c>
      <c r="F377">
        <v>25.795000000000002</v>
      </c>
      <c r="G377">
        <v>26.835999999999999</v>
      </c>
      <c r="H377">
        <v>25.53</v>
      </c>
    </row>
    <row r="378" spans="1:8">
      <c r="A378">
        <v>5272</v>
      </c>
      <c r="B378">
        <v>22.646000000000001</v>
      </c>
      <c r="C378">
        <v>25.587</v>
      </c>
      <c r="D378">
        <v>26.404</v>
      </c>
      <c r="E378">
        <v>25.89</v>
      </c>
      <c r="F378">
        <v>25.81</v>
      </c>
      <c r="G378">
        <v>26.823</v>
      </c>
      <c r="H378">
        <v>25.501999999999999</v>
      </c>
    </row>
    <row r="379" spans="1:8">
      <c r="A379">
        <v>5274</v>
      </c>
      <c r="B379">
        <v>22.635000000000002</v>
      </c>
      <c r="C379">
        <v>25.606999999999999</v>
      </c>
      <c r="D379">
        <v>26.382000000000001</v>
      </c>
      <c r="E379">
        <v>25.885000000000002</v>
      </c>
      <c r="F379">
        <v>25.834</v>
      </c>
      <c r="G379">
        <v>26.805</v>
      </c>
      <c r="H379">
        <v>25.515999999999998</v>
      </c>
    </row>
    <row r="380" spans="1:8">
      <c r="A380">
        <v>5276</v>
      </c>
      <c r="B380">
        <v>22.635000000000002</v>
      </c>
      <c r="C380">
        <v>25.59</v>
      </c>
      <c r="D380">
        <v>26.376999999999999</v>
      </c>
      <c r="E380">
        <v>25.875</v>
      </c>
      <c r="F380">
        <v>25.823</v>
      </c>
      <c r="G380">
        <v>26.783999999999999</v>
      </c>
      <c r="H380">
        <v>25.497</v>
      </c>
    </row>
    <row r="381" spans="1:8">
      <c r="A381">
        <v>5278</v>
      </c>
      <c r="B381">
        <v>22.625</v>
      </c>
      <c r="C381">
        <v>25.59</v>
      </c>
      <c r="D381">
        <v>26.369</v>
      </c>
      <c r="E381">
        <v>25.881</v>
      </c>
      <c r="F381">
        <v>25.81</v>
      </c>
      <c r="G381">
        <v>26.786999999999999</v>
      </c>
      <c r="H381">
        <v>25.507000000000001</v>
      </c>
    </row>
    <row r="382" spans="1:8">
      <c r="A382">
        <v>5280</v>
      </c>
      <c r="B382">
        <v>22.622</v>
      </c>
      <c r="C382">
        <v>25.577999999999999</v>
      </c>
      <c r="D382">
        <v>26.388999999999999</v>
      </c>
      <c r="E382">
        <v>25.898</v>
      </c>
      <c r="F382">
        <v>25.849</v>
      </c>
      <c r="G382">
        <v>26.794</v>
      </c>
      <c r="H382">
        <v>25.503</v>
      </c>
    </row>
    <row r="383" spans="1:8">
      <c r="A383">
        <v>5282</v>
      </c>
      <c r="B383">
        <v>22.63</v>
      </c>
      <c r="C383">
        <v>25.577999999999999</v>
      </c>
      <c r="D383">
        <v>26.367999999999999</v>
      </c>
      <c r="E383">
        <v>25.885000000000002</v>
      </c>
      <c r="F383">
        <v>25.827999999999999</v>
      </c>
      <c r="G383">
        <v>26.768999999999998</v>
      </c>
      <c r="H383">
        <v>25.503</v>
      </c>
    </row>
    <row r="384" spans="1:8">
      <c r="A384">
        <v>5284</v>
      </c>
      <c r="B384">
        <v>22.634</v>
      </c>
      <c r="C384">
        <v>25.573</v>
      </c>
      <c r="D384">
        <v>26.381</v>
      </c>
      <c r="E384">
        <v>25.89</v>
      </c>
      <c r="F384">
        <v>25.835999999999999</v>
      </c>
      <c r="G384">
        <v>26.779</v>
      </c>
      <c r="H384">
        <v>25.512</v>
      </c>
    </row>
    <row r="385" spans="1:8">
      <c r="A385">
        <v>5286</v>
      </c>
      <c r="B385">
        <v>22.634</v>
      </c>
      <c r="C385">
        <v>25.581</v>
      </c>
      <c r="D385">
        <v>26.370999999999999</v>
      </c>
      <c r="E385">
        <v>25.887</v>
      </c>
      <c r="F385">
        <v>25.841999999999999</v>
      </c>
      <c r="G385">
        <v>26.763999999999999</v>
      </c>
      <c r="H385">
        <v>25.504999999999999</v>
      </c>
    </row>
    <row r="386" spans="1:8">
      <c r="A386">
        <v>5288</v>
      </c>
      <c r="B386">
        <v>22.629000000000001</v>
      </c>
      <c r="C386">
        <v>25.571000000000002</v>
      </c>
      <c r="D386">
        <v>26.378</v>
      </c>
      <c r="E386">
        <v>25.911999999999999</v>
      </c>
      <c r="F386">
        <v>25.86</v>
      </c>
      <c r="G386">
        <v>26.765999999999998</v>
      </c>
      <c r="H386">
        <v>25.489000000000001</v>
      </c>
    </row>
    <row r="387" spans="1:8">
      <c r="A387">
        <v>5290</v>
      </c>
      <c r="B387">
        <v>22.634</v>
      </c>
      <c r="C387">
        <v>25.585000000000001</v>
      </c>
      <c r="D387">
        <v>26.370999999999999</v>
      </c>
      <c r="E387">
        <v>25.899000000000001</v>
      </c>
      <c r="F387">
        <v>25.875</v>
      </c>
      <c r="G387">
        <v>26.745000000000001</v>
      </c>
      <c r="H387">
        <v>25.510999999999999</v>
      </c>
    </row>
    <row r="388" spans="1:8">
      <c r="A388">
        <v>5292</v>
      </c>
      <c r="B388">
        <v>22.641999999999999</v>
      </c>
      <c r="C388">
        <v>25.558</v>
      </c>
      <c r="D388">
        <v>26.353000000000002</v>
      </c>
      <c r="E388">
        <v>25.895</v>
      </c>
      <c r="F388">
        <v>25.847000000000001</v>
      </c>
      <c r="G388">
        <v>26.733000000000001</v>
      </c>
      <c r="H388">
        <v>25.497</v>
      </c>
    </row>
    <row r="389" spans="1:8">
      <c r="A389">
        <v>5294</v>
      </c>
      <c r="B389">
        <v>22.629000000000001</v>
      </c>
      <c r="C389">
        <v>25.568000000000001</v>
      </c>
      <c r="D389">
        <v>26.335000000000001</v>
      </c>
      <c r="E389">
        <v>25.89</v>
      </c>
      <c r="F389">
        <v>25.834</v>
      </c>
      <c r="G389">
        <v>26.727</v>
      </c>
      <c r="H389">
        <v>25.497</v>
      </c>
    </row>
    <row r="390" spans="1:8">
      <c r="A390">
        <v>5296</v>
      </c>
      <c r="B390">
        <v>22.623999999999999</v>
      </c>
      <c r="C390">
        <v>25.54</v>
      </c>
      <c r="D390">
        <v>26.332000000000001</v>
      </c>
      <c r="E390">
        <v>25.911000000000001</v>
      </c>
      <c r="F390">
        <v>25.831</v>
      </c>
      <c r="G390">
        <v>26.72</v>
      </c>
      <c r="H390">
        <v>25.494</v>
      </c>
    </row>
    <row r="391" spans="1:8">
      <c r="A391">
        <v>5298</v>
      </c>
      <c r="B391">
        <v>22.616</v>
      </c>
      <c r="C391">
        <v>25.553000000000001</v>
      </c>
      <c r="D391">
        <v>26.337</v>
      </c>
      <c r="E391">
        <v>25.876999999999999</v>
      </c>
      <c r="F391">
        <v>25.838999999999999</v>
      </c>
      <c r="G391">
        <v>26.693999999999999</v>
      </c>
      <c r="H391">
        <v>25.523</v>
      </c>
    </row>
    <row r="392" spans="1:8">
      <c r="A392">
        <v>5300</v>
      </c>
      <c r="B392">
        <v>22.623999999999999</v>
      </c>
      <c r="C392">
        <v>25.553999999999998</v>
      </c>
      <c r="D392">
        <v>26.347999999999999</v>
      </c>
      <c r="E392">
        <v>25.899000000000001</v>
      </c>
      <c r="F392">
        <v>25.838999999999999</v>
      </c>
      <c r="G392">
        <v>26.715</v>
      </c>
      <c r="H392">
        <v>25.515999999999998</v>
      </c>
    </row>
    <row r="393" spans="1:8">
      <c r="A393">
        <v>5302</v>
      </c>
      <c r="B393">
        <v>22.634</v>
      </c>
      <c r="C393">
        <v>25.533000000000001</v>
      </c>
      <c r="D393">
        <v>26.306000000000001</v>
      </c>
      <c r="E393">
        <v>25.884</v>
      </c>
      <c r="F393">
        <v>25.821000000000002</v>
      </c>
      <c r="G393">
        <v>26.707000000000001</v>
      </c>
      <c r="H393">
        <v>25.54</v>
      </c>
    </row>
    <row r="394" spans="1:8">
      <c r="A394">
        <v>5304</v>
      </c>
      <c r="B394">
        <v>22.632000000000001</v>
      </c>
      <c r="C394">
        <v>25.556999999999999</v>
      </c>
      <c r="D394">
        <v>26.295999999999999</v>
      </c>
      <c r="E394">
        <v>25.863</v>
      </c>
      <c r="F394">
        <v>25.829000000000001</v>
      </c>
      <c r="G394">
        <v>26.716999999999999</v>
      </c>
      <c r="H394">
        <v>25.545000000000002</v>
      </c>
    </row>
    <row r="395" spans="1:8">
      <c r="A395">
        <v>5306</v>
      </c>
      <c r="B395">
        <v>22.619</v>
      </c>
      <c r="C395">
        <v>25.541</v>
      </c>
      <c r="D395">
        <v>26.297999999999998</v>
      </c>
      <c r="E395">
        <v>25.881</v>
      </c>
      <c r="F395">
        <v>25.808</v>
      </c>
      <c r="G395">
        <v>26.707000000000001</v>
      </c>
      <c r="H395">
        <v>25.54</v>
      </c>
    </row>
    <row r="396" spans="1:8">
      <c r="A396">
        <v>5308</v>
      </c>
      <c r="B396">
        <v>22.626000000000001</v>
      </c>
      <c r="C396">
        <v>25.541</v>
      </c>
      <c r="D396">
        <v>26.288</v>
      </c>
      <c r="E396">
        <v>25.864999999999998</v>
      </c>
      <c r="F396">
        <v>25.812999999999999</v>
      </c>
      <c r="G396">
        <v>26.696999999999999</v>
      </c>
      <c r="H396">
        <v>25.552</v>
      </c>
    </row>
    <row r="397" spans="1:8">
      <c r="A397">
        <v>5310</v>
      </c>
      <c r="B397">
        <v>22.632000000000001</v>
      </c>
      <c r="C397">
        <v>25.545999999999999</v>
      </c>
      <c r="D397">
        <v>26.273</v>
      </c>
      <c r="E397">
        <v>25.847000000000001</v>
      </c>
      <c r="F397">
        <v>25.812999999999999</v>
      </c>
      <c r="G397">
        <v>26.689</v>
      </c>
      <c r="H397">
        <v>25.542000000000002</v>
      </c>
    </row>
    <row r="398" spans="1:8">
      <c r="A398">
        <v>5312</v>
      </c>
      <c r="B398">
        <v>22.619</v>
      </c>
      <c r="C398">
        <v>25.544</v>
      </c>
      <c r="D398">
        <v>26.283000000000001</v>
      </c>
      <c r="E398">
        <v>25.832000000000001</v>
      </c>
      <c r="F398">
        <v>25.815999999999999</v>
      </c>
      <c r="G398">
        <v>26.696999999999999</v>
      </c>
      <c r="H398">
        <v>25.545000000000002</v>
      </c>
    </row>
    <row r="399" spans="1:8">
      <c r="A399">
        <v>5314</v>
      </c>
      <c r="B399">
        <v>22.600999999999999</v>
      </c>
      <c r="C399">
        <v>25.535</v>
      </c>
      <c r="D399">
        <v>26.257000000000001</v>
      </c>
      <c r="E399">
        <v>25.827999999999999</v>
      </c>
      <c r="F399">
        <v>25.785</v>
      </c>
      <c r="G399">
        <v>26.696000000000002</v>
      </c>
      <c r="H399">
        <v>25.524999999999999</v>
      </c>
    </row>
    <row r="400" spans="1:8">
      <c r="A400">
        <v>5316</v>
      </c>
      <c r="B400">
        <v>22.626000000000001</v>
      </c>
      <c r="C400">
        <v>25.542000000000002</v>
      </c>
      <c r="D400">
        <v>26.254000000000001</v>
      </c>
      <c r="E400">
        <v>25.824999999999999</v>
      </c>
      <c r="F400">
        <v>25.771999999999998</v>
      </c>
      <c r="G400">
        <v>26.678000000000001</v>
      </c>
      <c r="H400">
        <v>25.52</v>
      </c>
    </row>
    <row r="401" spans="1:8">
      <c r="A401">
        <v>5318</v>
      </c>
      <c r="B401">
        <v>22.638999999999999</v>
      </c>
      <c r="C401">
        <v>25.529</v>
      </c>
      <c r="D401">
        <v>26.28</v>
      </c>
      <c r="E401">
        <v>25.827999999999999</v>
      </c>
      <c r="F401">
        <v>25.792000000000002</v>
      </c>
      <c r="G401">
        <v>26.681000000000001</v>
      </c>
      <c r="H401">
        <v>25.515000000000001</v>
      </c>
    </row>
    <row r="402" spans="1:8">
      <c r="A402">
        <v>5320</v>
      </c>
      <c r="B402">
        <v>22.626000000000001</v>
      </c>
      <c r="C402">
        <v>25.532</v>
      </c>
      <c r="D402">
        <v>26.27</v>
      </c>
      <c r="E402">
        <v>25.786999999999999</v>
      </c>
      <c r="F402">
        <v>25.786999999999999</v>
      </c>
      <c r="G402">
        <v>26.681000000000001</v>
      </c>
      <c r="H402">
        <v>25.494</v>
      </c>
    </row>
    <row r="403" spans="1:8">
      <c r="A403">
        <v>5322</v>
      </c>
      <c r="B403">
        <v>22.637</v>
      </c>
      <c r="C403">
        <v>25.555</v>
      </c>
      <c r="D403">
        <v>26.266999999999999</v>
      </c>
      <c r="E403">
        <v>25.802</v>
      </c>
      <c r="F403">
        <v>25.8</v>
      </c>
      <c r="G403">
        <v>26.672999999999998</v>
      </c>
      <c r="H403">
        <v>25.51</v>
      </c>
    </row>
    <row r="404" spans="1:8">
      <c r="A404">
        <v>5324</v>
      </c>
      <c r="B404">
        <v>22.623999999999999</v>
      </c>
      <c r="C404">
        <v>25.54</v>
      </c>
      <c r="D404">
        <v>26.257000000000001</v>
      </c>
      <c r="E404">
        <v>25.780999999999999</v>
      </c>
      <c r="F404">
        <v>25.792000000000002</v>
      </c>
      <c r="G404">
        <v>26.672999999999998</v>
      </c>
      <c r="H404">
        <v>25.478999999999999</v>
      </c>
    </row>
    <row r="405" spans="1:8">
      <c r="A405">
        <v>5326</v>
      </c>
      <c r="B405">
        <v>22.626000000000001</v>
      </c>
      <c r="C405">
        <v>25.574999999999999</v>
      </c>
      <c r="D405">
        <v>26.283000000000001</v>
      </c>
      <c r="E405">
        <v>25.809000000000001</v>
      </c>
      <c r="F405">
        <v>25.803000000000001</v>
      </c>
      <c r="G405">
        <v>26.666</v>
      </c>
      <c r="H405">
        <v>25.483000000000001</v>
      </c>
    </row>
    <row r="406" spans="1:8">
      <c r="A406">
        <v>5328</v>
      </c>
      <c r="B406">
        <v>22.638999999999999</v>
      </c>
      <c r="C406">
        <v>25.544</v>
      </c>
      <c r="D406">
        <v>26.266999999999999</v>
      </c>
      <c r="E406">
        <v>25.815999999999999</v>
      </c>
      <c r="F406">
        <v>25.821000000000002</v>
      </c>
      <c r="G406">
        <v>26.637</v>
      </c>
      <c r="H406">
        <v>25.454000000000001</v>
      </c>
    </row>
    <row r="407" spans="1:8">
      <c r="A407">
        <v>5330</v>
      </c>
      <c r="B407">
        <v>22.613</v>
      </c>
      <c r="C407">
        <v>25.536999999999999</v>
      </c>
      <c r="D407">
        <v>26.244</v>
      </c>
      <c r="E407">
        <v>25.797000000000001</v>
      </c>
      <c r="F407">
        <v>25.795000000000002</v>
      </c>
      <c r="G407">
        <v>26.634</v>
      </c>
      <c r="H407">
        <v>25.445</v>
      </c>
    </row>
    <row r="408" spans="1:8">
      <c r="A408">
        <v>5332</v>
      </c>
      <c r="B408">
        <v>22.613</v>
      </c>
      <c r="C408">
        <v>25.518999999999998</v>
      </c>
      <c r="D408">
        <v>26.247</v>
      </c>
      <c r="E408">
        <v>25.81</v>
      </c>
      <c r="F408">
        <v>25.79</v>
      </c>
      <c r="G408">
        <v>26.603999999999999</v>
      </c>
      <c r="H408">
        <v>25.427</v>
      </c>
    </row>
    <row r="409" spans="1:8">
      <c r="A409">
        <v>5334</v>
      </c>
      <c r="B409">
        <v>22.613</v>
      </c>
      <c r="C409">
        <v>25.510999999999999</v>
      </c>
      <c r="D409">
        <v>26.210999999999999</v>
      </c>
      <c r="E409">
        <v>25.812000000000001</v>
      </c>
      <c r="F409">
        <v>25.782</v>
      </c>
      <c r="G409">
        <v>26.585000000000001</v>
      </c>
      <c r="H409">
        <v>25.452999999999999</v>
      </c>
    </row>
    <row r="410" spans="1:8">
      <c r="A410">
        <v>5336</v>
      </c>
      <c r="B410">
        <v>22.59</v>
      </c>
      <c r="C410">
        <v>25.498000000000001</v>
      </c>
      <c r="D410">
        <v>26.213000000000001</v>
      </c>
      <c r="E410">
        <v>25.815000000000001</v>
      </c>
      <c r="F410">
        <v>25.78</v>
      </c>
      <c r="G410">
        <v>26.573</v>
      </c>
      <c r="H410">
        <v>25.437000000000001</v>
      </c>
    </row>
    <row r="411" spans="1:8">
      <c r="A411">
        <v>5338</v>
      </c>
      <c r="B411">
        <v>22.608000000000001</v>
      </c>
      <c r="C411">
        <v>25.475000000000001</v>
      </c>
      <c r="D411">
        <v>26.2</v>
      </c>
      <c r="E411">
        <v>25.806999999999999</v>
      </c>
      <c r="F411">
        <v>25.786999999999999</v>
      </c>
      <c r="G411">
        <v>26.574999999999999</v>
      </c>
      <c r="H411">
        <v>25.454999999999998</v>
      </c>
    </row>
    <row r="412" spans="1:8">
      <c r="A412">
        <v>5340</v>
      </c>
      <c r="B412">
        <v>22.593</v>
      </c>
      <c r="C412">
        <v>25.475000000000001</v>
      </c>
      <c r="D412">
        <v>26.18</v>
      </c>
      <c r="E412">
        <v>25.802</v>
      </c>
      <c r="F412">
        <v>25.782</v>
      </c>
      <c r="G412">
        <v>26.585999999999999</v>
      </c>
      <c r="H412">
        <v>25.484000000000002</v>
      </c>
    </row>
    <row r="413" spans="1:8">
      <c r="A413">
        <v>5342</v>
      </c>
      <c r="B413">
        <v>22.606000000000002</v>
      </c>
      <c r="C413">
        <v>25.484000000000002</v>
      </c>
      <c r="D413">
        <v>26.195</v>
      </c>
      <c r="E413">
        <v>25.795999999999999</v>
      </c>
      <c r="F413">
        <v>25.79</v>
      </c>
      <c r="G413">
        <v>26.574999999999999</v>
      </c>
      <c r="H413">
        <v>25.483000000000001</v>
      </c>
    </row>
    <row r="414" spans="1:8">
      <c r="A414">
        <v>5344</v>
      </c>
      <c r="B414">
        <v>22.611000000000001</v>
      </c>
      <c r="C414">
        <v>25.497</v>
      </c>
      <c r="D414">
        <v>26.158999999999999</v>
      </c>
      <c r="E414">
        <v>25.797999999999998</v>
      </c>
      <c r="F414">
        <v>25.786999999999999</v>
      </c>
      <c r="G414">
        <v>26.577999999999999</v>
      </c>
      <c r="H414">
        <v>25.492999999999999</v>
      </c>
    </row>
    <row r="415" spans="1:8">
      <c r="A415">
        <v>5346</v>
      </c>
      <c r="B415">
        <v>22.59</v>
      </c>
      <c r="C415">
        <v>25.477</v>
      </c>
      <c r="D415">
        <v>26.181999999999999</v>
      </c>
      <c r="E415">
        <v>25.792999999999999</v>
      </c>
      <c r="F415">
        <v>25.768999999999998</v>
      </c>
      <c r="G415">
        <v>26.585999999999999</v>
      </c>
      <c r="H415">
        <v>25.49</v>
      </c>
    </row>
    <row r="416" spans="1:8">
      <c r="A416">
        <v>5348</v>
      </c>
      <c r="B416">
        <v>22.59</v>
      </c>
      <c r="C416">
        <v>25.486999999999998</v>
      </c>
      <c r="D416">
        <v>26.164000000000001</v>
      </c>
      <c r="E416">
        <v>25.791</v>
      </c>
      <c r="F416">
        <v>25.754000000000001</v>
      </c>
      <c r="G416">
        <v>26.567</v>
      </c>
      <c r="H416">
        <v>25.501000000000001</v>
      </c>
    </row>
    <row r="417" spans="1:8">
      <c r="A417">
        <v>5350</v>
      </c>
      <c r="B417">
        <v>22.608000000000001</v>
      </c>
      <c r="C417">
        <v>25.484000000000002</v>
      </c>
      <c r="D417">
        <v>26.146000000000001</v>
      </c>
      <c r="E417">
        <v>25.774999999999999</v>
      </c>
      <c r="F417">
        <v>25.766999999999999</v>
      </c>
      <c r="G417">
        <v>26.57</v>
      </c>
      <c r="H417">
        <v>25.484999999999999</v>
      </c>
    </row>
    <row r="418" spans="1:8">
      <c r="A418">
        <v>5352</v>
      </c>
      <c r="B418">
        <v>22.619</v>
      </c>
      <c r="C418">
        <v>25.484000000000002</v>
      </c>
      <c r="D418">
        <v>26.151</v>
      </c>
      <c r="E418">
        <v>25.757000000000001</v>
      </c>
      <c r="F418">
        <v>25.771999999999998</v>
      </c>
      <c r="G418">
        <v>26.565000000000001</v>
      </c>
      <c r="H418">
        <v>25.498000000000001</v>
      </c>
    </row>
    <row r="419" spans="1:8">
      <c r="A419">
        <v>5354</v>
      </c>
      <c r="B419">
        <v>22.597999999999999</v>
      </c>
      <c r="C419">
        <v>25.492000000000001</v>
      </c>
      <c r="D419">
        <v>26.131</v>
      </c>
      <c r="E419">
        <v>25.744</v>
      </c>
      <c r="F419">
        <v>25.756</v>
      </c>
      <c r="G419">
        <v>26.577999999999999</v>
      </c>
      <c r="H419">
        <v>25.495999999999999</v>
      </c>
    </row>
    <row r="420" spans="1:8">
      <c r="A420">
        <v>5356</v>
      </c>
      <c r="B420">
        <v>22.629000000000001</v>
      </c>
      <c r="C420">
        <v>25.486999999999998</v>
      </c>
      <c r="D420">
        <v>26.140999999999998</v>
      </c>
      <c r="E420">
        <v>25.76</v>
      </c>
      <c r="F420">
        <v>25.754000000000001</v>
      </c>
      <c r="G420">
        <v>26.58</v>
      </c>
      <c r="H420">
        <v>25.488</v>
      </c>
    </row>
    <row r="421" spans="1:8">
      <c r="A421">
        <v>5358</v>
      </c>
      <c r="B421">
        <v>22.614000000000001</v>
      </c>
      <c r="C421">
        <v>25.49</v>
      </c>
      <c r="D421">
        <v>26.140999999999998</v>
      </c>
      <c r="E421">
        <v>25.731000000000002</v>
      </c>
      <c r="F421">
        <v>25.745999999999999</v>
      </c>
      <c r="G421">
        <v>26.552</v>
      </c>
      <c r="H421">
        <v>25.475000000000001</v>
      </c>
    </row>
    <row r="422" spans="1:8">
      <c r="A422">
        <v>5360</v>
      </c>
      <c r="B422">
        <v>22.620999999999999</v>
      </c>
      <c r="C422">
        <v>25.507999999999999</v>
      </c>
      <c r="D422">
        <v>26.149000000000001</v>
      </c>
      <c r="E422">
        <v>25.728999999999999</v>
      </c>
      <c r="F422">
        <v>25.759</v>
      </c>
      <c r="G422">
        <v>26.56</v>
      </c>
      <c r="H422">
        <v>25.47</v>
      </c>
    </row>
    <row r="423" spans="1:8">
      <c r="A423">
        <v>5362</v>
      </c>
      <c r="B423">
        <v>22.603000000000002</v>
      </c>
      <c r="C423">
        <v>25.495000000000001</v>
      </c>
      <c r="D423">
        <v>26.146000000000001</v>
      </c>
      <c r="E423">
        <v>25.734000000000002</v>
      </c>
      <c r="F423">
        <v>25.728000000000002</v>
      </c>
      <c r="G423">
        <v>26.548999999999999</v>
      </c>
      <c r="H423">
        <v>25.452000000000002</v>
      </c>
    </row>
    <row r="424" spans="1:8">
      <c r="A424">
        <v>5364</v>
      </c>
      <c r="B424">
        <v>22.623999999999999</v>
      </c>
      <c r="C424">
        <v>25.5</v>
      </c>
      <c r="D424">
        <v>26.151</v>
      </c>
      <c r="E424">
        <v>25.718</v>
      </c>
      <c r="F424">
        <v>25.741</v>
      </c>
      <c r="G424">
        <v>26.548999999999999</v>
      </c>
      <c r="H424">
        <v>25.459</v>
      </c>
    </row>
    <row r="425" spans="1:8">
      <c r="A425">
        <v>5366</v>
      </c>
      <c r="B425">
        <v>22.620999999999999</v>
      </c>
      <c r="C425">
        <v>25.501999999999999</v>
      </c>
      <c r="D425">
        <v>26.149000000000001</v>
      </c>
      <c r="E425">
        <v>25.736000000000001</v>
      </c>
      <c r="F425">
        <v>25.738</v>
      </c>
      <c r="G425">
        <v>26.526</v>
      </c>
      <c r="H425">
        <v>25.457000000000001</v>
      </c>
    </row>
    <row r="426" spans="1:8">
      <c r="A426">
        <v>5368</v>
      </c>
      <c r="B426">
        <v>22.603000000000002</v>
      </c>
      <c r="C426">
        <v>25.497</v>
      </c>
      <c r="D426">
        <v>26.128</v>
      </c>
      <c r="E426">
        <v>25.713000000000001</v>
      </c>
      <c r="F426">
        <v>25.745999999999999</v>
      </c>
      <c r="G426">
        <v>26.529</v>
      </c>
      <c r="H426">
        <v>25.434000000000001</v>
      </c>
    </row>
    <row r="427" spans="1:8">
      <c r="A427">
        <v>5370</v>
      </c>
      <c r="B427">
        <v>22.606000000000002</v>
      </c>
      <c r="C427">
        <v>25.484000000000002</v>
      </c>
      <c r="D427">
        <v>26.126000000000001</v>
      </c>
      <c r="E427">
        <v>25.716000000000001</v>
      </c>
      <c r="F427">
        <v>25.741</v>
      </c>
      <c r="G427">
        <v>26.521000000000001</v>
      </c>
      <c r="H427">
        <v>25.420999999999999</v>
      </c>
    </row>
    <row r="428" spans="1:8">
      <c r="A428">
        <v>5372</v>
      </c>
      <c r="B428">
        <v>22.608000000000001</v>
      </c>
      <c r="C428">
        <v>25.481999999999999</v>
      </c>
      <c r="D428">
        <v>26.131</v>
      </c>
      <c r="E428">
        <v>25.725999999999999</v>
      </c>
      <c r="F428">
        <v>25.731000000000002</v>
      </c>
      <c r="G428">
        <v>26.510999999999999</v>
      </c>
      <c r="H428">
        <v>25.425999999999998</v>
      </c>
    </row>
    <row r="429" spans="1:8">
      <c r="A429">
        <v>5374</v>
      </c>
      <c r="B429">
        <v>22.603000000000002</v>
      </c>
      <c r="C429">
        <v>25.469000000000001</v>
      </c>
      <c r="D429">
        <v>26.105</v>
      </c>
      <c r="E429">
        <v>25.713000000000001</v>
      </c>
      <c r="F429">
        <v>25.731000000000002</v>
      </c>
      <c r="G429">
        <v>26.484999999999999</v>
      </c>
      <c r="H429">
        <v>25.431000000000001</v>
      </c>
    </row>
    <row r="430" spans="1:8">
      <c r="A430">
        <v>5376</v>
      </c>
      <c r="B430">
        <v>22.600999999999999</v>
      </c>
      <c r="C430">
        <v>25.460999999999999</v>
      </c>
      <c r="D430">
        <v>26.113</v>
      </c>
      <c r="E430">
        <v>25.713000000000001</v>
      </c>
      <c r="F430">
        <v>25.741</v>
      </c>
      <c r="G430">
        <v>26.475000000000001</v>
      </c>
      <c r="H430">
        <v>25.417999999999999</v>
      </c>
    </row>
    <row r="431" spans="1:8">
      <c r="A431">
        <v>5378</v>
      </c>
      <c r="B431">
        <v>22.59</v>
      </c>
      <c r="C431">
        <v>25.459</v>
      </c>
      <c r="D431">
        <v>26.114999999999998</v>
      </c>
      <c r="E431">
        <v>25.704999999999998</v>
      </c>
      <c r="F431">
        <v>25.736000000000001</v>
      </c>
      <c r="G431">
        <v>26.469000000000001</v>
      </c>
      <c r="H431">
        <v>25.391999999999999</v>
      </c>
    </row>
    <row r="432" spans="1:8">
      <c r="A432">
        <v>5380</v>
      </c>
      <c r="B432">
        <v>22.597999999999999</v>
      </c>
      <c r="C432">
        <v>25.456</v>
      </c>
      <c r="D432">
        <v>26.11</v>
      </c>
      <c r="E432">
        <v>25.707999999999998</v>
      </c>
      <c r="F432">
        <v>25.741</v>
      </c>
      <c r="G432">
        <v>26.463999999999999</v>
      </c>
      <c r="H432">
        <v>25.395</v>
      </c>
    </row>
    <row r="433" spans="1:8">
      <c r="A433">
        <v>5382</v>
      </c>
      <c r="B433">
        <v>22.588000000000001</v>
      </c>
      <c r="C433">
        <v>25.451000000000001</v>
      </c>
      <c r="D433">
        <v>26.102</v>
      </c>
      <c r="E433">
        <v>25.707999999999998</v>
      </c>
      <c r="F433">
        <v>25.731000000000002</v>
      </c>
      <c r="G433">
        <v>26.436</v>
      </c>
      <c r="H433">
        <v>25.391999999999999</v>
      </c>
    </row>
    <row r="434" spans="1:8">
      <c r="A434">
        <v>5384</v>
      </c>
      <c r="B434">
        <v>22.585000000000001</v>
      </c>
      <c r="C434">
        <v>25.452999999999999</v>
      </c>
      <c r="D434">
        <v>26.105</v>
      </c>
      <c r="E434">
        <v>25.7</v>
      </c>
      <c r="F434">
        <v>25.733000000000001</v>
      </c>
      <c r="G434">
        <v>26.449000000000002</v>
      </c>
      <c r="H434">
        <v>25.41</v>
      </c>
    </row>
    <row r="435" spans="1:8">
      <c r="A435">
        <v>5386</v>
      </c>
      <c r="B435">
        <v>22.593</v>
      </c>
      <c r="C435">
        <v>25.446000000000002</v>
      </c>
      <c r="D435">
        <v>26.097000000000001</v>
      </c>
      <c r="E435">
        <v>25.721</v>
      </c>
      <c r="F435">
        <v>25.72</v>
      </c>
      <c r="G435">
        <v>26.431000000000001</v>
      </c>
      <c r="H435">
        <v>25.398</v>
      </c>
    </row>
    <row r="436" spans="1:8">
      <c r="A436">
        <v>5388</v>
      </c>
      <c r="B436">
        <v>22.58</v>
      </c>
      <c r="C436">
        <v>25.434999999999999</v>
      </c>
      <c r="D436">
        <v>26.105</v>
      </c>
      <c r="E436">
        <v>25.716000000000001</v>
      </c>
      <c r="F436">
        <v>25.731000000000002</v>
      </c>
      <c r="G436">
        <v>26.414999999999999</v>
      </c>
      <c r="H436">
        <v>25.398</v>
      </c>
    </row>
    <row r="437" spans="1:8">
      <c r="A437">
        <v>5390</v>
      </c>
      <c r="B437">
        <v>22.588000000000001</v>
      </c>
      <c r="C437">
        <v>25.422000000000001</v>
      </c>
      <c r="D437">
        <v>26.091999999999999</v>
      </c>
      <c r="E437">
        <v>25.7</v>
      </c>
      <c r="F437">
        <v>25.722999999999999</v>
      </c>
      <c r="G437">
        <v>26.422999999999998</v>
      </c>
      <c r="H437">
        <v>25.391999999999999</v>
      </c>
    </row>
    <row r="438" spans="1:8">
      <c r="A438">
        <v>5392</v>
      </c>
      <c r="B438">
        <v>22.582999999999998</v>
      </c>
      <c r="C438">
        <v>25.43</v>
      </c>
      <c r="D438">
        <v>26.079000000000001</v>
      </c>
      <c r="E438">
        <v>25.713000000000001</v>
      </c>
      <c r="F438">
        <v>25.72</v>
      </c>
      <c r="G438">
        <v>26.417999999999999</v>
      </c>
      <c r="H438">
        <v>25.41</v>
      </c>
    </row>
    <row r="439" spans="1:8">
      <c r="A439">
        <v>5394</v>
      </c>
      <c r="B439">
        <v>22.577000000000002</v>
      </c>
      <c r="C439">
        <v>25.414999999999999</v>
      </c>
      <c r="D439">
        <v>26.058</v>
      </c>
      <c r="E439">
        <v>25.7</v>
      </c>
      <c r="F439">
        <v>25.731000000000002</v>
      </c>
      <c r="G439">
        <v>26.405000000000001</v>
      </c>
      <c r="H439">
        <v>25.4</v>
      </c>
    </row>
    <row r="440" spans="1:8">
      <c r="A440">
        <v>5396</v>
      </c>
      <c r="B440">
        <v>22.593</v>
      </c>
      <c r="C440">
        <v>25.414999999999999</v>
      </c>
      <c r="D440">
        <v>26.053000000000001</v>
      </c>
      <c r="E440">
        <v>25.7</v>
      </c>
      <c r="F440">
        <v>25.707000000000001</v>
      </c>
      <c r="G440">
        <v>26.405000000000001</v>
      </c>
      <c r="H440">
        <v>25.391999999999999</v>
      </c>
    </row>
    <row r="441" spans="1:8">
      <c r="A441">
        <v>5398</v>
      </c>
      <c r="B441">
        <v>22.57</v>
      </c>
      <c r="C441">
        <v>25.422000000000001</v>
      </c>
      <c r="D441">
        <v>26.04</v>
      </c>
      <c r="E441">
        <v>25.7</v>
      </c>
      <c r="F441">
        <v>25.71</v>
      </c>
      <c r="G441">
        <v>26.4</v>
      </c>
      <c r="H441">
        <v>25.395</v>
      </c>
    </row>
    <row r="442" spans="1:8">
      <c r="A442">
        <v>5400</v>
      </c>
      <c r="B442">
        <v>22.574999999999999</v>
      </c>
      <c r="C442">
        <v>25.402000000000001</v>
      </c>
      <c r="D442">
        <v>26.042999999999999</v>
      </c>
      <c r="E442">
        <v>25.693000000000001</v>
      </c>
      <c r="F442">
        <v>25.715</v>
      </c>
      <c r="G442">
        <v>26.391999999999999</v>
      </c>
      <c r="H442">
        <v>25.387</v>
      </c>
    </row>
    <row r="443" spans="1:8">
      <c r="A443">
        <v>5402</v>
      </c>
      <c r="B443">
        <v>22.559000000000001</v>
      </c>
      <c r="C443">
        <v>25.402000000000001</v>
      </c>
      <c r="D443">
        <v>26.047999999999998</v>
      </c>
      <c r="E443">
        <v>25.693000000000001</v>
      </c>
      <c r="F443">
        <v>25.71</v>
      </c>
      <c r="G443">
        <v>26.384</v>
      </c>
      <c r="H443">
        <v>25.405000000000001</v>
      </c>
    </row>
    <row r="444" spans="1:8">
      <c r="A444">
        <v>5404</v>
      </c>
      <c r="B444">
        <v>22.567</v>
      </c>
      <c r="C444">
        <v>25.396999999999998</v>
      </c>
      <c r="D444">
        <v>26.015000000000001</v>
      </c>
      <c r="E444">
        <v>25.687000000000001</v>
      </c>
      <c r="F444">
        <v>25.7</v>
      </c>
      <c r="G444">
        <v>26.364000000000001</v>
      </c>
      <c r="H444">
        <v>25.413</v>
      </c>
    </row>
    <row r="445" spans="1:8">
      <c r="A445">
        <v>5406</v>
      </c>
      <c r="B445">
        <v>22.574999999999999</v>
      </c>
      <c r="C445">
        <v>25.379000000000001</v>
      </c>
      <c r="D445">
        <v>26.024999999999999</v>
      </c>
      <c r="E445">
        <v>25.69</v>
      </c>
      <c r="F445">
        <v>25.673999999999999</v>
      </c>
      <c r="G445">
        <v>26.384</v>
      </c>
      <c r="H445">
        <v>25.39</v>
      </c>
    </row>
    <row r="446" spans="1:8">
      <c r="A446">
        <v>5408</v>
      </c>
      <c r="B446">
        <v>22.585000000000001</v>
      </c>
      <c r="C446">
        <v>25.399000000000001</v>
      </c>
      <c r="D446">
        <v>26.009</v>
      </c>
      <c r="E446">
        <v>25.673999999999999</v>
      </c>
      <c r="F446">
        <v>25.669</v>
      </c>
      <c r="G446">
        <v>26.366</v>
      </c>
      <c r="H446">
        <v>25.387</v>
      </c>
    </row>
    <row r="447" spans="1:8">
      <c r="A447">
        <v>5410</v>
      </c>
      <c r="B447">
        <v>22.577000000000002</v>
      </c>
      <c r="C447">
        <v>25.388999999999999</v>
      </c>
      <c r="D447">
        <v>26.007000000000001</v>
      </c>
      <c r="E447">
        <v>25.684999999999999</v>
      </c>
      <c r="F447">
        <v>25.678999999999998</v>
      </c>
      <c r="G447">
        <v>26.353000000000002</v>
      </c>
      <c r="H447">
        <v>25.391999999999999</v>
      </c>
    </row>
    <row r="448" spans="1:8">
      <c r="A448">
        <v>5412</v>
      </c>
      <c r="B448">
        <v>22.58</v>
      </c>
      <c r="C448">
        <v>25.381</v>
      </c>
      <c r="D448">
        <v>26.012</v>
      </c>
      <c r="E448">
        <v>25.677</v>
      </c>
      <c r="F448">
        <v>25.675999999999998</v>
      </c>
      <c r="G448">
        <v>26.353000000000002</v>
      </c>
      <c r="H448">
        <v>25.405000000000001</v>
      </c>
    </row>
    <row r="449" spans="1:8">
      <c r="A449">
        <v>5414</v>
      </c>
      <c r="B449">
        <v>22.582999999999998</v>
      </c>
      <c r="C449">
        <v>25.381</v>
      </c>
      <c r="D449">
        <v>25.968</v>
      </c>
      <c r="E449">
        <v>25.661999999999999</v>
      </c>
      <c r="F449">
        <v>25.658000000000001</v>
      </c>
      <c r="G449">
        <v>26.347999999999999</v>
      </c>
      <c r="H449">
        <v>25.417999999999999</v>
      </c>
    </row>
    <row r="450" spans="1:8">
      <c r="A450">
        <v>5416</v>
      </c>
      <c r="B450">
        <v>22.556999999999999</v>
      </c>
      <c r="C450">
        <v>25.390999999999998</v>
      </c>
      <c r="D450">
        <v>25.986000000000001</v>
      </c>
      <c r="E450">
        <v>25.651</v>
      </c>
      <c r="F450">
        <v>25.661000000000001</v>
      </c>
      <c r="G450">
        <v>26.366</v>
      </c>
      <c r="H450">
        <v>25.402999999999999</v>
      </c>
    </row>
    <row r="451" spans="1:8">
      <c r="A451">
        <v>5418</v>
      </c>
      <c r="B451">
        <v>22.562000000000001</v>
      </c>
      <c r="C451">
        <v>25.370999999999999</v>
      </c>
      <c r="D451">
        <v>25.998999999999999</v>
      </c>
      <c r="E451">
        <v>25.651</v>
      </c>
      <c r="F451">
        <v>25.669</v>
      </c>
      <c r="G451">
        <v>26.358000000000001</v>
      </c>
      <c r="H451">
        <v>25.395</v>
      </c>
    </row>
    <row r="452" spans="1:8">
      <c r="A452">
        <v>5420</v>
      </c>
      <c r="B452">
        <v>22.565000000000001</v>
      </c>
      <c r="C452">
        <v>25.370999999999999</v>
      </c>
      <c r="D452">
        <v>25.975999999999999</v>
      </c>
      <c r="E452">
        <v>25.669</v>
      </c>
      <c r="F452">
        <v>25.661000000000001</v>
      </c>
      <c r="G452">
        <v>26.353000000000002</v>
      </c>
      <c r="H452">
        <v>25.4</v>
      </c>
    </row>
    <row r="453" spans="1:8">
      <c r="A453">
        <v>5422</v>
      </c>
      <c r="B453">
        <v>22.571999999999999</v>
      </c>
      <c r="C453">
        <v>25.367999999999999</v>
      </c>
      <c r="D453">
        <v>25.968</v>
      </c>
      <c r="E453">
        <v>25.661999999999999</v>
      </c>
      <c r="F453">
        <v>25.655999999999999</v>
      </c>
      <c r="G453">
        <v>26.32</v>
      </c>
      <c r="H453">
        <v>25.413</v>
      </c>
    </row>
    <row r="454" spans="1:8">
      <c r="A454">
        <v>5424</v>
      </c>
      <c r="B454">
        <v>22.565000000000001</v>
      </c>
      <c r="C454">
        <v>25.367999999999999</v>
      </c>
      <c r="D454">
        <v>25.972999999999999</v>
      </c>
      <c r="E454">
        <v>25.658999999999999</v>
      </c>
      <c r="F454">
        <v>25.645</v>
      </c>
      <c r="G454">
        <v>26.338000000000001</v>
      </c>
      <c r="H454">
        <v>25.391999999999999</v>
      </c>
    </row>
    <row r="455" spans="1:8">
      <c r="A455">
        <v>5426</v>
      </c>
      <c r="B455">
        <v>22.559000000000001</v>
      </c>
      <c r="C455">
        <v>25.367999999999999</v>
      </c>
      <c r="D455">
        <v>25.954999999999998</v>
      </c>
      <c r="E455">
        <v>25.632999999999999</v>
      </c>
      <c r="F455">
        <v>25.645</v>
      </c>
      <c r="G455">
        <v>26.321999999999999</v>
      </c>
      <c r="H455">
        <v>25.385000000000002</v>
      </c>
    </row>
    <row r="456" spans="1:8">
      <c r="A456">
        <v>5428</v>
      </c>
      <c r="B456">
        <v>22.565000000000001</v>
      </c>
      <c r="C456">
        <v>25.370999999999999</v>
      </c>
      <c r="D456">
        <v>25.957999999999998</v>
      </c>
      <c r="E456">
        <v>25.631</v>
      </c>
      <c r="F456">
        <v>25.635000000000002</v>
      </c>
      <c r="G456">
        <v>26.306999999999999</v>
      </c>
      <c r="H456">
        <v>25.398</v>
      </c>
    </row>
    <row r="457" spans="1:8">
      <c r="A457">
        <v>5430</v>
      </c>
      <c r="B457">
        <v>22.571999999999999</v>
      </c>
      <c r="C457">
        <v>25.370999999999999</v>
      </c>
      <c r="D457">
        <v>25.94</v>
      </c>
      <c r="E457">
        <v>25.614999999999998</v>
      </c>
      <c r="F457">
        <v>25.645</v>
      </c>
      <c r="G457">
        <v>26.317</v>
      </c>
      <c r="H457">
        <v>25.385000000000002</v>
      </c>
    </row>
    <row r="458" spans="1:8">
      <c r="A458">
        <v>5432</v>
      </c>
      <c r="B458">
        <v>22.567</v>
      </c>
      <c r="C458">
        <v>25.36</v>
      </c>
      <c r="D458">
        <v>25.95</v>
      </c>
      <c r="E458">
        <v>25.613</v>
      </c>
      <c r="F458">
        <v>25.64</v>
      </c>
      <c r="G458">
        <v>26.306999999999999</v>
      </c>
      <c r="H458">
        <v>25.408000000000001</v>
      </c>
    </row>
    <row r="459" spans="1:8">
      <c r="A459">
        <v>5434</v>
      </c>
      <c r="B459">
        <v>22.562000000000001</v>
      </c>
      <c r="C459">
        <v>25.366</v>
      </c>
      <c r="D459">
        <v>25.957999999999998</v>
      </c>
      <c r="E459">
        <v>25.614999999999998</v>
      </c>
      <c r="F459">
        <v>25.635000000000002</v>
      </c>
      <c r="G459">
        <v>26.335000000000001</v>
      </c>
      <c r="H459">
        <v>25.391999999999999</v>
      </c>
    </row>
    <row r="460" spans="1:8">
      <c r="A460">
        <v>5436</v>
      </c>
      <c r="B460">
        <v>22.582999999999998</v>
      </c>
      <c r="C460">
        <v>25.376000000000001</v>
      </c>
      <c r="D460">
        <v>25.94</v>
      </c>
      <c r="E460">
        <v>25.606999999999999</v>
      </c>
      <c r="F460">
        <v>25.63</v>
      </c>
      <c r="G460">
        <v>26.309000000000001</v>
      </c>
      <c r="H460">
        <v>25.398</v>
      </c>
    </row>
    <row r="461" spans="1:8">
      <c r="A461">
        <v>5438</v>
      </c>
      <c r="B461">
        <v>22.571999999999999</v>
      </c>
      <c r="C461">
        <v>25.366</v>
      </c>
      <c r="D461">
        <v>25.937000000000001</v>
      </c>
      <c r="E461">
        <v>25.597000000000001</v>
      </c>
      <c r="F461">
        <v>25.614999999999998</v>
      </c>
      <c r="G461">
        <v>26.312000000000001</v>
      </c>
      <c r="H461">
        <v>25.385000000000002</v>
      </c>
    </row>
    <row r="462" spans="1:8">
      <c r="A462">
        <v>5440</v>
      </c>
      <c r="B462">
        <v>22.571999999999999</v>
      </c>
      <c r="C462">
        <v>25.390999999999998</v>
      </c>
      <c r="D462">
        <v>25.957999999999998</v>
      </c>
      <c r="E462">
        <v>25.588999999999999</v>
      </c>
      <c r="F462">
        <v>25.599</v>
      </c>
      <c r="G462">
        <v>26.298999999999999</v>
      </c>
      <c r="H462">
        <v>25.385000000000002</v>
      </c>
    </row>
    <row r="463" spans="1:8">
      <c r="A463">
        <v>5442</v>
      </c>
      <c r="B463">
        <v>22.577000000000002</v>
      </c>
      <c r="C463">
        <v>25.384</v>
      </c>
      <c r="D463">
        <v>25.937000000000001</v>
      </c>
      <c r="E463">
        <v>25.588999999999999</v>
      </c>
      <c r="F463">
        <v>25.625</v>
      </c>
      <c r="G463">
        <v>26.306999999999999</v>
      </c>
      <c r="H463">
        <v>25.353999999999999</v>
      </c>
    </row>
    <row r="464" spans="1:8">
      <c r="A464">
        <v>5444</v>
      </c>
      <c r="B464">
        <v>22.577000000000002</v>
      </c>
      <c r="C464">
        <v>25.385999999999999</v>
      </c>
      <c r="D464">
        <v>25.942</v>
      </c>
      <c r="E464">
        <v>25.571000000000002</v>
      </c>
      <c r="F464">
        <v>25.614999999999998</v>
      </c>
      <c r="G464">
        <v>26.286000000000001</v>
      </c>
      <c r="H464">
        <v>25.359000000000002</v>
      </c>
    </row>
    <row r="465" spans="1:8">
      <c r="A465">
        <v>5446</v>
      </c>
      <c r="B465">
        <v>22.556999999999999</v>
      </c>
      <c r="C465">
        <v>25.385999999999999</v>
      </c>
      <c r="D465">
        <v>25.937000000000001</v>
      </c>
      <c r="E465">
        <v>25.588999999999999</v>
      </c>
      <c r="F465">
        <v>25.617000000000001</v>
      </c>
      <c r="G465">
        <v>26.283999999999999</v>
      </c>
      <c r="H465">
        <v>25.346</v>
      </c>
    </row>
    <row r="466" spans="1:8">
      <c r="A466">
        <v>5448</v>
      </c>
      <c r="B466">
        <v>22.57</v>
      </c>
      <c r="C466">
        <v>25.367999999999999</v>
      </c>
      <c r="D466">
        <v>25.934999999999999</v>
      </c>
      <c r="E466">
        <v>25.582000000000001</v>
      </c>
      <c r="F466">
        <v>25.611999999999998</v>
      </c>
      <c r="G466">
        <v>26.276</v>
      </c>
      <c r="H466">
        <v>25.343</v>
      </c>
    </row>
    <row r="467" spans="1:8">
      <c r="A467">
        <v>5450</v>
      </c>
      <c r="B467">
        <v>22.57</v>
      </c>
      <c r="C467">
        <v>25.363</v>
      </c>
      <c r="D467">
        <v>25.95</v>
      </c>
      <c r="E467">
        <v>25.565999999999999</v>
      </c>
      <c r="F467">
        <v>25.611999999999998</v>
      </c>
      <c r="G467">
        <v>26.268000000000001</v>
      </c>
      <c r="H467">
        <v>25.349</v>
      </c>
    </row>
    <row r="468" spans="1:8">
      <c r="A468">
        <v>5452</v>
      </c>
      <c r="B468">
        <v>22.577000000000002</v>
      </c>
      <c r="C468">
        <v>25.344999999999999</v>
      </c>
      <c r="D468">
        <v>25.94</v>
      </c>
      <c r="E468">
        <v>25.574000000000002</v>
      </c>
      <c r="F468">
        <v>25.64</v>
      </c>
      <c r="G468">
        <v>26.247</v>
      </c>
      <c r="H468">
        <v>25.324999999999999</v>
      </c>
    </row>
    <row r="469" spans="1:8">
      <c r="A469">
        <v>5454</v>
      </c>
      <c r="B469">
        <v>22.562000000000001</v>
      </c>
      <c r="C469">
        <v>25.366</v>
      </c>
      <c r="D469">
        <v>25.942</v>
      </c>
      <c r="E469">
        <v>25.568999999999999</v>
      </c>
      <c r="F469">
        <v>25.617000000000001</v>
      </c>
      <c r="G469">
        <v>26.24</v>
      </c>
      <c r="H469">
        <v>25.32</v>
      </c>
    </row>
    <row r="470" spans="1:8">
      <c r="A470">
        <v>5456</v>
      </c>
      <c r="B470">
        <v>22.577000000000002</v>
      </c>
      <c r="C470">
        <v>25.358000000000001</v>
      </c>
      <c r="D470">
        <v>25.934999999999999</v>
      </c>
      <c r="E470">
        <v>25.571000000000002</v>
      </c>
      <c r="F470">
        <v>25.625</v>
      </c>
      <c r="G470">
        <v>26.213999999999999</v>
      </c>
      <c r="H470">
        <v>25.31</v>
      </c>
    </row>
    <row r="471" spans="1:8">
      <c r="A471">
        <v>5458</v>
      </c>
      <c r="B471">
        <v>22.559000000000001</v>
      </c>
      <c r="C471">
        <v>25.358000000000001</v>
      </c>
      <c r="D471">
        <v>25.928999999999998</v>
      </c>
      <c r="E471">
        <v>25.584</v>
      </c>
      <c r="F471">
        <v>25.603999999999999</v>
      </c>
      <c r="G471">
        <v>26.216000000000001</v>
      </c>
      <c r="H471">
        <v>25.315000000000001</v>
      </c>
    </row>
    <row r="472" spans="1:8">
      <c r="A472">
        <v>5460</v>
      </c>
      <c r="B472">
        <v>22.530999999999999</v>
      </c>
      <c r="C472">
        <v>25.347999999999999</v>
      </c>
      <c r="D472">
        <v>25.919</v>
      </c>
      <c r="E472">
        <v>25.553000000000001</v>
      </c>
      <c r="F472">
        <v>25.625</v>
      </c>
      <c r="G472">
        <v>26.216000000000001</v>
      </c>
      <c r="H472">
        <v>25.306999999999999</v>
      </c>
    </row>
    <row r="473" spans="1:8">
      <c r="A473">
        <v>5462</v>
      </c>
      <c r="B473">
        <v>22.556999999999999</v>
      </c>
      <c r="C473">
        <v>25.341999999999999</v>
      </c>
      <c r="D473">
        <v>25.928999999999998</v>
      </c>
      <c r="E473">
        <v>25.561</v>
      </c>
      <c r="F473">
        <v>25.614999999999998</v>
      </c>
      <c r="G473">
        <v>26.204000000000001</v>
      </c>
      <c r="H473">
        <v>25.32</v>
      </c>
    </row>
    <row r="474" spans="1:8">
      <c r="A474">
        <v>5464</v>
      </c>
      <c r="B474">
        <v>22.545999999999999</v>
      </c>
      <c r="C474">
        <v>25.324000000000002</v>
      </c>
      <c r="D474">
        <v>25.919</v>
      </c>
      <c r="E474">
        <v>25.568999999999999</v>
      </c>
      <c r="F474">
        <v>25.611999999999998</v>
      </c>
      <c r="G474">
        <v>26.187999999999999</v>
      </c>
      <c r="H474">
        <v>25.312000000000001</v>
      </c>
    </row>
    <row r="475" spans="1:8">
      <c r="A475">
        <v>5466</v>
      </c>
      <c r="B475">
        <v>22.533999999999999</v>
      </c>
      <c r="C475">
        <v>25.295999999999999</v>
      </c>
      <c r="D475">
        <v>25.908999999999999</v>
      </c>
      <c r="E475">
        <v>25.576000000000001</v>
      </c>
      <c r="F475">
        <v>25.609000000000002</v>
      </c>
      <c r="G475">
        <v>26.187999999999999</v>
      </c>
      <c r="H475">
        <v>25.324999999999999</v>
      </c>
    </row>
    <row r="476" spans="1:8">
      <c r="A476">
        <v>5468</v>
      </c>
      <c r="B476">
        <v>22.553999999999998</v>
      </c>
      <c r="C476">
        <v>25.309000000000001</v>
      </c>
      <c r="D476">
        <v>25.901</v>
      </c>
      <c r="E476">
        <v>25.558</v>
      </c>
      <c r="F476">
        <v>25.609000000000002</v>
      </c>
      <c r="G476">
        <v>26.18</v>
      </c>
      <c r="H476">
        <v>25.298999999999999</v>
      </c>
    </row>
    <row r="477" spans="1:8">
      <c r="A477">
        <v>5470</v>
      </c>
      <c r="B477">
        <v>22.544</v>
      </c>
      <c r="C477">
        <v>25.311</v>
      </c>
      <c r="D477">
        <v>25.86</v>
      </c>
      <c r="E477">
        <v>25.582000000000001</v>
      </c>
      <c r="F477">
        <v>25.611999999999998</v>
      </c>
      <c r="G477">
        <v>26.172999999999998</v>
      </c>
      <c r="H477">
        <v>25.286999999999999</v>
      </c>
    </row>
    <row r="478" spans="1:8">
      <c r="A478">
        <v>5472</v>
      </c>
      <c r="B478">
        <v>22.530999999999999</v>
      </c>
      <c r="C478">
        <v>25.318999999999999</v>
      </c>
      <c r="D478">
        <v>25.873000000000001</v>
      </c>
      <c r="E478">
        <v>25.565999999999999</v>
      </c>
      <c r="F478">
        <v>25.588999999999999</v>
      </c>
      <c r="G478">
        <v>26.178000000000001</v>
      </c>
      <c r="H478">
        <v>25.302</v>
      </c>
    </row>
    <row r="479" spans="1:8">
      <c r="A479">
        <v>5474</v>
      </c>
      <c r="B479">
        <v>22.544</v>
      </c>
      <c r="C479">
        <v>25.291</v>
      </c>
      <c r="D479">
        <v>25.885000000000002</v>
      </c>
      <c r="E479">
        <v>25.562999999999999</v>
      </c>
      <c r="F479">
        <v>25.606999999999999</v>
      </c>
      <c r="G479">
        <v>26.172999999999998</v>
      </c>
      <c r="H479">
        <v>25.327999999999999</v>
      </c>
    </row>
    <row r="480" spans="1:8">
      <c r="A480">
        <v>5476</v>
      </c>
      <c r="B480">
        <v>22.541</v>
      </c>
      <c r="C480">
        <v>25.295999999999999</v>
      </c>
      <c r="D480">
        <v>25.847000000000001</v>
      </c>
      <c r="E480">
        <v>25.574000000000002</v>
      </c>
      <c r="F480">
        <v>25.591000000000001</v>
      </c>
      <c r="G480">
        <v>26.143999999999998</v>
      </c>
      <c r="H480">
        <v>25.31</v>
      </c>
    </row>
    <row r="481" spans="1:8">
      <c r="A481">
        <v>5478</v>
      </c>
      <c r="B481">
        <v>22.521000000000001</v>
      </c>
      <c r="C481">
        <v>25.300999999999998</v>
      </c>
      <c r="D481">
        <v>25.855</v>
      </c>
      <c r="E481">
        <v>25.568999999999999</v>
      </c>
      <c r="F481">
        <v>25.581</v>
      </c>
      <c r="G481">
        <v>26.138999999999999</v>
      </c>
      <c r="H481">
        <v>25.292000000000002</v>
      </c>
    </row>
    <row r="482" spans="1:8">
      <c r="A482">
        <v>5480</v>
      </c>
      <c r="B482">
        <v>22.539000000000001</v>
      </c>
      <c r="C482">
        <v>25.286000000000001</v>
      </c>
      <c r="D482">
        <v>25.835999999999999</v>
      </c>
      <c r="E482">
        <v>25.535</v>
      </c>
      <c r="F482">
        <v>25.581</v>
      </c>
      <c r="G482">
        <v>26.134</v>
      </c>
      <c r="H482">
        <v>25.306999999999999</v>
      </c>
    </row>
    <row r="483" spans="1:8">
      <c r="A483">
        <v>5482</v>
      </c>
      <c r="B483">
        <v>22.544</v>
      </c>
      <c r="C483">
        <v>25.286000000000001</v>
      </c>
      <c r="D483">
        <v>25.829000000000001</v>
      </c>
      <c r="E483">
        <v>25.545000000000002</v>
      </c>
      <c r="F483">
        <v>25.573</v>
      </c>
      <c r="G483">
        <v>26.146999999999998</v>
      </c>
      <c r="H483">
        <v>25.323</v>
      </c>
    </row>
    <row r="484" spans="1:8">
      <c r="A484">
        <v>5484</v>
      </c>
      <c r="B484">
        <v>22.545999999999999</v>
      </c>
      <c r="C484">
        <v>25.295999999999999</v>
      </c>
      <c r="D484">
        <v>25.821000000000002</v>
      </c>
      <c r="E484">
        <v>25.524999999999999</v>
      </c>
      <c r="F484">
        <v>25.555</v>
      </c>
      <c r="G484">
        <v>26.146999999999998</v>
      </c>
      <c r="H484">
        <v>25.324999999999999</v>
      </c>
    </row>
    <row r="485" spans="1:8">
      <c r="A485">
        <v>5486</v>
      </c>
      <c r="B485">
        <v>22.541</v>
      </c>
      <c r="C485">
        <v>25.28</v>
      </c>
      <c r="D485">
        <v>25.829000000000001</v>
      </c>
      <c r="E485">
        <v>25.533000000000001</v>
      </c>
      <c r="F485">
        <v>25.565000000000001</v>
      </c>
      <c r="G485">
        <v>26.135999999999999</v>
      </c>
      <c r="H485">
        <v>25.33</v>
      </c>
    </row>
    <row r="486" spans="1:8">
      <c r="A486">
        <v>5488</v>
      </c>
      <c r="B486">
        <v>22.556999999999999</v>
      </c>
      <c r="C486">
        <v>25.283000000000001</v>
      </c>
      <c r="D486">
        <v>25.812999999999999</v>
      </c>
      <c r="E486">
        <v>25.507000000000001</v>
      </c>
      <c r="F486">
        <v>25.558</v>
      </c>
      <c r="G486">
        <v>26.146999999999998</v>
      </c>
      <c r="H486">
        <v>25.33</v>
      </c>
    </row>
    <row r="487" spans="1:8">
      <c r="A487">
        <v>5490</v>
      </c>
      <c r="B487">
        <v>22.526</v>
      </c>
      <c r="C487">
        <v>25.298999999999999</v>
      </c>
      <c r="D487">
        <v>25.818000000000001</v>
      </c>
      <c r="E487">
        <v>25.509</v>
      </c>
      <c r="F487">
        <v>25.535</v>
      </c>
      <c r="G487">
        <v>26.157</v>
      </c>
      <c r="H487">
        <v>25.318000000000001</v>
      </c>
    </row>
    <row r="488" spans="1:8">
      <c r="A488">
        <v>5492</v>
      </c>
      <c r="B488">
        <v>22.544</v>
      </c>
      <c r="C488">
        <v>25.292999999999999</v>
      </c>
      <c r="D488">
        <v>25.811</v>
      </c>
      <c r="E488">
        <v>25.494</v>
      </c>
      <c r="F488">
        <v>25.542000000000002</v>
      </c>
      <c r="G488">
        <v>26.157</v>
      </c>
      <c r="H488">
        <v>25.31</v>
      </c>
    </row>
    <row r="489" spans="1:8">
      <c r="A489">
        <v>5494</v>
      </c>
      <c r="B489">
        <v>22.57</v>
      </c>
      <c r="C489">
        <v>25.298999999999999</v>
      </c>
      <c r="D489">
        <v>25.824000000000002</v>
      </c>
      <c r="E489">
        <v>25.498999999999999</v>
      </c>
      <c r="F489">
        <v>25.535</v>
      </c>
      <c r="G489">
        <v>26.149000000000001</v>
      </c>
      <c r="H489">
        <v>25.33</v>
      </c>
    </row>
    <row r="490" spans="1:8">
      <c r="A490">
        <v>5496</v>
      </c>
      <c r="B490">
        <v>22.552</v>
      </c>
      <c r="C490">
        <v>25.303999999999998</v>
      </c>
      <c r="D490">
        <v>25.824000000000002</v>
      </c>
      <c r="E490">
        <v>25.484000000000002</v>
      </c>
      <c r="F490">
        <v>25.54</v>
      </c>
      <c r="G490">
        <v>26.141999999999999</v>
      </c>
      <c r="H490">
        <v>25.315000000000001</v>
      </c>
    </row>
    <row r="491" spans="1:8">
      <c r="A491">
        <v>5498</v>
      </c>
      <c r="B491">
        <v>22.533999999999999</v>
      </c>
      <c r="C491">
        <v>25.306000000000001</v>
      </c>
      <c r="D491">
        <v>25.834</v>
      </c>
      <c r="E491">
        <v>25.491</v>
      </c>
      <c r="F491">
        <v>25.545000000000002</v>
      </c>
      <c r="G491">
        <v>26.135999999999999</v>
      </c>
      <c r="H491">
        <v>25.302</v>
      </c>
    </row>
    <row r="492" spans="1:8">
      <c r="A492">
        <v>5500</v>
      </c>
      <c r="B492">
        <v>22.559000000000001</v>
      </c>
      <c r="C492">
        <v>25.286000000000001</v>
      </c>
      <c r="D492">
        <v>25.815999999999999</v>
      </c>
      <c r="E492">
        <v>25.486000000000001</v>
      </c>
      <c r="F492">
        <v>25.542000000000002</v>
      </c>
      <c r="G492">
        <v>26.135999999999999</v>
      </c>
      <c r="H492">
        <v>25.31</v>
      </c>
    </row>
    <row r="493" spans="1:8">
      <c r="A493">
        <v>5502</v>
      </c>
      <c r="B493">
        <v>22.553999999999998</v>
      </c>
      <c r="C493">
        <v>25.300999999999998</v>
      </c>
      <c r="D493">
        <v>25.803000000000001</v>
      </c>
      <c r="E493">
        <v>25.475999999999999</v>
      </c>
      <c r="F493">
        <v>25.529</v>
      </c>
      <c r="G493">
        <v>26.120999999999999</v>
      </c>
      <c r="H493">
        <v>25.292000000000002</v>
      </c>
    </row>
    <row r="494" spans="1:8">
      <c r="A494">
        <v>5504</v>
      </c>
      <c r="B494">
        <v>22.536000000000001</v>
      </c>
      <c r="C494">
        <v>25.300999999999998</v>
      </c>
      <c r="D494">
        <v>25.815999999999999</v>
      </c>
      <c r="E494">
        <v>25.46</v>
      </c>
      <c r="F494">
        <v>25.527000000000001</v>
      </c>
      <c r="G494">
        <v>26.113</v>
      </c>
      <c r="H494">
        <v>25.289000000000001</v>
      </c>
    </row>
    <row r="495" spans="1:8">
      <c r="A495">
        <v>5506</v>
      </c>
      <c r="B495">
        <v>22.539000000000001</v>
      </c>
      <c r="C495">
        <v>25.286000000000001</v>
      </c>
      <c r="D495">
        <v>25.812999999999999</v>
      </c>
      <c r="E495">
        <v>25.454999999999998</v>
      </c>
      <c r="F495">
        <v>25.521999999999998</v>
      </c>
      <c r="G495">
        <v>26.113</v>
      </c>
      <c r="H495">
        <v>25.302</v>
      </c>
    </row>
    <row r="496" spans="1:8">
      <c r="A496">
        <v>5508</v>
      </c>
      <c r="B496">
        <v>22.523</v>
      </c>
      <c r="C496">
        <v>25.303999999999998</v>
      </c>
      <c r="D496">
        <v>25.812999999999999</v>
      </c>
      <c r="E496">
        <v>25.446999999999999</v>
      </c>
      <c r="F496">
        <v>25.532</v>
      </c>
      <c r="G496">
        <v>26.093</v>
      </c>
      <c r="H496">
        <v>25.286999999999999</v>
      </c>
    </row>
    <row r="497" spans="1:8">
      <c r="A497">
        <v>5510</v>
      </c>
      <c r="B497">
        <v>22.523</v>
      </c>
      <c r="C497">
        <v>25.292999999999999</v>
      </c>
      <c r="D497">
        <v>25.795000000000002</v>
      </c>
      <c r="E497">
        <v>25.46</v>
      </c>
      <c r="F497">
        <v>25.513999999999999</v>
      </c>
      <c r="G497">
        <v>26.093</v>
      </c>
      <c r="H497">
        <v>25.271000000000001</v>
      </c>
    </row>
    <row r="498" spans="1:8">
      <c r="A498">
        <v>5512</v>
      </c>
      <c r="B498">
        <v>22.548999999999999</v>
      </c>
      <c r="C498">
        <v>25.286000000000001</v>
      </c>
      <c r="D498">
        <v>25.795000000000002</v>
      </c>
      <c r="E498">
        <v>25.454999999999998</v>
      </c>
      <c r="F498">
        <v>25.506</v>
      </c>
      <c r="G498">
        <v>26.074000000000002</v>
      </c>
      <c r="H498">
        <v>25.280999999999999</v>
      </c>
    </row>
    <row r="499" spans="1:8">
      <c r="A499">
        <v>5514</v>
      </c>
      <c r="B499">
        <v>22.533999999999999</v>
      </c>
      <c r="C499">
        <v>25.292999999999999</v>
      </c>
      <c r="D499">
        <v>25.8</v>
      </c>
      <c r="E499">
        <v>25.45</v>
      </c>
      <c r="F499">
        <v>25.529</v>
      </c>
      <c r="G499">
        <v>26.067</v>
      </c>
      <c r="H499">
        <v>25.271000000000001</v>
      </c>
    </row>
    <row r="500" spans="1:8">
      <c r="A500">
        <v>5516</v>
      </c>
      <c r="B500">
        <v>22.530999999999999</v>
      </c>
      <c r="C500">
        <v>25.277999999999999</v>
      </c>
      <c r="D500">
        <v>25.803000000000001</v>
      </c>
      <c r="E500">
        <v>25.452999999999999</v>
      </c>
      <c r="F500">
        <v>25.553000000000001</v>
      </c>
      <c r="G500">
        <v>26.064</v>
      </c>
      <c r="H500">
        <v>25.268000000000001</v>
      </c>
    </row>
    <row r="501" spans="1:8">
      <c r="A501">
        <v>5518</v>
      </c>
      <c r="B501">
        <v>22.530999999999999</v>
      </c>
      <c r="C501">
        <v>25.292999999999999</v>
      </c>
      <c r="D501">
        <v>25.785</v>
      </c>
      <c r="E501">
        <v>25.446999999999999</v>
      </c>
      <c r="F501">
        <v>25.521999999999998</v>
      </c>
      <c r="G501">
        <v>26.082000000000001</v>
      </c>
      <c r="H501">
        <v>25.260999999999999</v>
      </c>
    </row>
    <row r="502" spans="1:8">
      <c r="A502">
        <v>5520</v>
      </c>
      <c r="B502">
        <v>22.515000000000001</v>
      </c>
      <c r="C502">
        <v>25.273</v>
      </c>
      <c r="D502">
        <v>25.78</v>
      </c>
      <c r="E502">
        <v>25.428999999999998</v>
      </c>
      <c r="F502">
        <v>25.515999999999998</v>
      </c>
      <c r="G502">
        <v>26.08</v>
      </c>
      <c r="H502">
        <v>25.256</v>
      </c>
    </row>
    <row r="503" spans="1:8">
      <c r="A503">
        <v>5522</v>
      </c>
      <c r="B503">
        <v>22.515000000000001</v>
      </c>
      <c r="C503">
        <v>25.273</v>
      </c>
      <c r="D503">
        <v>25.782</v>
      </c>
      <c r="E503">
        <v>25.428999999999998</v>
      </c>
      <c r="F503">
        <v>25.521999999999998</v>
      </c>
      <c r="G503">
        <v>26.062000000000001</v>
      </c>
      <c r="H503">
        <v>25.25</v>
      </c>
    </row>
    <row r="504" spans="1:8">
      <c r="A504">
        <v>5524</v>
      </c>
      <c r="B504">
        <v>22.541</v>
      </c>
      <c r="C504">
        <v>25.268000000000001</v>
      </c>
      <c r="D504">
        <v>25.786999999999999</v>
      </c>
      <c r="E504">
        <v>25.457999999999998</v>
      </c>
      <c r="F504">
        <v>25.506</v>
      </c>
      <c r="G504">
        <v>26.033000000000001</v>
      </c>
      <c r="H504">
        <v>25.245000000000001</v>
      </c>
    </row>
    <row r="505" spans="1:8">
      <c r="A505">
        <v>5526</v>
      </c>
      <c r="B505">
        <v>22.526</v>
      </c>
      <c r="C505">
        <v>25.254999999999999</v>
      </c>
      <c r="D505">
        <v>25.763999999999999</v>
      </c>
      <c r="E505">
        <v>25.445</v>
      </c>
      <c r="F505">
        <v>25.524000000000001</v>
      </c>
      <c r="G505">
        <v>26.02</v>
      </c>
      <c r="H505">
        <v>25.242999999999999</v>
      </c>
    </row>
    <row r="506" spans="1:8">
      <c r="A506">
        <v>5528</v>
      </c>
      <c r="B506">
        <v>22.526</v>
      </c>
      <c r="C506">
        <v>25.257000000000001</v>
      </c>
      <c r="D506">
        <v>25.762</v>
      </c>
      <c r="E506">
        <v>25.431999999999999</v>
      </c>
      <c r="F506">
        <v>25.501000000000001</v>
      </c>
      <c r="G506">
        <v>26.023</v>
      </c>
      <c r="H506">
        <v>25.248000000000001</v>
      </c>
    </row>
    <row r="507" spans="1:8">
      <c r="A507">
        <v>5530</v>
      </c>
      <c r="B507">
        <v>22.536000000000001</v>
      </c>
      <c r="C507">
        <v>25.25</v>
      </c>
      <c r="D507">
        <v>25.762</v>
      </c>
      <c r="E507">
        <v>25.431999999999999</v>
      </c>
      <c r="F507">
        <v>25.524000000000001</v>
      </c>
      <c r="G507">
        <v>26.013000000000002</v>
      </c>
      <c r="H507">
        <v>25.227</v>
      </c>
    </row>
    <row r="508" spans="1:8">
      <c r="A508">
        <v>5532</v>
      </c>
      <c r="B508">
        <v>22.515000000000001</v>
      </c>
      <c r="C508">
        <v>25.239000000000001</v>
      </c>
      <c r="D508">
        <v>25.762</v>
      </c>
      <c r="E508">
        <v>25.431999999999999</v>
      </c>
      <c r="F508">
        <v>25.506</v>
      </c>
      <c r="G508">
        <v>26.01</v>
      </c>
      <c r="H508">
        <v>25.238</v>
      </c>
    </row>
    <row r="509" spans="1:8">
      <c r="A509">
        <v>5534</v>
      </c>
      <c r="B509">
        <v>22.51</v>
      </c>
      <c r="C509">
        <v>25.228999999999999</v>
      </c>
      <c r="D509">
        <v>25.745999999999999</v>
      </c>
      <c r="E509">
        <v>25.437000000000001</v>
      </c>
      <c r="F509">
        <v>25.535</v>
      </c>
      <c r="G509">
        <v>25.989000000000001</v>
      </c>
      <c r="H509">
        <v>25.238</v>
      </c>
    </row>
    <row r="510" spans="1:8">
      <c r="A510">
        <v>5536</v>
      </c>
      <c r="B510">
        <v>22.523</v>
      </c>
      <c r="C510">
        <v>25.225999999999999</v>
      </c>
      <c r="D510">
        <v>25.745999999999999</v>
      </c>
      <c r="E510">
        <v>25.445</v>
      </c>
      <c r="F510">
        <v>25.521999999999998</v>
      </c>
      <c r="G510">
        <v>25.978999999999999</v>
      </c>
      <c r="H510">
        <v>25.23</v>
      </c>
    </row>
    <row r="511" spans="1:8">
      <c r="A511">
        <v>5538</v>
      </c>
      <c r="B511">
        <v>22.513000000000002</v>
      </c>
      <c r="C511">
        <v>25.234000000000002</v>
      </c>
      <c r="D511">
        <v>25.733000000000001</v>
      </c>
      <c r="E511">
        <v>25.434000000000001</v>
      </c>
      <c r="F511">
        <v>25.521999999999998</v>
      </c>
      <c r="G511">
        <v>25.984000000000002</v>
      </c>
      <c r="H511">
        <v>25.234999999999999</v>
      </c>
    </row>
    <row r="512" spans="1:8">
      <c r="A512">
        <v>5540</v>
      </c>
      <c r="B512">
        <v>22.515000000000001</v>
      </c>
      <c r="C512">
        <v>25.219000000000001</v>
      </c>
      <c r="D512">
        <v>25.733000000000001</v>
      </c>
      <c r="E512">
        <v>25.446999999999999</v>
      </c>
      <c r="F512">
        <v>25.498000000000001</v>
      </c>
      <c r="G512">
        <v>25.963999999999999</v>
      </c>
      <c r="H512">
        <v>25.213999999999999</v>
      </c>
    </row>
    <row r="513" spans="1:8">
      <c r="A513">
        <v>5542</v>
      </c>
      <c r="B513">
        <v>22.51</v>
      </c>
      <c r="C513">
        <v>25.224</v>
      </c>
      <c r="D513">
        <v>25.725000000000001</v>
      </c>
      <c r="E513">
        <v>25.446999999999999</v>
      </c>
      <c r="F513">
        <v>25.515999999999998</v>
      </c>
      <c r="G513">
        <v>25.963999999999999</v>
      </c>
      <c r="H513">
        <v>25.219000000000001</v>
      </c>
    </row>
    <row r="514" spans="1:8">
      <c r="A514">
        <v>5544</v>
      </c>
      <c r="B514">
        <v>22.503</v>
      </c>
      <c r="C514">
        <v>25.210999999999999</v>
      </c>
      <c r="D514">
        <v>25.728000000000002</v>
      </c>
      <c r="E514">
        <v>25.431999999999999</v>
      </c>
      <c r="F514">
        <v>25.491</v>
      </c>
      <c r="G514">
        <v>25.960999999999999</v>
      </c>
      <c r="H514">
        <v>25.225000000000001</v>
      </c>
    </row>
    <row r="515" spans="1:8">
      <c r="A515">
        <v>5546</v>
      </c>
      <c r="B515">
        <v>22.51</v>
      </c>
      <c r="C515">
        <v>25.206</v>
      </c>
      <c r="D515">
        <v>25.722999999999999</v>
      </c>
      <c r="E515">
        <v>25.414000000000001</v>
      </c>
      <c r="F515">
        <v>25.484999999999999</v>
      </c>
      <c r="G515">
        <v>25.951000000000001</v>
      </c>
      <c r="H515">
        <v>25.213999999999999</v>
      </c>
    </row>
    <row r="516" spans="1:8">
      <c r="A516">
        <v>5548</v>
      </c>
      <c r="B516">
        <v>22.51</v>
      </c>
      <c r="C516">
        <v>25.219000000000001</v>
      </c>
      <c r="D516">
        <v>25.718</v>
      </c>
      <c r="E516">
        <v>25.431999999999999</v>
      </c>
      <c r="F516">
        <v>25.501000000000001</v>
      </c>
      <c r="G516">
        <v>25.951000000000001</v>
      </c>
      <c r="H516">
        <v>25.219000000000001</v>
      </c>
    </row>
    <row r="517" spans="1:8">
      <c r="A517">
        <v>5550</v>
      </c>
      <c r="B517">
        <v>22.513000000000002</v>
      </c>
      <c r="C517">
        <v>25.18</v>
      </c>
      <c r="D517">
        <v>25.7</v>
      </c>
      <c r="E517">
        <v>25.434000000000001</v>
      </c>
      <c r="F517">
        <v>25.483000000000001</v>
      </c>
      <c r="G517">
        <v>25.937999999999999</v>
      </c>
      <c r="H517">
        <v>25.225000000000001</v>
      </c>
    </row>
    <row r="518" spans="1:8">
      <c r="A518">
        <v>5552</v>
      </c>
      <c r="B518">
        <v>22.5</v>
      </c>
      <c r="C518">
        <v>25.187999999999999</v>
      </c>
      <c r="D518">
        <v>25.678999999999998</v>
      </c>
      <c r="E518">
        <v>25.427</v>
      </c>
      <c r="F518">
        <v>25.465</v>
      </c>
      <c r="G518">
        <v>25.933</v>
      </c>
      <c r="H518">
        <v>25.234999999999999</v>
      </c>
    </row>
    <row r="519" spans="1:8">
      <c r="A519">
        <v>5554</v>
      </c>
      <c r="B519">
        <v>22.507999999999999</v>
      </c>
      <c r="C519">
        <v>25.181999999999999</v>
      </c>
      <c r="D519">
        <v>25.692</v>
      </c>
      <c r="E519">
        <v>25.428999999999998</v>
      </c>
      <c r="F519">
        <v>25.488</v>
      </c>
      <c r="G519">
        <v>25.92</v>
      </c>
      <c r="H519">
        <v>25.222000000000001</v>
      </c>
    </row>
    <row r="520" spans="1:8">
      <c r="A520">
        <v>5556</v>
      </c>
      <c r="B520">
        <v>22.484000000000002</v>
      </c>
      <c r="C520">
        <v>25.184999999999999</v>
      </c>
      <c r="D520">
        <v>25.675999999999998</v>
      </c>
      <c r="E520">
        <v>25.402999999999999</v>
      </c>
      <c r="F520">
        <v>25.484999999999999</v>
      </c>
      <c r="G520">
        <v>25.94</v>
      </c>
      <c r="H520">
        <v>25.238</v>
      </c>
    </row>
    <row r="521" spans="1:8">
      <c r="A521">
        <v>5558</v>
      </c>
      <c r="B521">
        <v>22.507999999999999</v>
      </c>
      <c r="C521">
        <v>25.177</v>
      </c>
      <c r="D521">
        <v>25.689</v>
      </c>
      <c r="E521">
        <v>25.411000000000001</v>
      </c>
      <c r="F521">
        <v>25.466999999999999</v>
      </c>
      <c r="G521">
        <v>25.93</v>
      </c>
      <c r="H521">
        <v>25.234999999999999</v>
      </c>
    </row>
    <row r="522" spans="1:8">
      <c r="A522">
        <v>5560</v>
      </c>
      <c r="B522">
        <v>22.515000000000001</v>
      </c>
      <c r="C522">
        <v>25.161999999999999</v>
      </c>
      <c r="D522">
        <v>25.655999999999999</v>
      </c>
      <c r="E522">
        <v>25.423999999999999</v>
      </c>
      <c r="F522">
        <v>25.46</v>
      </c>
      <c r="G522">
        <v>25.92</v>
      </c>
      <c r="H522">
        <v>25.227</v>
      </c>
    </row>
    <row r="523" spans="1:8">
      <c r="A523">
        <v>5562</v>
      </c>
      <c r="B523">
        <v>22.504999999999999</v>
      </c>
      <c r="C523">
        <v>25.19</v>
      </c>
      <c r="D523">
        <v>25.648</v>
      </c>
      <c r="E523">
        <v>25.408999999999999</v>
      </c>
      <c r="F523">
        <v>25.454000000000001</v>
      </c>
      <c r="G523">
        <v>25.925000000000001</v>
      </c>
      <c r="H523">
        <v>25.222000000000001</v>
      </c>
    </row>
    <row r="524" spans="1:8">
      <c r="A524">
        <v>5564</v>
      </c>
      <c r="B524">
        <v>22.5</v>
      </c>
      <c r="C524">
        <v>25.167000000000002</v>
      </c>
      <c r="D524">
        <v>25.663</v>
      </c>
      <c r="E524">
        <v>25.393000000000001</v>
      </c>
      <c r="F524">
        <v>25.465</v>
      </c>
      <c r="G524">
        <v>25.925000000000001</v>
      </c>
      <c r="H524">
        <v>25.253</v>
      </c>
    </row>
    <row r="525" spans="1:8">
      <c r="A525">
        <v>5566</v>
      </c>
      <c r="B525">
        <v>22.497</v>
      </c>
      <c r="C525">
        <v>25.164000000000001</v>
      </c>
      <c r="D525">
        <v>25.655999999999999</v>
      </c>
      <c r="E525">
        <v>25.396000000000001</v>
      </c>
      <c r="F525">
        <v>25.454000000000001</v>
      </c>
      <c r="G525">
        <v>25.927</v>
      </c>
      <c r="H525">
        <v>25.245000000000001</v>
      </c>
    </row>
    <row r="526" spans="1:8">
      <c r="A526">
        <v>5568</v>
      </c>
      <c r="B526">
        <v>22.507999999999999</v>
      </c>
      <c r="C526">
        <v>25.167000000000002</v>
      </c>
      <c r="D526">
        <v>25.643000000000001</v>
      </c>
      <c r="E526">
        <v>25.393000000000001</v>
      </c>
      <c r="F526">
        <v>25.442</v>
      </c>
      <c r="G526">
        <v>25.917000000000002</v>
      </c>
      <c r="H526">
        <v>25.253</v>
      </c>
    </row>
    <row r="527" spans="1:8">
      <c r="A527">
        <v>5570</v>
      </c>
      <c r="B527">
        <v>22.504999999999999</v>
      </c>
      <c r="C527">
        <v>25.184999999999999</v>
      </c>
      <c r="D527">
        <v>25.645</v>
      </c>
      <c r="E527">
        <v>25.375</v>
      </c>
      <c r="F527">
        <v>25.428999999999998</v>
      </c>
      <c r="G527">
        <v>25.933</v>
      </c>
      <c r="H527">
        <v>25.238</v>
      </c>
    </row>
    <row r="528" spans="1:8">
      <c r="A528">
        <v>5572</v>
      </c>
      <c r="B528">
        <v>22.507999999999999</v>
      </c>
      <c r="C528">
        <v>25.184999999999999</v>
      </c>
      <c r="D528">
        <v>25.643000000000001</v>
      </c>
      <c r="E528">
        <v>25.37</v>
      </c>
      <c r="F528">
        <v>25.443999999999999</v>
      </c>
      <c r="G528">
        <v>25.92</v>
      </c>
      <c r="H528">
        <v>25.242999999999999</v>
      </c>
    </row>
    <row r="529" spans="1:8">
      <c r="A529">
        <v>5574</v>
      </c>
      <c r="B529">
        <v>22.507999999999999</v>
      </c>
      <c r="C529">
        <v>25.198</v>
      </c>
      <c r="D529">
        <v>25.648</v>
      </c>
      <c r="E529">
        <v>25.373000000000001</v>
      </c>
      <c r="F529">
        <v>25.443999999999999</v>
      </c>
      <c r="G529">
        <v>25.907</v>
      </c>
      <c r="H529">
        <v>25.245000000000001</v>
      </c>
    </row>
    <row r="530" spans="1:8">
      <c r="A530">
        <v>5576</v>
      </c>
      <c r="B530">
        <v>22.513000000000002</v>
      </c>
      <c r="C530">
        <v>25.19</v>
      </c>
      <c r="D530">
        <v>25.658000000000001</v>
      </c>
      <c r="E530">
        <v>25.344000000000001</v>
      </c>
      <c r="F530">
        <v>25.420999999999999</v>
      </c>
      <c r="G530">
        <v>25.908999999999999</v>
      </c>
      <c r="H530">
        <v>25.24</v>
      </c>
    </row>
    <row r="531" spans="1:8">
      <c r="A531">
        <v>5578</v>
      </c>
      <c r="B531">
        <v>22.527999999999999</v>
      </c>
      <c r="C531">
        <v>25.198</v>
      </c>
      <c r="D531">
        <v>25.626999999999999</v>
      </c>
      <c r="E531">
        <v>25.341999999999999</v>
      </c>
      <c r="F531">
        <v>25.405000000000001</v>
      </c>
      <c r="G531">
        <v>25.911999999999999</v>
      </c>
      <c r="H531">
        <v>25.24</v>
      </c>
    </row>
    <row r="532" spans="1:8">
      <c r="A532">
        <v>5580</v>
      </c>
      <c r="B532">
        <v>22.51</v>
      </c>
      <c r="C532">
        <v>25.19</v>
      </c>
      <c r="D532">
        <v>25.635000000000002</v>
      </c>
      <c r="E532">
        <v>25.323</v>
      </c>
      <c r="F532">
        <v>25.423999999999999</v>
      </c>
      <c r="G532">
        <v>25.908999999999999</v>
      </c>
      <c r="H532">
        <v>25.209</v>
      </c>
    </row>
    <row r="533" spans="1:8">
      <c r="A533">
        <v>5582</v>
      </c>
      <c r="B533">
        <v>22.504999999999999</v>
      </c>
      <c r="C533">
        <v>25.181999999999999</v>
      </c>
      <c r="D533">
        <v>25.655999999999999</v>
      </c>
      <c r="E533">
        <v>25.329000000000001</v>
      </c>
      <c r="F533">
        <v>25.425999999999998</v>
      </c>
      <c r="G533">
        <v>25.925000000000001</v>
      </c>
      <c r="H533">
        <v>25.207000000000001</v>
      </c>
    </row>
    <row r="534" spans="1:8">
      <c r="A534">
        <v>5584</v>
      </c>
      <c r="B534">
        <v>22.513000000000002</v>
      </c>
      <c r="C534">
        <v>25.167000000000002</v>
      </c>
      <c r="D534">
        <v>25.643000000000001</v>
      </c>
      <c r="E534">
        <v>25.312999999999999</v>
      </c>
      <c r="F534">
        <v>25.408000000000001</v>
      </c>
      <c r="G534">
        <v>25.92</v>
      </c>
      <c r="H534">
        <v>25.190999999999999</v>
      </c>
    </row>
    <row r="535" spans="1:8">
      <c r="A535">
        <v>5586</v>
      </c>
      <c r="B535">
        <v>22.497</v>
      </c>
      <c r="C535">
        <v>25.184999999999999</v>
      </c>
      <c r="D535">
        <v>25.632999999999999</v>
      </c>
      <c r="E535">
        <v>25.341999999999999</v>
      </c>
      <c r="F535">
        <v>25.420999999999999</v>
      </c>
      <c r="G535">
        <v>25.882999999999999</v>
      </c>
      <c r="H535">
        <v>25.212</v>
      </c>
    </row>
    <row r="536" spans="1:8">
      <c r="A536">
        <v>5588</v>
      </c>
      <c r="B536">
        <v>22.5</v>
      </c>
      <c r="C536">
        <v>25.172000000000001</v>
      </c>
      <c r="D536">
        <v>25.652999999999999</v>
      </c>
      <c r="E536">
        <v>25.331</v>
      </c>
      <c r="F536">
        <v>25.423999999999999</v>
      </c>
      <c r="G536">
        <v>25.876000000000001</v>
      </c>
      <c r="H536">
        <v>25.17</v>
      </c>
    </row>
    <row r="537" spans="1:8">
      <c r="A537">
        <v>5590</v>
      </c>
      <c r="B537">
        <v>22.484000000000002</v>
      </c>
      <c r="C537">
        <v>25.167000000000002</v>
      </c>
      <c r="D537">
        <v>25.651</v>
      </c>
      <c r="E537">
        <v>25.335999999999999</v>
      </c>
      <c r="F537">
        <v>25.434000000000001</v>
      </c>
      <c r="G537">
        <v>25.841999999999999</v>
      </c>
      <c r="H537">
        <v>25.178000000000001</v>
      </c>
    </row>
    <row r="538" spans="1:8">
      <c r="A538">
        <v>5592</v>
      </c>
      <c r="B538">
        <v>22.492000000000001</v>
      </c>
      <c r="C538">
        <v>25.175000000000001</v>
      </c>
      <c r="D538">
        <v>25.651</v>
      </c>
      <c r="E538">
        <v>25.341999999999999</v>
      </c>
      <c r="F538">
        <v>25.443999999999999</v>
      </c>
      <c r="G538">
        <v>25.86</v>
      </c>
      <c r="H538">
        <v>25.164999999999999</v>
      </c>
    </row>
    <row r="539" spans="1:8">
      <c r="A539">
        <v>5594</v>
      </c>
      <c r="B539">
        <v>22.481999999999999</v>
      </c>
      <c r="C539">
        <v>25.157</v>
      </c>
      <c r="D539">
        <v>25.648</v>
      </c>
      <c r="E539">
        <v>25.329000000000001</v>
      </c>
      <c r="F539">
        <v>25.436</v>
      </c>
      <c r="G539">
        <v>25.832000000000001</v>
      </c>
      <c r="H539">
        <v>25.172999999999998</v>
      </c>
    </row>
    <row r="540" spans="1:8">
      <c r="A540">
        <v>5596</v>
      </c>
      <c r="B540">
        <v>22.481999999999999</v>
      </c>
      <c r="C540">
        <v>25.146000000000001</v>
      </c>
      <c r="D540">
        <v>25.614000000000001</v>
      </c>
      <c r="E540">
        <v>25.341999999999999</v>
      </c>
      <c r="F540">
        <v>25.439</v>
      </c>
      <c r="G540">
        <v>25.827000000000002</v>
      </c>
      <c r="H540">
        <v>25.157</v>
      </c>
    </row>
    <row r="541" spans="1:8">
      <c r="A541">
        <v>5598</v>
      </c>
      <c r="B541">
        <v>22.478999999999999</v>
      </c>
      <c r="C541">
        <v>25.123000000000001</v>
      </c>
      <c r="D541">
        <v>25.603999999999999</v>
      </c>
      <c r="E541">
        <v>25.344000000000001</v>
      </c>
      <c r="F541">
        <v>25.425999999999998</v>
      </c>
      <c r="G541">
        <v>25.84</v>
      </c>
      <c r="H541">
        <v>25.172999999999998</v>
      </c>
    </row>
    <row r="542" spans="1:8">
      <c r="A542">
        <v>5600</v>
      </c>
      <c r="B542">
        <v>22.478999999999999</v>
      </c>
      <c r="C542">
        <v>25.12</v>
      </c>
      <c r="D542">
        <v>25.609000000000002</v>
      </c>
      <c r="E542">
        <v>25.344000000000001</v>
      </c>
      <c r="F542">
        <v>25.431000000000001</v>
      </c>
      <c r="G542">
        <v>25.821999999999999</v>
      </c>
      <c r="H542">
        <v>25.175999999999998</v>
      </c>
    </row>
    <row r="543" spans="1:8">
      <c r="A543">
        <v>5602</v>
      </c>
      <c r="B543">
        <v>22.484000000000002</v>
      </c>
      <c r="C543">
        <v>25.126000000000001</v>
      </c>
      <c r="D543">
        <v>25.577999999999999</v>
      </c>
      <c r="E543">
        <v>25.335999999999999</v>
      </c>
      <c r="F543">
        <v>25.413</v>
      </c>
      <c r="G543">
        <v>25.814</v>
      </c>
      <c r="H543">
        <v>25.187999999999999</v>
      </c>
    </row>
    <row r="544" spans="1:8">
      <c r="A544">
        <v>5604</v>
      </c>
      <c r="B544">
        <v>22.474</v>
      </c>
      <c r="C544">
        <v>25.123000000000001</v>
      </c>
      <c r="D544">
        <v>25.571000000000002</v>
      </c>
      <c r="E544">
        <v>25.334</v>
      </c>
      <c r="F544">
        <v>25.402999999999999</v>
      </c>
      <c r="G544">
        <v>25.818999999999999</v>
      </c>
      <c r="H544">
        <v>25.196000000000002</v>
      </c>
    </row>
    <row r="545" spans="1:8">
      <c r="A545">
        <v>5606</v>
      </c>
      <c r="B545">
        <v>22.484000000000002</v>
      </c>
      <c r="C545">
        <v>25.114999999999998</v>
      </c>
      <c r="D545">
        <v>25.576000000000001</v>
      </c>
      <c r="E545">
        <v>25.315999999999999</v>
      </c>
      <c r="F545">
        <v>25.398</v>
      </c>
      <c r="G545">
        <v>25.809000000000001</v>
      </c>
      <c r="H545">
        <v>25.196000000000002</v>
      </c>
    </row>
    <row r="546" spans="1:8">
      <c r="A546">
        <v>5608</v>
      </c>
      <c r="B546">
        <v>22.478999999999999</v>
      </c>
      <c r="C546">
        <v>25.117999999999999</v>
      </c>
      <c r="D546">
        <v>25.562999999999999</v>
      </c>
      <c r="E546">
        <v>25.312999999999999</v>
      </c>
      <c r="F546">
        <v>25.38</v>
      </c>
      <c r="G546">
        <v>25.818999999999999</v>
      </c>
      <c r="H546">
        <v>25.209</v>
      </c>
    </row>
    <row r="547" spans="1:8">
      <c r="A547">
        <v>5610</v>
      </c>
      <c r="B547">
        <v>22.497</v>
      </c>
      <c r="C547">
        <v>25.143999999999998</v>
      </c>
      <c r="D547">
        <v>25.56</v>
      </c>
      <c r="E547">
        <v>25.303000000000001</v>
      </c>
      <c r="F547">
        <v>25.369</v>
      </c>
      <c r="G547">
        <v>25.827000000000002</v>
      </c>
      <c r="H547">
        <v>25.196000000000002</v>
      </c>
    </row>
    <row r="548" spans="1:8">
      <c r="A548">
        <v>5612</v>
      </c>
      <c r="B548">
        <v>22.5</v>
      </c>
      <c r="C548">
        <v>25.146000000000001</v>
      </c>
      <c r="D548">
        <v>25.573</v>
      </c>
      <c r="E548">
        <v>25.286999999999999</v>
      </c>
      <c r="F548">
        <v>25.382000000000001</v>
      </c>
      <c r="G548">
        <v>25.824000000000002</v>
      </c>
      <c r="H548">
        <v>25.201000000000001</v>
      </c>
    </row>
    <row r="549" spans="1:8">
      <c r="A549">
        <v>5614</v>
      </c>
      <c r="B549">
        <v>22.492000000000001</v>
      </c>
      <c r="C549">
        <v>25.146000000000001</v>
      </c>
      <c r="D549">
        <v>25.577999999999999</v>
      </c>
      <c r="E549">
        <v>25.277000000000001</v>
      </c>
      <c r="F549">
        <v>25.376999999999999</v>
      </c>
      <c r="G549">
        <v>25.821999999999999</v>
      </c>
      <c r="H549">
        <v>25.181000000000001</v>
      </c>
    </row>
    <row r="550" spans="1:8">
      <c r="A550">
        <v>5616</v>
      </c>
      <c r="B550">
        <v>22.5</v>
      </c>
      <c r="C550">
        <v>25.167000000000002</v>
      </c>
      <c r="D550">
        <v>25.599</v>
      </c>
      <c r="E550">
        <v>25.292000000000002</v>
      </c>
      <c r="F550">
        <v>25.359000000000002</v>
      </c>
      <c r="G550">
        <v>25.824000000000002</v>
      </c>
      <c r="H550">
        <v>25.155000000000001</v>
      </c>
    </row>
    <row r="551" spans="1:8">
      <c r="A551">
        <v>5618</v>
      </c>
      <c r="B551">
        <v>22.49</v>
      </c>
      <c r="C551">
        <v>25.164000000000001</v>
      </c>
      <c r="D551">
        <v>25.585999999999999</v>
      </c>
      <c r="E551">
        <v>25.262</v>
      </c>
      <c r="F551">
        <v>25.364000000000001</v>
      </c>
      <c r="G551">
        <v>25.814</v>
      </c>
      <c r="H551">
        <v>25.157</v>
      </c>
    </row>
    <row r="552" spans="1:8">
      <c r="A552">
        <v>5620</v>
      </c>
      <c r="B552">
        <v>22.484000000000002</v>
      </c>
      <c r="C552">
        <v>25.132999999999999</v>
      </c>
      <c r="D552">
        <v>25.577999999999999</v>
      </c>
      <c r="E552">
        <v>25.271999999999998</v>
      </c>
      <c r="F552">
        <v>25.382000000000001</v>
      </c>
      <c r="G552">
        <v>25.792999999999999</v>
      </c>
      <c r="H552">
        <v>25.152000000000001</v>
      </c>
    </row>
    <row r="553" spans="1:8">
      <c r="A553">
        <v>5622</v>
      </c>
      <c r="B553">
        <v>22.495000000000001</v>
      </c>
      <c r="C553">
        <v>25.146000000000001</v>
      </c>
      <c r="D553">
        <v>25.581</v>
      </c>
      <c r="E553">
        <v>25.266999999999999</v>
      </c>
      <c r="F553">
        <v>25.361999999999998</v>
      </c>
      <c r="G553">
        <v>25.791</v>
      </c>
      <c r="H553">
        <v>25.141999999999999</v>
      </c>
    </row>
    <row r="554" spans="1:8">
      <c r="A554">
        <v>5624</v>
      </c>
      <c r="B554">
        <v>22.484000000000002</v>
      </c>
      <c r="C554">
        <v>25.128</v>
      </c>
      <c r="D554">
        <v>25.594000000000001</v>
      </c>
      <c r="E554">
        <v>25.285</v>
      </c>
      <c r="F554">
        <v>25.38</v>
      </c>
      <c r="G554">
        <v>25.777999999999999</v>
      </c>
      <c r="H554">
        <v>25.15</v>
      </c>
    </row>
    <row r="555" spans="1:8">
      <c r="A555">
        <v>5626</v>
      </c>
      <c r="B555">
        <v>22.481999999999999</v>
      </c>
      <c r="C555">
        <v>25.123000000000001</v>
      </c>
      <c r="D555">
        <v>25.596</v>
      </c>
      <c r="E555">
        <v>25.271999999999998</v>
      </c>
      <c r="F555">
        <v>25.382000000000001</v>
      </c>
      <c r="G555">
        <v>25.785</v>
      </c>
      <c r="H555">
        <v>25.15</v>
      </c>
    </row>
    <row r="556" spans="1:8">
      <c r="A556">
        <v>5628</v>
      </c>
      <c r="B556">
        <v>22.469000000000001</v>
      </c>
      <c r="C556">
        <v>25.102</v>
      </c>
      <c r="D556">
        <v>25.576000000000001</v>
      </c>
      <c r="E556">
        <v>25.312999999999999</v>
      </c>
      <c r="F556">
        <v>25.387</v>
      </c>
      <c r="G556">
        <v>25.766999999999999</v>
      </c>
      <c r="H556">
        <v>25.129000000000001</v>
      </c>
    </row>
    <row r="557" spans="1:8">
      <c r="A557">
        <v>5630</v>
      </c>
      <c r="B557">
        <v>22.459</v>
      </c>
      <c r="C557">
        <v>25.108000000000001</v>
      </c>
      <c r="D557">
        <v>25.558</v>
      </c>
      <c r="E557">
        <v>25.297999999999998</v>
      </c>
      <c r="F557">
        <v>25.373999999999999</v>
      </c>
      <c r="G557">
        <v>25.742000000000001</v>
      </c>
      <c r="H557">
        <v>25.134</v>
      </c>
    </row>
    <row r="558" spans="1:8">
      <c r="A558">
        <v>5632</v>
      </c>
      <c r="B558">
        <v>22.472000000000001</v>
      </c>
      <c r="C558">
        <v>25.074000000000002</v>
      </c>
      <c r="D558">
        <v>25.56</v>
      </c>
      <c r="E558">
        <v>25.285</v>
      </c>
      <c r="F558">
        <v>25.364000000000001</v>
      </c>
      <c r="G558">
        <v>25.734000000000002</v>
      </c>
      <c r="H558">
        <v>25.134</v>
      </c>
    </row>
    <row r="559" spans="1:8">
      <c r="A559">
        <v>5634</v>
      </c>
      <c r="B559">
        <v>22.469000000000001</v>
      </c>
      <c r="C559">
        <v>25.084</v>
      </c>
      <c r="D559">
        <v>25.536999999999999</v>
      </c>
      <c r="E559">
        <v>25.292000000000002</v>
      </c>
      <c r="F559">
        <v>25.369</v>
      </c>
      <c r="G559">
        <v>25.736000000000001</v>
      </c>
      <c r="H559">
        <v>25.155000000000001</v>
      </c>
    </row>
    <row r="560" spans="1:8">
      <c r="A560">
        <v>5636</v>
      </c>
      <c r="B560">
        <v>22.466000000000001</v>
      </c>
      <c r="C560">
        <v>25.108000000000001</v>
      </c>
      <c r="D560">
        <v>25.521999999999998</v>
      </c>
      <c r="E560">
        <v>25.285</v>
      </c>
      <c r="F560">
        <v>25.361999999999998</v>
      </c>
      <c r="G560">
        <v>25.728999999999999</v>
      </c>
      <c r="H560">
        <v>25.175999999999998</v>
      </c>
    </row>
    <row r="561" spans="1:8">
      <c r="A561">
        <v>5638</v>
      </c>
      <c r="B561">
        <v>22.459</v>
      </c>
      <c r="C561">
        <v>25.094999999999999</v>
      </c>
      <c r="D561">
        <v>25.510999999999999</v>
      </c>
      <c r="E561">
        <v>25.274000000000001</v>
      </c>
      <c r="F561">
        <v>25.335999999999999</v>
      </c>
      <c r="G561">
        <v>25.731000000000002</v>
      </c>
      <c r="H561">
        <v>25.163</v>
      </c>
    </row>
    <row r="562" spans="1:8">
      <c r="A562">
        <v>5640</v>
      </c>
      <c r="B562">
        <v>22.454000000000001</v>
      </c>
      <c r="C562">
        <v>25.082000000000001</v>
      </c>
      <c r="D562">
        <v>25.521999999999998</v>
      </c>
      <c r="E562">
        <v>25.285</v>
      </c>
      <c r="F562">
        <v>25.344000000000001</v>
      </c>
      <c r="G562">
        <v>25.742000000000001</v>
      </c>
      <c r="H562">
        <v>25.17</v>
      </c>
    </row>
    <row r="563" spans="1:8">
      <c r="A563">
        <v>5642</v>
      </c>
      <c r="B563">
        <v>22.478999999999999</v>
      </c>
      <c r="C563">
        <v>25.088999999999999</v>
      </c>
      <c r="D563">
        <v>25.515999999999998</v>
      </c>
      <c r="E563">
        <v>25.271999999999998</v>
      </c>
      <c r="F563">
        <v>25.332999999999998</v>
      </c>
      <c r="G563">
        <v>25.739000000000001</v>
      </c>
      <c r="H563">
        <v>25.163</v>
      </c>
    </row>
    <row r="564" spans="1:8">
      <c r="A564">
        <v>5644</v>
      </c>
      <c r="B564">
        <v>22.460999999999999</v>
      </c>
      <c r="C564">
        <v>25.091999999999999</v>
      </c>
      <c r="D564">
        <v>25.515999999999998</v>
      </c>
      <c r="E564">
        <v>25.242999999999999</v>
      </c>
      <c r="F564">
        <v>25.32</v>
      </c>
      <c r="G564">
        <v>25.734000000000002</v>
      </c>
      <c r="H564">
        <v>25.175999999999998</v>
      </c>
    </row>
    <row r="565" spans="1:8">
      <c r="A565">
        <v>5646</v>
      </c>
      <c r="B565">
        <v>22.472000000000001</v>
      </c>
      <c r="C565">
        <v>25.074000000000002</v>
      </c>
      <c r="D565">
        <v>25.515999999999998</v>
      </c>
      <c r="E565">
        <v>25.242999999999999</v>
      </c>
      <c r="F565">
        <v>25.327999999999999</v>
      </c>
      <c r="G565">
        <v>25.739000000000001</v>
      </c>
      <c r="H565">
        <v>25.152000000000001</v>
      </c>
    </row>
    <row r="566" spans="1:8">
      <c r="A566">
        <v>5648</v>
      </c>
      <c r="B566">
        <v>22.472000000000001</v>
      </c>
      <c r="C566">
        <v>25.102</v>
      </c>
      <c r="D566">
        <v>25.501000000000001</v>
      </c>
      <c r="E566">
        <v>25.228000000000002</v>
      </c>
      <c r="F566">
        <v>25.305</v>
      </c>
      <c r="G566">
        <v>25.757000000000001</v>
      </c>
      <c r="H566">
        <v>25.15</v>
      </c>
    </row>
    <row r="567" spans="1:8">
      <c r="A567">
        <v>5650</v>
      </c>
      <c r="B567">
        <v>22.466000000000001</v>
      </c>
      <c r="C567">
        <v>25.091999999999999</v>
      </c>
      <c r="D567">
        <v>25.492999999999999</v>
      </c>
      <c r="E567">
        <v>25.241</v>
      </c>
      <c r="F567">
        <v>25.302</v>
      </c>
      <c r="G567">
        <v>25.736000000000001</v>
      </c>
      <c r="H567">
        <v>25.155000000000001</v>
      </c>
    </row>
    <row r="568" spans="1:8">
      <c r="A568">
        <v>5652</v>
      </c>
      <c r="B568">
        <v>22.466000000000001</v>
      </c>
      <c r="C568">
        <v>25.091999999999999</v>
      </c>
      <c r="D568">
        <v>25.509</v>
      </c>
      <c r="E568">
        <v>25.225000000000001</v>
      </c>
      <c r="F568">
        <v>25.297000000000001</v>
      </c>
      <c r="G568">
        <v>25.736000000000001</v>
      </c>
      <c r="H568">
        <v>25.137</v>
      </c>
    </row>
    <row r="569" spans="1:8">
      <c r="A569">
        <v>5654</v>
      </c>
      <c r="B569">
        <v>22.466000000000001</v>
      </c>
      <c r="C569">
        <v>25.094999999999999</v>
      </c>
      <c r="D569">
        <v>25.509</v>
      </c>
      <c r="E569">
        <v>25.22</v>
      </c>
      <c r="F569">
        <v>25.292000000000002</v>
      </c>
      <c r="G569">
        <v>25.728999999999999</v>
      </c>
      <c r="H569">
        <v>25.152000000000001</v>
      </c>
    </row>
    <row r="570" spans="1:8">
      <c r="A570">
        <v>5656</v>
      </c>
      <c r="B570">
        <v>22.463999999999999</v>
      </c>
      <c r="C570">
        <v>25.108000000000001</v>
      </c>
      <c r="D570">
        <v>25.492999999999999</v>
      </c>
      <c r="E570">
        <v>25.225000000000001</v>
      </c>
      <c r="F570">
        <v>25.312999999999999</v>
      </c>
      <c r="G570">
        <v>25.718</v>
      </c>
      <c r="H570">
        <v>25.138999999999999</v>
      </c>
    </row>
    <row r="571" spans="1:8">
      <c r="A571">
        <v>5658</v>
      </c>
      <c r="B571">
        <v>22.466000000000001</v>
      </c>
      <c r="C571">
        <v>25.102</v>
      </c>
      <c r="D571">
        <v>25.501000000000001</v>
      </c>
      <c r="E571">
        <v>25.231000000000002</v>
      </c>
      <c r="F571">
        <v>25.302</v>
      </c>
      <c r="G571">
        <v>25.731000000000002</v>
      </c>
      <c r="H571">
        <v>25.119</v>
      </c>
    </row>
    <row r="572" spans="1:8">
      <c r="A572">
        <v>5660</v>
      </c>
      <c r="B572">
        <v>22.466000000000001</v>
      </c>
      <c r="C572">
        <v>25.094999999999999</v>
      </c>
      <c r="D572">
        <v>25.503</v>
      </c>
      <c r="E572">
        <v>25.212</v>
      </c>
      <c r="F572">
        <v>25.315000000000001</v>
      </c>
      <c r="G572">
        <v>25.707999999999998</v>
      </c>
      <c r="H572">
        <v>25.116</v>
      </c>
    </row>
    <row r="573" spans="1:8">
      <c r="A573">
        <v>5662</v>
      </c>
      <c r="B573">
        <v>22.454000000000001</v>
      </c>
      <c r="C573">
        <v>25.108000000000001</v>
      </c>
      <c r="D573">
        <v>25.509</v>
      </c>
      <c r="E573">
        <v>25.196999999999999</v>
      </c>
      <c r="F573">
        <v>25.305</v>
      </c>
      <c r="G573">
        <v>25.713000000000001</v>
      </c>
      <c r="H573">
        <v>25.106000000000002</v>
      </c>
    </row>
    <row r="574" spans="1:8">
      <c r="A574">
        <v>5664</v>
      </c>
      <c r="B574">
        <v>22.486999999999998</v>
      </c>
      <c r="C574">
        <v>25.094999999999999</v>
      </c>
      <c r="D574">
        <v>25.501000000000001</v>
      </c>
      <c r="E574">
        <v>25.193999999999999</v>
      </c>
      <c r="F574">
        <v>25.302</v>
      </c>
      <c r="G574">
        <v>25.692</v>
      </c>
      <c r="H574">
        <v>25.123999999999999</v>
      </c>
    </row>
    <row r="575" spans="1:8">
      <c r="A575">
        <v>5666</v>
      </c>
      <c r="B575">
        <v>22.469000000000001</v>
      </c>
      <c r="C575">
        <v>25.082000000000001</v>
      </c>
      <c r="D575">
        <v>25.501000000000001</v>
      </c>
      <c r="E575">
        <v>25.22</v>
      </c>
      <c r="F575">
        <v>25.318000000000001</v>
      </c>
      <c r="G575">
        <v>25.673999999999999</v>
      </c>
      <c r="H575">
        <v>25.09</v>
      </c>
    </row>
    <row r="576" spans="1:8">
      <c r="A576">
        <v>5668</v>
      </c>
      <c r="B576">
        <v>22.477</v>
      </c>
      <c r="C576">
        <v>25.088999999999999</v>
      </c>
      <c r="D576">
        <v>25.492999999999999</v>
      </c>
      <c r="E576">
        <v>25.22</v>
      </c>
      <c r="F576">
        <v>25.3</v>
      </c>
      <c r="G576">
        <v>25.672000000000001</v>
      </c>
      <c r="H576">
        <v>25.082999999999998</v>
      </c>
    </row>
    <row r="577" spans="1:8">
      <c r="A577">
        <v>5670</v>
      </c>
      <c r="B577">
        <v>22.454000000000001</v>
      </c>
      <c r="C577">
        <v>25.068999999999999</v>
      </c>
      <c r="D577">
        <v>25.495999999999999</v>
      </c>
      <c r="E577">
        <v>25.207000000000001</v>
      </c>
      <c r="F577">
        <v>25.3</v>
      </c>
      <c r="G577">
        <v>25.654</v>
      </c>
      <c r="H577">
        <v>25.093</v>
      </c>
    </row>
    <row r="578" spans="1:8">
      <c r="A578">
        <v>5672</v>
      </c>
      <c r="B578">
        <v>22.460999999999999</v>
      </c>
      <c r="C578">
        <v>25.045999999999999</v>
      </c>
      <c r="D578">
        <v>25.498000000000001</v>
      </c>
      <c r="E578">
        <v>25.212</v>
      </c>
      <c r="F578">
        <v>25.306999999999999</v>
      </c>
      <c r="G578">
        <v>25.655999999999999</v>
      </c>
      <c r="H578">
        <v>25.077000000000002</v>
      </c>
    </row>
    <row r="579" spans="1:8">
      <c r="A579">
        <v>5674</v>
      </c>
      <c r="B579">
        <v>22.446000000000002</v>
      </c>
      <c r="C579">
        <v>25.047999999999998</v>
      </c>
      <c r="D579">
        <v>25.495999999999999</v>
      </c>
      <c r="E579">
        <v>25.233000000000001</v>
      </c>
      <c r="F579">
        <v>25.302</v>
      </c>
      <c r="G579">
        <v>25.651</v>
      </c>
      <c r="H579">
        <v>25.077000000000002</v>
      </c>
    </row>
    <row r="580" spans="1:8">
      <c r="A580">
        <v>5676</v>
      </c>
      <c r="B580">
        <v>22.448</v>
      </c>
      <c r="C580">
        <v>25.035</v>
      </c>
      <c r="D580">
        <v>25.462</v>
      </c>
      <c r="E580">
        <v>25.231000000000002</v>
      </c>
      <c r="F580">
        <v>25.294</v>
      </c>
      <c r="G580">
        <v>25.632999999999999</v>
      </c>
      <c r="H580">
        <v>25.08</v>
      </c>
    </row>
    <row r="581" spans="1:8">
      <c r="A581">
        <v>5678</v>
      </c>
      <c r="B581">
        <v>22.446000000000002</v>
      </c>
      <c r="C581">
        <v>25.038</v>
      </c>
      <c r="D581">
        <v>25.483000000000001</v>
      </c>
      <c r="E581">
        <v>25.228000000000002</v>
      </c>
      <c r="F581">
        <v>25.318000000000001</v>
      </c>
      <c r="G581">
        <v>25.623000000000001</v>
      </c>
      <c r="H581">
        <v>25.065000000000001</v>
      </c>
    </row>
    <row r="582" spans="1:8">
      <c r="A582">
        <v>5680</v>
      </c>
      <c r="B582">
        <v>22.448</v>
      </c>
      <c r="C582">
        <v>25.027999999999999</v>
      </c>
      <c r="D582">
        <v>25.46</v>
      </c>
      <c r="E582">
        <v>25.218</v>
      </c>
      <c r="F582">
        <v>25.297000000000001</v>
      </c>
      <c r="G582">
        <v>25.611999999999998</v>
      </c>
      <c r="H582">
        <v>25.096</v>
      </c>
    </row>
    <row r="583" spans="1:8">
      <c r="A583">
        <v>5682</v>
      </c>
      <c r="B583">
        <v>22.454000000000001</v>
      </c>
      <c r="C583">
        <v>25.03</v>
      </c>
      <c r="D583">
        <v>25.457000000000001</v>
      </c>
      <c r="E583">
        <v>25.225000000000001</v>
      </c>
      <c r="F583">
        <v>25.282</v>
      </c>
      <c r="G583">
        <v>25.631</v>
      </c>
      <c r="H583">
        <v>25.100999999999999</v>
      </c>
    </row>
    <row r="584" spans="1:8">
      <c r="A584">
        <v>5684</v>
      </c>
      <c r="B584">
        <v>22.456</v>
      </c>
      <c r="C584">
        <v>25.012</v>
      </c>
      <c r="D584">
        <v>25.446999999999999</v>
      </c>
      <c r="E584">
        <v>25.222999999999999</v>
      </c>
      <c r="F584">
        <v>25.276</v>
      </c>
      <c r="G584">
        <v>25.631</v>
      </c>
      <c r="H584">
        <v>25.097999999999999</v>
      </c>
    </row>
    <row r="585" spans="1:8">
      <c r="A585">
        <v>5686</v>
      </c>
      <c r="B585">
        <v>22.434999999999999</v>
      </c>
      <c r="C585">
        <v>25.02</v>
      </c>
      <c r="D585">
        <v>25.442</v>
      </c>
      <c r="E585">
        <v>25.225000000000001</v>
      </c>
      <c r="F585">
        <v>25.271000000000001</v>
      </c>
      <c r="G585">
        <v>25.61</v>
      </c>
      <c r="H585">
        <v>25.08</v>
      </c>
    </row>
    <row r="586" spans="1:8">
      <c r="A586">
        <v>5688</v>
      </c>
      <c r="B586">
        <v>22.437999999999999</v>
      </c>
      <c r="C586">
        <v>25.004000000000001</v>
      </c>
      <c r="D586">
        <v>25.434000000000001</v>
      </c>
      <c r="E586">
        <v>25.204999999999998</v>
      </c>
      <c r="F586">
        <v>25.271000000000001</v>
      </c>
      <c r="G586">
        <v>25.611999999999998</v>
      </c>
      <c r="H586">
        <v>25.106000000000002</v>
      </c>
    </row>
    <row r="587" spans="1:8">
      <c r="A587">
        <v>5690</v>
      </c>
      <c r="B587">
        <v>22.448</v>
      </c>
      <c r="C587">
        <v>25.024999999999999</v>
      </c>
      <c r="D587">
        <v>25.428999999999998</v>
      </c>
      <c r="E587">
        <v>25.22</v>
      </c>
      <c r="F587">
        <v>25.268999999999998</v>
      </c>
      <c r="G587">
        <v>25.61</v>
      </c>
      <c r="H587">
        <v>25.097999999999999</v>
      </c>
    </row>
    <row r="588" spans="1:8">
      <c r="A588">
        <v>5692</v>
      </c>
      <c r="B588">
        <v>22.448</v>
      </c>
      <c r="C588">
        <v>25.015000000000001</v>
      </c>
      <c r="D588">
        <v>25.425999999999998</v>
      </c>
      <c r="E588">
        <v>25.204999999999998</v>
      </c>
      <c r="F588">
        <v>25.265999999999998</v>
      </c>
      <c r="G588">
        <v>25.62</v>
      </c>
      <c r="H588">
        <v>25.116</v>
      </c>
    </row>
    <row r="589" spans="1:8">
      <c r="A589">
        <v>5694</v>
      </c>
      <c r="B589">
        <v>22.443000000000001</v>
      </c>
      <c r="C589">
        <v>25.004000000000001</v>
      </c>
      <c r="D589">
        <v>25.416</v>
      </c>
      <c r="E589">
        <v>25.215</v>
      </c>
      <c r="F589">
        <v>25.24</v>
      </c>
      <c r="G589">
        <v>25.597000000000001</v>
      </c>
      <c r="H589">
        <v>25.103000000000002</v>
      </c>
    </row>
    <row r="590" spans="1:8">
      <c r="A590">
        <v>5696</v>
      </c>
      <c r="B590">
        <v>22.454000000000001</v>
      </c>
      <c r="C590">
        <v>25.015000000000001</v>
      </c>
      <c r="D590">
        <v>25.420999999999999</v>
      </c>
      <c r="E590">
        <v>25.207000000000001</v>
      </c>
      <c r="F590">
        <v>25.253</v>
      </c>
      <c r="G590">
        <v>25.611999999999998</v>
      </c>
      <c r="H590">
        <v>25.097999999999999</v>
      </c>
    </row>
    <row r="591" spans="1:8">
      <c r="A591">
        <v>5698</v>
      </c>
      <c r="B591">
        <v>22.448</v>
      </c>
      <c r="C591">
        <v>25.015000000000001</v>
      </c>
      <c r="D591">
        <v>25.411000000000001</v>
      </c>
      <c r="E591">
        <v>25.192</v>
      </c>
      <c r="F591">
        <v>25.257999999999999</v>
      </c>
      <c r="G591">
        <v>25.611999999999998</v>
      </c>
      <c r="H591">
        <v>25.093</v>
      </c>
    </row>
    <row r="592" spans="1:8">
      <c r="A592">
        <v>5700</v>
      </c>
      <c r="B592">
        <v>22.448</v>
      </c>
      <c r="C592">
        <v>25.012</v>
      </c>
      <c r="D592">
        <v>25.405000000000001</v>
      </c>
      <c r="E592">
        <v>25.189</v>
      </c>
      <c r="F592">
        <v>25.238</v>
      </c>
      <c r="G592">
        <v>25.6</v>
      </c>
      <c r="H592">
        <v>25.097999999999999</v>
      </c>
    </row>
    <row r="593" spans="1:8">
      <c r="A593">
        <v>5702</v>
      </c>
      <c r="B593">
        <v>22.433</v>
      </c>
      <c r="C593">
        <v>25.02</v>
      </c>
      <c r="D593">
        <v>25.402999999999999</v>
      </c>
      <c r="E593">
        <v>25.178999999999998</v>
      </c>
      <c r="F593">
        <v>25.24</v>
      </c>
      <c r="G593">
        <v>25.611999999999998</v>
      </c>
      <c r="H593">
        <v>25.116</v>
      </c>
    </row>
    <row r="594" spans="1:8">
      <c r="A594">
        <v>5704</v>
      </c>
      <c r="B594">
        <v>22.454000000000001</v>
      </c>
      <c r="C594">
        <v>25.02</v>
      </c>
      <c r="D594">
        <v>25.391999999999999</v>
      </c>
      <c r="E594">
        <v>25.175999999999998</v>
      </c>
      <c r="F594">
        <v>25.225000000000001</v>
      </c>
      <c r="G594">
        <v>25.605</v>
      </c>
      <c r="H594">
        <v>25.096</v>
      </c>
    </row>
    <row r="595" spans="1:8">
      <c r="A595">
        <v>5706</v>
      </c>
      <c r="B595">
        <v>22.440999999999999</v>
      </c>
      <c r="C595">
        <v>25.035</v>
      </c>
      <c r="D595">
        <v>25.408000000000001</v>
      </c>
      <c r="E595">
        <v>25.166</v>
      </c>
      <c r="F595">
        <v>25.23</v>
      </c>
      <c r="G595">
        <v>25.591999999999999</v>
      </c>
      <c r="H595">
        <v>25.100999999999999</v>
      </c>
    </row>
    <row r="596" spans="1:8">
      <c r="A596">
        <v>5708</v>
      </c>
      <c r="B596">
        <v>22.446000000000002</v>
      </c>
      <c r="C596">
        <v>25.033000000000001</v>
      </c>
      <c r="D596">
        <v>25.391999999999999</v>
      </c>
      <c r="E596">
        <v>25.155999999999999</v>
      </c>
      <c r="F596">
        <v>25.202000000000002</v>
      </c>
      <c r="G596">
        <v>25.605</v>
      </c>
      <c r="H596">
        <v>25.116</v>
      </c>
    </row>
    <row r="597" spans="1:8">
      <c r="A597">
        <v>5710</v>
      </c>
      <c r="B597">
        <v>22.434999999999999</v>
      </c>
      <c r="C597">
        <v>25.024999999999999</v>
      </c>
      <c r="D597">
        <v>25.408000000000001</v>
      </c>
      <c r="E597">
        <v>25.126999999999999</v>
      </c>
      <c r="F597">
        <v>25.209</v>
      </c>
      <c r="G597">
        <v>25.597000000000001</v>
      </c>
      <c r="H597">
        <v>25.088000000000001</v>
      </c>
    </row>
    <row r="598" spans="1:8">
      <c r="A598">
        <v>5712</v>
      </c>
      <c r="B598">
        <v>22.463999999999999</v>
      </c>
      <c r="C598">
        <v>25.015000000000001</v>
      </c>
      <c r="D598">
        <v>25.422999999999998</v>
      </c>
      <c r="E598">
        <v>25.111999999999998</v>
      </c>
      <c r="F598">
        <v>25.22</v>
      </c>
      <c r="G598">
        <v>25.61</v>
      </c>
      <c r="H598">
        <v>25.082999999999998</v>
      </c>
    </row>
    <row r="599" spans="1:8">
      <c r="A599">
        <v>5714</v>
      </c>
      <c r="B599">
        <v>22.443000000000001</v>
      </c>
      <c r="C599">
        <v>25.035</v>
      </c>
      <c r="D599">
        <v>25.417999999999999</v>
      </c>
      <c r="E599">
        <v>25.135000000000002</v>
      </c>
      <c r="F599">
        <v>25.202000000000002</v>
      </c>
      <c r="G599">
        <v>25.602</v>
      </c>
      <c r="H599">
        <v>25.07</v>
      </c>
    </row>
    <row r="600" spans="1:8">
      <c r="A600">
        <v>5716</v>
      </c>
      <c r="B600">
        <v>22.446000000000002</v>
      </c>
      <c r="C600">
        <v>25.053000000000001</v>
      </c>
      <c r="D600">
        <v>25.413</v>
      </c>
      <c r="E600">
        <v>25.148</v>
      </c>
      <c r="F600">
        <v>25.22</v>
      </c>
      <c r="G600">
        <v>25.594000000000001</v>
      </c>
      <c r="H600">
        <v>25.062000000000001</v>
      </c>
    </row>
    <row r="601" spans="1:8">
      <c r="A601">
        <v>5718</v>
      </c>
      <c r="B601">
        <v>22.43</v>
      </c>
      <c r="C601">
        <v>25.03</v>
      </c>
      <c r="D601">
        <v>25.413</v>
      </c>
      <c r="E601">
        <v>25.132000000000001</v>
      </c>
      <c r="F601">
        <v>25.22</v>
      </c>
      <c r="G601">
        <v>25.562999999999999</v>
      </c>
      <c r="H601">
        <v>25.062000000000001</v>
      </c>
    </row>
    <row r="602" spans="1:8">
      <c r="A602">
        <v>5720</v>
      </c>
      <c r="B602">
        <v>22.434999999999999</v>
      </c>
      <c r="C602">
        <v>25.02</v>
      </c>
      <c r="D602">
        <v>25.411000000000001</v>
      </c>
      <c r="E602">
        <v>25.14</v>
      </c>
      <c r="F602">
        <v>25.212</v>
      </c>
      <c r="G602">
        <v>25.556000000000001</v>
      </c>
      <c r="H602">
        <v>25.047000000000001</v>
      </c>
    </row>
    <row r="603" spans="1:8">
      <c r="A603">
        <v>5722</v>
      </c>
      <c r="B603">
        <v>22.440999999999999</v>
      </c>
      <c r="C603">
        <v>25.001999999999999</v>
      </c>
      <c r="D603">
        <v>25.411000000000001</v>
      </c>
      <c r="E603">
        <v>25.135000000000002</v>
      </c>
      <c r="F603">
        <v>25.225000000000001</v>
      </c>
      <c r="G603">
        <v>25.558</v>
      </c>
      <c r="H603">
        <v>25.041</v>
      </c>
    </row>
    <row r="604" spans="1:8">
      <c r="A604">
        <v>5724</v>
      </c>
      <c r="B604">
        <v>22.428000000000001</v>
      </c>
      <c r="C604">
        <v>25.015000000000001</v>
      </c>
      <c r="D604">
        <v>25.391999999999999</v>
      </c>
      <c r="E604">
        <v>25.135000000000002</v>
      </c>
      <c r="F604">
        <v>25.213999999999999</v>
      </c>
      <c r="G604">
        <v>25.54</v>
      </c>
      <c r="H604">
        <v>25.036000000000001</v>
      </c>
    </row>
    <row r="605" spans="1:8">
      <c r="A605">
        <v>5726</v>
      </c>
      <c r="B605">
        <v>22.433</v>
      </c>
      <c r="C605">
        <v>24.997</v>
      </c>
      <c r="D605">
        <v>25.38</v>
      </c>
      <c r="E605">
        <v>25.151</v>
      </c>
      <c r="F605">
        <v>25.212</v>
      </c>
      <c r="G605">
        <v>25.53</v>
      </c>
      <c r="H605">
        <v>25.018000000000001</v>
      </c>
    </row>
    <row r="606" spans="1:8">
      <c r="A606">
        <v>5728</v>
      </c>
      <c r="B606">
        <v>22.428000000000001</v>
      </c>
      <c r="C606">
        <v>24.989000000000001</v>
      </c>
      <c r="D606">
        <v>25.376999999999999</v>
      </c>
      <c r="E606">
        <v>25.161000000000001</v>
      </c>
      <c r="F606">
        <v>25.207000000000001</v>
      </c>
      <c r="G606">
        <v>25.535</v>
      </c>
      <c r="H606">
        <v>25.052</v>
      </c>
    </row>
    <row r="607" spans="1:8">
      <c r="A607">
        <v>5730</v>
      </c>
      <c r="B607">
        <v>22.42</v>
      </c>
      <c r="C607">
        <v>24.966000000000001</v>
      </c>
      <c r="D607">
        <v>25.385000000000002</v>
      </c>
      <c r="E607">
        <v>25.143000000000001</v>
      </c>
      <c r="F607">
        <v>25.202000000000002</v>
      </c>
      <c r="G607">
        <v>25.521999999999998</v>
      </c>
      <c r="H607">
        <v>25.026</v>
      </c>
    </row>
    <row r="608" spans="1:8">
      <c r="A608">
        <v>5732</v>
      </c>
      <c r="B608">
        <v>22.425000000000001</v>
      </c>
      <c r="C608">
        <v>24.971</v>
      </c>
      <c r="D608">
        <v>25.38</v>
      </c>
      <c r="E608">
        <v>25.14</v>
      </c>
      <c r="F608">
        <v>25.204000000000001</v>
      </c>
      <c r="G608">
        <v>25.535</v>
      </c>
      <c r="H608">
        <v>25.030999999999999</v>
      </c>
    </row>
    <row r="609" spans="1:8">
      <c r="A609">
        <v>5734</v>
      </c>
      <c r="B609">
        <v>22.425000000000001</v>
      </c>
      <c r="C609">
        <v>24.966000000000001</v>
      </c>
      <c r="D609">
        <v>25.372</v>
      </c>
      <c r="E609">
        <v>25.135000000000002</v>
      </c>
      <c r="F609">
        <v>25.207000000000001</v>
      </c>
      <c r="G609">
        <v>25.516999999999999</v>
      </c>
      <c r="H609">
        <v>25.030999999999999</v>
      </c>
    </row>
    <row r="610" spans="1:8">
      <c r="A610">
        <v>5736</v>
      </c>
      <c r="B610">
        <v>22.414999999999999</v>
      </c>
      <c r="C610">
        <v>24.968</v>
      </c>
      <c r="D610">
        <v>25.353999999999999</v>
      </c>
      <c r="E610">
        <v>25.145</v>
      </c>
      <c r="F610">
        <v>25.202000000000002</v>
      </c>
      <c r="G610">
        <v>25.501000000000001</v>
      </c>
      <c r="H610">
        <v>25.026</v>
      </c>
    </row>
    <row r="611" spans="1:8">
      <c r="A611">
        <v>5738</v>
      </c>
      <c r="B611">
        <v>22.411999999999999</v>
      </c>
      <c r="C611">
        <v>24.954999999999998</v>
      </c>
      <c r="D611">
        <v>25.367000000000001</v>
      </c>
      <c r="E611">
        <v>25.151</v>
      </c>
      <c r="F611">
        <v>25.213999999999999</v>
      </c>
      <c r="G611">
        <v>25.483000000000001</v>
      </c>
      <c r="H611">
        <v>25.030999999999999</v>
      </c>
    </row>
    <row r="612" spans="1:8">
      <c r="A612">
        <v>5740</v>
      </c>
      <c r="B612">
        <v>22.422999999999998</v>
      </c>
      <c r="C612">
        <v>24.948</v>
      </c>
      <c r="D612">
        <v>25.349</v>
      </c>
      <c r="E612">
        <v>25.135000000000002</v>
      </c>
      <c r="F612">
        <v>25.186</v>
      </c>
      <c r="G612">
        <v>25.507000000000001</v>
      </c>
      <c r="H612">
        <v>25.052</v>
      </c>
    </row>
    <row r="613" spans="1:8">
      <c r="A613">
        <v>5742</v>
      </c>
      <c r="B613">
        <v>22.414999999999999</v>
      </c>
      <c r="C613">
        <v>24.95</v>
      </c>
      <c r="D613">
        <v>25.335999999999999</v>
      </c>
      <c r="E613">
        <v>25.126999999999999</v>
      </c>
      <c r="F613">
        <v>25.170999999999999</v>
      </c>
      <c r="G613">
        <v>25.507000000000001</v>
      </c>
      <c r="H613">
        <v>25.059000000000001</v>
      </c>
    </row>
    <row r="614" spans="1:8">
      <c r="A614">
        <v>5744</v>
      </c>
      <c r="B614">
        <v>22.428000000000001</v>
      </c>
      <c r="C614">
        <v>24.966000000000001</v>
      </c>
      <c r="D614">
        <v>25.318000000000001</v>
      </c>
      <c r="E614">
        <v>25.138000000000002</v>
      </c>
      <c r="F614">
        <v>25.163</v>
      </c>
      <c r="G614">
        <v>25.498999999999999</v>
      </c>
      <c r="H614">
        <v>25.052</v>
      </c>
    </row>
    <row r="615" spans="1:8">
      <c r="A615">
        <v>5746</v>
      </c>
      <c r="B615">
        <v>22.422999999999998</v>
      </c>
      <c r="C615">
        <v>24.957999999999998</v>
      </c>
      <c r="D615">
        <v>25.324999999999999</v>
      </c>
      <c r="E615">
        <v>25.138000000000002</v>
      </c>
      <c r="F615">
        <v>25.146999999999998</v>
      </c>
      <c r="G615">
        <v>25.516999999999999</v>
      </c>
      <c r="H615">
        <v>25.059000000000001</v>
      </c>
    </row>
    <row r="616" spans="1:8">
      <c r="A616">
        <v>5748</v>
      </c>
      <c r="B616">
        <v>22.433</v>
      </c>
      <c r="C616">
        <v>24.963000000000001</v>
      </c>
      <c r="D616">
        <v>25.324999999999999</v>
      </c>
      <c r="E616">
        <v>25.100999999999999</v>
      </c>
      <c r="F616">
        <v>25.16</v>
      </c>
      <c r="G616">
        <v>25.513999999999999</v>
      </c>
      <c r="H616">
        <v>25.067</v>
      </c>
    </row>
    <row r="617" spans="1:8">
      <c r="A617">
        <v>5750</v>
      </c>
      <c r="B617">
        <v>22.417000000000002</v>
      </c>
      <c r="C617">
        <v>24.96</v>
      </c>
      <c r="D617">
        <v>25.305</v>
      </c>
      <c r="E617">
        <v>25.103999999999999</v>
      </c>
      <c r="F617">
        <v>25.137</v>
      </c>
      <c r="G617">
        <v>25.513999999999999</v>
      </c>
      <c r="H617">
        <v>25.059000000000001</v>
      </c>
    </row>
    <row r="618" spans="1:8">
      <c r="A618">
        <v>5752</v>
      </c>
      <c r="B618">
        <v>22.43</v>
      </c>
      <c r="C618">
        <v>24.971</v>
      </c>
      <c r="D618">
        <v>25.32</v>
      </c>
      <c r="E618">
        <v>25.103999999999999</v>
      </c>
      <c r="F618">
        <v>25.126999999999999</v>
      </c>
      <c r="G618">
        <v>25.498999999999999</v>
      </c>
      <c r="H618">
        <v>25.059000000000001</v>
      </c>
    </row>
    <row r="619" spans="1:8">
      <c r="A619">
        <v>5754</v>
      </c>
      <c r="B619">
        <v>22.454000000000001</v>
      </c>
      <c r="C619">
        <v>24.972999999999999</v>
      </c>
      <c r="D619">
        <v>25.312000000000001</v>
      </c>
      <c r="E619">
        <v>25.077999999999999</v>
      </c>
      <c r="F619">
        <v>25.141999999999999</v>
      </c>
      <c r="G619">
        <v>25.52</v>
      </c>
      <c r="H619">
        <v>25.059000000000001</v>
      </c>
    </row>
    <row r="620" spans="1:8">
      <c r="A620">
        <v>5756</v>
      </c>
      <c r="B620">
        <v>22.440999999999999</v>
      </c>
      <c r="C620">
        <v>24.971</v>
      </c>
      <c r="D620">
        <v>25.32</v>
      </c>
      <c r="E620">
        <v>25.077999999999999</v>
      </c>
      <c r="F620">
        <v>25.14</v>
      </c>
      <c r="G620">
        <v>25.513999999999999</v>
      </c>
      <c r="H620">
        <v>25.047000000000001</v>
      </c>
    </row>
    <row r="621" spans="1:8">
      <c r="A621">
        <v>5758</v>
      </c>
      <c r="B621">
        <v>22.425000000000001</v>
      </c>
      <c r="C621">
        <v>24.991</v>
      </c>
      <c r="D621">
        <v>25.32</v>
      </c>
      <c r="E621">
        <v>25.085999999999999</v>
      </c>
      <c r="F621">
        <v>25.141999999999999</v>
      </c>
      <c r="G621">
        <v>25.524999999999999</v>
      </c>
      <c r="H621">
        <v>25.071999999999999</v>
      </c>
    </row>
    <row r="622" spans="1:8">
      <c r="A622">
        <v>5760</v>
      </c>
      <c r="B622">
        <v>22.440999999999999</v>
      </c>
      <c r="C622">
        <v>24.972999999999999</v>
      </c>
      <c r="D622">
        <v>25.323</v>
      </c>
      <c r="E622">
        <v>25.062999999999999</v>
      </c>
      <c r="F622">
        <v>25.16</v>
      </c>
      <c r="G622">
        <v>25.512</v>
      </c>
      <c r="H622">
        <v>25.026</v>
      </c>
    </row>
    <row r="623" spans="1:8">
      <c r="A623">
        <v>5762</v>
      </c>
      <c r="B623">
        <v>22.422999999999998</v>
      </c>
      <c r="C623">
        <v>24.981000000000002</v>
      </c>
      <c r="D623">
        <v>25.312000000000001</v>
      </c>
      <c r="E623">
        <v>25.055</v>
      </c>
      <c r="F623">
        <v>25.145</v>
      </c>
      <c r="G623">
        <v>25.495999999999999</v>
      </c>
      <c r="H623">
        <v>25.01</v>
      </c>
    </row>
    <row r="624" spans="1:8">
      <c r="A624">
        <v>5764</v>
      </c>
      <c r="B624">
        <v>22.440999999999999</v>
      </c>
      <c r="C624">
        <v>24.981000000000002</v>
      </c>
      <c r="D624">
        <v>25.341000000000001</v>
      </c>
      <c r="E624">
        <v>25.081</v>
      </c>
      <c r="F624">
        <v>25.141999999999999</v>
      </c>
      <c r="G624">
        <v>25.483000000000001</v>
      </c>
      <c r="H624">
        <v>25.013000000000002</v>
      </c>
    </row>
    <row r="625" spans="1:8">
      <c r="A625">
        <v>5766</v>
      </c>
      <c r="B625">
        <v>22.443000000000001</v>
      </c>
      <c r="C625">
        <v>24.981000000000002</v>
      </c>
      <c r="D625">
        <v>25.305</v>
      </c>
      <c r="E625">
        <v>25.062999999999999</v>
      </c>
      <c r="F625">
        <v>25.137</v>
      </c>
      <c r="G625">
        <v>25.478000000000002</v>
      </c>
      <c r="H625">
        <v>25.01</v>
      </c>
    </row>
    <row r="626" spans="1:8">
      <c r="A626">
        <v>5768</v>
      </c>
      <c r="B626">
        <v>22.434999999999999</v>
      </c>
      <c r="C626">
        <v>24.972999999999999</v>
      </c>
      <c r="D626">
        <v>25.323</v>
      </c>
      <c r="E626">
        <v>25.06</v>
      </c>
      <c r="F626">
        <v>25.155000000000001</v>
      </c>
      <c r="G626">
        <v>25.475999999999999</v>
      </c>
      <c r="H626">
        <v>24.997</v>
      </c>
    </row>
    <row r="627" spans="1:8">
      <c r="A627">
        <v>5770</v>
      </c>
      <c r="B627">
        <v>22.422999999999998</v>
      </c>
      <c r="C627">
        <v>24.96</v>
      </c>
      <c r="D627">
        <v>25.302</v>
      </c>
      <c r="E627">
        <v>25.045000000000002</v>
      </c>
      <c r="F627">
        <v>25.14</v>
      </c>
      <c r="G627">
        <v>25.46</v>
      </c>
      <c r="H627">
        <v>25.01</v>
      </c>
    </row>
    <row r="628" spans="1:8">
      <c r="A628">
        <v>5772</v>
      </c>
      <c r="B628">
        <v>22.422999999999998</v>
      </c>
      <c r="C628">
        <v>24.952999999999999</v>
      </c>
      <c r="D628">
        <v>25.331</v>
      </c>
      <c r="E628">
        <v>25.076000000000001</v>
      </c>
      <c r="F628">
        <v>25.163</v>
      </c>
      <c r="G628">
        <v>25.463000000000001</v>
      </c>
      <c r="H628">
        <v>24.99</v>
      </c>
    </row>
    <row r="629" spans="1:8">
      <c r="A629">
        <v>5774</v>
      </c>
      <c r="B629">
        <v>22.411999999999999</v>
      </c>
      <c r="C629">
        <v>24.952999999999999</v>
      </c>
      <c r="D629">
        <v>25.32</v>
      </c>
      <c r="E629">
        <v>25.065000000000001</v>
      </c>
      <c r="F629">
        <v>25.14</v>
      </c>
      <c r="G629">
        <v>25.45</v>
      </c>
      <c r="H629">
        <v>24.997</v>
      </c>
    </row>
    <row r="630" spans="1:8">
      <c r="A630">
        <v>5776</v>
      </c>
      <c r="B630">
        <v>22.407</v>
      </c>
      <c r="C630">
        <v>24.948</v>
      </c>
      <c r="D630">
        <v>25.315000000000001</v>
      </c>
      <c r="E630">
        <v>25.096</v>
      </c>
      <c r="F630">
        <v>25.137</v>
      </c>
      <c r="G630">
        <v>25.44</v>
      </c>
      <c r="H630">
        <v>25.013000000000002</v>
      </c>
    </row>
    <row r="631" spans="1:8">
      <c r="A631">
        <v>5778</v>
      </c>
      <c r="B631">
        <v>22.433</v>
      </c>
      <c r="C631">
        <v>24.95</v>
      </c>
      <c r="D631">
        <v>25.31</v>
      </c>
      <c r="E631">
        <v>25.076000000000001</v>
      </c>
      <c r="F631">
        <v>25.141999999999999</v>
      </c>
      <c r="G631">
        <v>25.437000000000001</v>
      </c>
      <c r="H631">
        <v>24.986999999999998</v>
      </c>
    </row>
    <row r="632" spans="1:8">
      <c r="A632">
        <v>5780</v>
      </c>
      <c r="B632">
        <v>22.422999999999998</v>
      </c>
      <c r="C632">
        <v>24.923999999999999</v>
      </c>
      <c r="D632">
        <v>25.312000000000001</v>
      </c>
      <c r="E632">
        <v>25.052</v>
      </c>
      <c r="F632">
        <v>25.145</v>
      </c>
      <c r="G632">
        <v>25.423999999999999</v>
      </c>
      <c r="H632">
        <v>24.984999999999999</v>
      </c>
    </row>
    <row r="633" spans="1:8">
      <c r="A633">
        <v>5782</v>
      </c>
      <c r="B633">
        <v>22.425000000000001</v>
      </c>
      <c r="C633">
        <v>24.95</v>
      </c>
      <c r="D633">
        <v>25.297000000000001</v>
      </c>
      <c r="E633">
        <v>25.06</v>
      </c>
      <c r="F633">
        <v>25.15</v>
      </c>
      <c r="G633">
        <v>25.423999999999999</v>
      </c>
      <c r="H633">
        <v>24.984999999999999</v>
      </c>
    </row>
    <row r="634" spans="1:8">
      <c r="A634">
        <v>5784</v>
      </c>
      <c r="B634">
        <v>22.41</v>
      </c>
      <c r="C634">
        <v>24.928999999999998</v>
      </c>
      <c r="D634">
        <v>25.297000000000001</v>
      </c>
      <c r="E634">
        <v>25.088999999999999</v>
      </c>
      <c r="F634">
        <v>25.145</v>
      </c>
      <c r="G634">
        <v>25.428999999999998</v>
      </c>
      <c r="H634">
        <v>24.997</v>
      </c>
    </row>
    <row r="635" spans="1:8">
      <c r="A635">
        <v>5786</v>
      </c>
      <c r="B635">
        <v>22.404</v>
      </c>
      <c r="C635">
        <v>24.914000000000001</v>
      </c>
      <c r="D635">
        <v>25.289000000000001</v>
      </c>
      <c r="E635">
        <v>25.081</v>
      </c>
      <c r="F635">
        <v>25.145</v>
      </c>
      <c r="G635">
        <v>25.420999999999999</v>
      </c>
      <c r="H635">
        <v>24.984999999999999</v>
      </c>
    </row>
    <row r="636" spans="1:8">
      <c r="A636">
        <v>5788</v>
      </c>
      <c r="B636">
        <v>22.411999999999999</v>
      </c>
      <c r="C636">
        <v>24.922000000000001</v>
      </c>
      <c r="D636">
        <v>25.283999999999999</v>
      </c>
      <c r="E636">
        <v>25.077999999999999</v>
      </c>
      <c r="F636">
        <v>25.146999999999998</v>
      </c>
      <c r="G636">
        <v>25.393000000000001</v>
      </c>
      <c r="H636">
        <v>24.995000000000001</v>
      </c>
    </row>
    <row r="637" spans="1:8">
      <c r="A637">
        <v>5790</v>
      </c>
      <c r="B637">
        <v>22.411999999999999</v>
      </c>
      <c r="C637">
        <v>24.917000000000002</v>
      </c>
      <c r="D637">
        <v>25.297000000000001</v>
      </c>
      <c r="E637">
        <v>25.065000000000001</v>
      </c>
      <c r="F637">
        <v>25.114000000000001</v>
      </c>
      <c r="G637">
        <v>25.401</v>
      </c>
      <c r="H637">
        <v>24.969000000000001</v>
      </c>
    </row>
    <row r="638" spans="1:8">
      <c r="A638">
        <v>5792</v>
      </c>
      <c r="B638">
        <v>22.414999999999999</v>
      </c>
      <c r="C638">
        <v>24.898</v>
      </c>
      <c r="D638">
        <v>25.265999999999998</v>
      </c>
      <c r="E638">
        <v>25.071000000000002</v>
      </c>
      <c r="F638">
        <v>25.114000000000001</v>
      </c>
      <c r="G638">
        <v>25.396000000000001</v>
      </c>
      <c r="H638">
        <v>24.995000000000001</v>
      </c>
    </row>
    <row r="639" spans="1:8">
      <c r="A639">
        <v>5794</v>
      </c>
      <c r="B639">
        <v>22.396999999999998</v>
      </c>
      <c r="C639">
        <v>24.896000000000001</v>
      </c>
      <c r="D639">
        <v>25.260999999999999</v>
      </c>
      <c r="E639">
        <v>25.068000000000001</v>
      </c>
      <c r="F639">
        <v>25.123999999999999</v>
      </c>
      <c r="G639">
        <v>25.411000000000001</v>
      </c>
      <c r="H639">
        <v>24.99</v>
      </c>
    </row>
    <row r="640" spans="1:8">
      <c r="A640">
        <v>5796</v>
      </c>
      <c r="B640">
        <v>22.402000000000001</v>
      </c>
      <c r="C640">
        <v>24.919</v>
      </c>
      <c r="D640">
        <v>25.245000000000001</v>
      </c>
      <c r="E640">
        <v>25.062999999999999</v>
      </c>
      <c r="F640">
        <v>25.114000000000001</v>
      </c>
      <c r="G640">
        <v>25.39</v>
      </c>
      <c r="H640">
        <v>24.972000000000001</v>
      </c>
    </row>
    <row r="641" spans="1:8">
      <c r="A641">
        <v>5798</v>
      </c>
      <c r="B641">
        <v>22.407</v>
      </c>
      <c r="C641">
        <v>24.911000000000001</v>
      </c>
      <c r="D641">
        <v>25.257999999999999</v>
      </c>
      <c r="E641">
        <v>25.065000000000001</v>
      </c>
      <c r="F641">
        <v>25.114000000000001</v>
      </c>
      <c r="G641">
        <v>25.402999999999999</v>
      </c>
      <c r="H641">
        <v>24.997</v>
      </c>
    </row>
    <row r="642" spans="1:8">
      <c r="A642">
        <v>5800</v>
      </c>
      <c r="B642">
        <v>22.385999999999999</v>
      </c>
      <c r="C642">
        <v>24.893000000000001</v>
      </c>
      <c r="D642">
        <v>25.248000000000001</v>
      </c>
      <c r="E642">
        <v>25.045000000000002</v>
      </c>
      <c r="F642">
        <v>25.100999999999999</v>
      </c>
      <c r="G642">
        <v>25.396000000000001</v>
      </c>
      <c r="H642">
        <v>24.99</v>
      </c>
    </row>
    <row r="643" spans="1:8">
      <c r="A643">
        <v>5802</v>
      </c>
      <c r="B643">
        <v>22.411999999999999</v>
      </c>
      <c r="C643">
        <v>24.904</v>
      </c>
      <c r="D643">
        <v>25.222000000000001</v>
      </c>
      <c r="E643">
        <v>25.047000000000001</v>
      </c>
      <c r="F643">
        <v>25.097999999999999</v>
      </c>
      <c r="G643">
        <v>25.38</v>
      </c>
      <c r="H643">
        <v>24.992000000000001</v>
      </c>
    </row>
    <row r="644" spans="1:8">
      <c r="A644">
        <v>5804</v>
      </c>
      <c r="B644">
        <v>22.391999999999999</v>
      </c>
      <c r="C644">
        <v>24.890999999999998</v>
      </c>
      <c r="D644">
        <v>25.222000000000001</v>
      </c>
      <c r="E644">
        <v>25.065000000000001</v>
      </c>
      <c r="F644">
        <v>25.088000000000001</v>
      </c>
      <c r="G644">
        <v>25.393000000000001</v>
      </c>
      <c r="H644">
        <v>24.992000000000001</v>
      </c>
    </row>
    <row r="645" spans="1:8">
      <c r="A645">
        <v>5806</v>
      </c>
      <c r="B645">
        <v>22.402000000000001</v>
      </c>
      <c r="C645">
        <v>24.898</v>
      </c>
      <c r="D645">
        <v>25.227</v>
      </c>
      <c r="E645">
        <v>25.05</v>
      </c>
      <c r="F645">
        <v>25.067</v>
      </c>
      <c r="G645">
        <v>25.367000000000001</v>
      </c>
      <c r="H645">
        <v>25.007999999999999</v>
      </c>
    </row>
    <row r="646" spans="1:8">
      <c r="A646">
        <v>5808</v>
      </c>
      <c r="B646">
        <v>22.41</v>
      </c>
      <c r="C646">
        <v>24.875</v>
      </c>
      <c r="D646">
        <v>25.23</v>
      </c>
      <c r="E646">
        <v>25.036999999999999</v>
      </c>
      <c r="F646">
        <v>25.067</v>
      </c>
      <c r="G646">
        <v>25.375</v>
      </c>
      <c r="H646">
        <v>25.003</v>
      </c>
    </row>
    <row r="647" spans="1:8">
      <c r="A647">
        <v>5810</v>
      </c>
      <c r="B647">
        <v>22.388999999999999</v>
      </c>
      <c r="C647">
        <v>24.873000000000001</v>
      </c>
      <c r="D647">
        <v>25.231999999999999</v>
      </c>
      <c r="E647">
        <v>25.009</v>
      </c>
      <c r="F647">
        <v>25.08</v>
      </c>
      <c r="G647">
        <v>25.38</v>
      </c>
      <c r="H647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52"/>
  <sheetViews>
    <sheetView topLeftCell="A2" zoomScaleNormal="100" workbookViewId="0">
      <selection activeCell="R12" sqref="R12"/>
    </sheetView>
  </sheetViews>
  <sheetFormatPr defaultRowHeight="15"/>
  <cols>
    <col min="1" max="1" width="4.85546875" customWidth="1"/>
    <col min="2" max="8" width="6.42578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0</v>
      </c>
      <c r="B2">
        <v>20.765000000000001</v>
      </c>
      <c r="C2">
        <v>20.756</v>
      </c>
      <c r="D2">
        <v>21.510999999999999</v>
      </c>
      <c r="E2">
        <v>21.158999999999999</v>
      </c>
      <c r="F2">
        <v>20.952999999999999</v>
      </c>
      <c r="G2">
        <v>21.824999999999999</v>
      </c>
      <c r="H2">
        <v>20.809000000000001</v>
      </c>
    </row>
    <row r="3" spans="1:8">
      <c r="A3">
        <v>2</v>
      </c>
      <c r="B3">
        <v>20.76</v>
      </c>
      <c r="C3">
        <v>20.757999999999999</v>
      </c>
      <c r="D3">
        <v>21.542000000000002</v>
      </c>
      <c r="E3">
        <v>21.158999999999999</v>
      </c>
      <c r="F3">
        <v>20.95</v>
      </c>
      <c r="G3">
        <v>21.832999999999998</v>
      </c>
      <c r="H3">
        <v>20.792999999999999</v>
      </c>
    </row>
    <row r="4" spans="1:8">
      <c r="A4">
        <v>4</v>
      </c>
      <c r="B4">
        <v>20.742000000000001</v>
      </c>
      <c r="C4">
        <v>20.756</v>
      </c>
      <c r="D4">
        <v>21.547000000000001</v>
      </c>
      <c r="E4">
        <v>21.164999999999999</v>
      </c>
      <c r="F4">
        <v>20.942</v>
      </c>
      <c r="G4">
        <v>21.814</v>
      </c>
      <c r="H4">
        <v>20.762</v>
      </c>
    </row>
    <row r="5" spans="1:8">
      <c r="A5">
        <v>6</v>
      </c>
      <c r="B5">
        <v>20.754999999999999</v>
      </c>
      <c r="C5">
        <v>20.765999999999998</v>
      </c>
      <c r="D5">
        <v>21.545000000000002</v>
      </c>
      <c r="E5">
        <v>21.161999999999999</v>
      </c>
      <c r="F5">
        <v>20.946999999999999</v>
      </c>
      <c r="G5">
        <v>21.818999999999999</v>
      </c>
      <c r="H5">
        <v>20.777999999999999</v>
      </c>
    </row>
    <row r="6" spans="1:8">
      <c r="A6">
        <v>8</v>
      </c>
      <c r="B6">
        <v>20.728999999999999</v>
      </c>
      <c r="C6">
        <v>20.777000000000001</v>
      </c>
      <c r="D6">
        <v>21.553000000000001</v>
      </c>
      <c r="E6">
        <v>21.143999999999998</v>
      </c>
      <c r="F6">
        <v>20.942</v>
      </c>
      <c r="G6">
        <v>21.809000000000001</v>
      </c>
      <c r="H6">
        <v>20.77</v>
      </c>
    </row>
    <row r="7" spans="1:8">
      <c r="A7">
        <v>10</v>
      </c>
      <c r="B7">
        <v>20.76</v>
      </c>
      <c r="C7">
        <v>20.756</v>
      </c>
      <c r="D7">
        <v>21.529</v>
      </c>
      <c r="E7">
        <v>21.17</v>
      </c>
      <c r="F7">
        <v>20.957999999999998</v>
      </c>
      <c r="G7">
        <v>21.83</v>
      </c>
      <c r="H7">
        <v>20.748999999999999</v>
      </c>
    </row>
    <row r="8" spans="1:8">
      <c r="A8">
        <v>12</v>
      </c>
      <c r="B8">
        <v>20.751999999999999</v>
      </c>
      <c r="C8">
        <v>20.74</v>
      </c>
      <c r="D8">
        <v>21.55</v>
      </c>
      <c r="E8">
        <v>21.167000000000002</v>
      </c>
      <c r="F8">
        <v>20.963000000000001</v>
      </c>
      <c r="G8">
        <v>21.800999999999998</v>
      </c>
      <c r="H8">
        <v>20.754000000000001</v>
      </c>
    </row>
    <row r="9" spans="1:8">
      <c r="A9">
        <v>14</v>
      </c>
      <c r="B9">
        <v>20.76</v>
      </c>
      <c r="C9">
        <v>20.731999999999999</v>
      </c>
      <c r="D9">
        <v>21.54</v>
      </c>
      <c r="E9">
        <v>21.17</v>
      </c>
      <c r="F9">
        <v>20.95</v>
      </c>
      <c r="G9">
        <v>21.786000000000001</v>
      </c>
      <c r="H9">
        <v>20.738</v>
      </c>
    </row>
    <row r="10" spans="1:8">
      <c r="A10">
        <v>16</v>
      </c>
      <c r="B10">
        <v>20.768000000000001</v>
      </c>
      <c r="C10">
        <v>20.716999999999999</v>
      </c>
      <c r="D10">
        <v>21.527000000000001</v>
      </c>
      <c r="E10">
        <v>21.172000000000001</v>
      </c>
      <c r="F10">
        <v>20.986999999999998</v>
      </c>
      <c r="G10">
        <v>21.765000000000001</v>
      </c>
      <c r="H10">
        <v>20.751000000000001</v>
      </c>
    </row>
    <row r="11" spans="1:8">
      <c r="A11">
        <v>18</v>
      </c>
      <c r="B11">
        <v>20.745000000000001</v>
      </c>
      <c r="C11">
        <v>20.719000000000001</v>
      </c>
      <c r="D11">
        <v>21.529</v>
      </c>
      <c r="E11">
        <v>21.201000000000001</v>
      </c>
      <c r="F11">
        <v>20.96</v>
      </c>
      <c r="G11">
        <v>21.783000000000001</v>
      </c>
      <c r="H11">
        <v>20.757000000000001</v>
      </c>
    </row>
    <row r="12" spans="1:8">
      <c r="A12">
        <v>20</v>
      </c>
      <c r="B12">
        <v>20.736999999999998</v>
      </c>
      <c r="C12">
        <v>20.716999999999999</v>
      </c>
      <c r="D12">
        <v>21.524000000000001</v>
      </c>
      <c r="E12">
        <v>21.184999999999999</v>
      </c>
      <c r="F12">
        <v>20.975999999999999</v>
      </c>
      <c r="G12">
        <v>21.773</v>
      </c>
      <c r="H12">
        <v>20.77</v>
      </c>
    </row>
    <row r="13" spans="1:8">
      <c r="A13">
        <v>22</v>
      </c>
      <c r="B13">
        <v>20.757999999999999</v>
      </c>
      <c r="C13">
        <v>20.724</v>
      </c>
      <c r="D13">
        <v>21.513999999999999</v>
      </c>
      <c r="E13">
        <v>21.206</v>
      </c>
      <c r="F13">
        <v>20.952999999999999</v>
      </c>
      <c r="G13">
        <v>21.777999999999999</v>
      </c>
      <c r="H13">
        <v>20.792999999999999</v>
      </c>
    </row>
    <row r="14" spans="1:8">
      <c r="A14">
        <v>24</v>
      </c>
      <c r="B14">
        <v>20.745000000000001</v>
      </c>
      <c r="C14">
        <v>20.719000000000001</v>
      </c>
      <c r="D14">
        <v>21.507999999999999</v>
      </c>
      <c r="E14">
        <v>21.193000000000001</v>
      </c>
      <c r="F14">
        <v>20.963000000000001</v>
      </c>
      <c r="G14">
        <v>21.774999999999999</v>
      </c>
      <c r="H14">
        <v>20.785</v>
      </c>
    </row>
    <row r="15" spans="1:8">
      <c r="A15">
        <v>26</v>
      </c>
      <c r="B15">
        <v>20.771000000000001</v>
      </c>
      <c r="C15">
        <v>20.719000000000001</v>
      </c>
      <c r="D15">
        <v>21.49</v>
      </c>
      <c r="E15">
        <v>21.184999999999999</v>
      </c>
      <c r="F15">
        <v>20.937000000000001</v>
      </c>
      <c r="G15">
        <v>21.798999999999999</v>
      </c>
      <c r="H15">
        <v>20.791</v>
      </c>
    </row>
    <row r="16" spans="1:8">
      <c r="A16">
        <v>28</v>
      </c>
      <c r="B16">
        <v>20.751999999999999</v>
      </c>
      <c r="C16">
        <v>20.727</v>
      </c>
      <c r="D16">
        <v>21.486999999999998</v>
      </c>
      <c r="E16">
        <v>21.18</v>
      </c>
      <c r="F16">
        <v>20.957999999999998</v>
      </c>
      <c r="G16">
        <v>21.777999999999999</v>
      </c>
      <c r="H16">
        <v>20.783000000000001</v>
      </c>
    </row>
    <row r="17" spans="1:8">
      <c r="A17">
        <v>30</v>
      </c>
      <c r="B17">
        <v>20.745000000000001</v>
      </c>
      <c r="C17">
        <v>20.713999999999999</v>
      </c>
      <c r="D17">
        <v>21.498000000000001</v>
      </c>
      <c r="E17">
        <v>21.164999999999999</v>
      </c>
      <c r="F17">
        <v>20.937000000000001</v>
      </c>
      <c r="G17">
        <v>21.792999999999999</v>
      </c>
      <c r="H17">
        <v>20.78</v>
      </c>
    </row>
    <row r="18" spans="1:8">
      <c r="A18">
        <v>32</v>
      </c>
      <c r="B18">
        <v>20.736999999999998</v>
      </c>
      <c r="C18">
        <v>20.710999999999999</v>
      </c>
      <c r="D18">
        <v>21.472000000000001</v>
      </c>
      <c r="E18">
        <v>21.18</v>
      </c>
      <c r="F18">
        <v>20.946999999999999</v>
      </c>
      <c r="G18">
        <v>21.78</v>
      </c>
      <c r="H18">
        <v>20.788</v>
      </c>
    </row>
    <row r="19" spans="1:8">
      <c r="A19">
        <v>34</v>
      </c>
      <c r="B19">
        <v>20.754999999999999</v>
      </c>
      <c r="C19">
        <v>20.742999999999999</v>
      </c>
      <c r="D19">
        <v>21.481999999999999</v>
      </c>
      <c r="E19">
        <v>21.157</v>
      </c>
      <c r="F19">
        <v>20.919</v>
      </c>
      <c r="G19">
        <v>21.800999999999998</v>
      </c>
      <c r="H19">
        <v>20.795999999999999</v>
      </c>
    </row>
    <row r="20" spans="1:8">
      <c r="A20">
        <v>36</v>
      </c>
      <c r="B20">
        <v>20.765000000000001</v>
      </c>
      <c r="C20">
        <v>20.731999999999999</v>
      </c>
      <c r="D20">
        <v>21.484999999999999</v>
      </c>
      <c r="E20">
        <v>21.149000000000001</v>
      </c>
      <c r="F20">
        <v>20.934000000000001</v>
      </c>
      <c r="G20">
        <v>21.783000000000001</v>
      </c>
      <c r="H20">
        <v>20.803999999999998</v>
      </c>
    </row>
    <row r="21" spans="1:8">
      <c r="A21">
        <v>38</v>
      </c>
      <c r="B21">
        <v>20.751999999999999</v>
      </c>
      <c r="C21">
        <v>20.75</v>
      </c>
      <c r="D21">
        <v>21.477</v>
      </c>
      <c r="E21">
        <v>21.154</v>
      </c>
      <c r="F21">
        <v>20.919</v>
      </c>
      <c r="G21">
        <v>21.795999999999999</v>
      </c>
      <c r="H21">
        <v>20.806000000000001</v>
      </c>
    </row>
    <row r="22" spans="1:8">
      <c r="A22">
        <v>40</v>
      </c>
      <c r="B22">
        <v>20.768000000000001</v>
      </c>
      <c r="C22">
        <v>20.736999999999998</v>
      </c>
      <c r="D22">
        <v>21.469000000000001</v>
      </c>
      <c r="E22">
        <v>21.149000000000001</v>
      </c>
      <c r="F22">
        <v>20.923999999999999</v>
      </c>
      <c r="G22">
        <v>21.818999999999999</v>
      </c>
      <c r="H22">
        <v>20.800999999999998</v>
      </c>
    </row>
    <row r="23" spans="1:8">
      <c r="A23">
        <v>42</v>
      </c>
      <c r="B23">
        <v>20.773</v>
      </c>
      <c r="C23">
        <v>20.748000000000001</v>
      </c>
      <c r="D23">
        <v>21.481999999999999</v>
      </c>
      <c r="E23">
        <v>21.161999999999999</v>
      </c>
      <c r="F23">
        <v>20.908000000000001</v>
      </c>
      <c r="G23">
        <v>21.824999999999999</v>
      </c>
      <c r="H23">
        <v>20.814</v>
      </c>
    </row>
    <row r="24" spans="1:8">
      <c r="A24">
        <v>44</v>
      </c>
      <c r="B24">
        <v>20.763000000000002</v>
      </c>
      <c r="C24">
        <v>20.745000000000001</v>
      </c>
      <c r="D24">
        <v>21.484999999999999</v>
      </c>
      <c r="E24">
        <v>21.138000000000002</v>
      </c>
      <c r="F24">
        <v>20.919</v>
      </c>
      <c r="G24">
        <v>21.843</v>
      </c>
      <c r="H24">
        <v>20.788</v>
      </c>
    </row>
    <row r="25" spans="1:8">
      <c r="A25">
        <v>46</v>
      </c>
      <c r="B25">
        <v>20.763000000000002</v>
      </c>
      <c r="C25">
        <v>20.756</v>
      </c>
      <c r="D25">
        <v>21.48</v>
      </c>
      <c r="E25">
        <v>21.135999999999999</v>
      </c>
      <c r="F25">
        <v>20.927</v>
      </c>
      <c r="G25">
        <v>21.843</v>
      </c>
      <c r="H25">
        <v>20.792999999999999</v>
      </c>
    </row>
    <row r="26" spans="1:8">
      <c r="A26">
        <v>48</v>
      </c>
      <c r="B26">
        <v>20.76</v>
      </c>
      <c r="C26">
        <v>20.753</v>
      </c>
      <c r="D26">
        <v>21.472000000000001</v>
      </c>
      <c r="E26">
        <v>21.143999999999998</v>
      </c>
      <c r="F26">
        <v>20.94</v>
      </c>
      <c r="G26">
        <v>21.850999999999999</v>
      </c>
      <c r="H26">
        <v>20.806000000000001</v>
      </c>
    </row>
    <row r="27" spans="1:8">
      <c r="A27">
        <v>50</v>
      </c>
      <c r="B27">
        <v>20.75</v>
      </c>
      <c r="C27">
        <v>20.756</v>
      </c>
      <c r="D27">
        <v>21.472000000000001</v>
      </c>
      <c r="E27">
        <v>21.128</v>
      </c>
      <c r="F27">
        <v>20.95</v>
      </c>
      <c r="G27">
        <v>21.876999999999999</v>
      </c>
      <c r="H27">
        <v>20.792999999999999</v>
      </c>
    </row>
    <row r="28" spans="1:8">
      <c r="A28">
        <v>52</v>
      </c>
      <c r="B28">
        <v>20.763000000000002</v>
      </c>
      <c r="C28">
        <v>20.765999999999998</v>
      </c>
      <c r="D28">
        <v>21.498000000000001</v>
      </c>
      <c r="E28">
        <v>21.154</v>
      </c>
      <c r="F28">
        <v>20.931999999999999</v>
      </c>
      <c r="G28">
        <v>21.895</v>
      </c>
      <c r="H28">
        <v>20.795999999999999</v>
      </c>
    </row>
    <row r="29" spans="1:8">
      <c r="A29">
        <v>54</v>
      </c>
      <c r="B29">
        <v>20.786000000000001</v>
      </c>
      <c r="C29">
        <v>20.745000000000001</v>
      </c>
      <c r="D29">
        <v>21.506</v>
      </c>
      <c r="E29">
        <v>21.157</v>
      </c>
      <c r="F29">
        <v>20.928999999999998</v>
      </c>
      <c r="G29">
        <v>21.905999999999999</v>
      </c>
      <c r="H29">
        <v>20.788</v>
      </c>
    </row>
    <row r="30" spans="1:8">
      <c r="A30">
        <v>56</v>
      </c>
      <c r="B30">
        <v>20.776</v>
      </c>
      <c r="C30">
        <v>20.748000000000001</v>
      </c>
      <c r="D30">
        <v>21.495000000000001</v>
      </c>
      <c r="E30">
        <v>21.17</v>
      </c>
      <c r="F30">
        <v>20.945</v>
      </c>
      <c r="G30">
        <v>21.954999999999998</v>
      </c>
      <c r="H30">
        <v>20.78</v>
      </c>
    </row>
    <row r="31" spans="1:8">
      <c r="A31">
        <v>58</v>
      </c>
      <c r="B31">
        <v>20.773</v>
      </c>
      <c r="C31">
        <v>20.760999999999999</v>
      </c>
      <c r="D31">
        <v>21.532</v>
      </c>
      <c r="E31">
        <v>21.151</v>
      </c>
      <c r="F31">
        <v>20.945</v>
      </c>
      <c r="G31">
        <v>21.954999999999998</v>
      </c>
      <c r="H31">
        <v>20.78</v>
      </c>
    </row>
    <row r="32" spans="1:8">
      <c r="A32">
        <v>60</v>
      </c>
      <c r="B32">
        <v>20.776</v>
      </c>
      <c r="C32">
        <v>20.765999999999998</v>
      </c>
      <c r="D32">
        <v>21.527000000000001</v>
      </c>
      <c r="E32">
        <v>21.158999999999999</v>
      </c>
      <c r="F32">
        <v>20.928999999999998</v>
      </c>
      <c r="G32">
        <v>21.986000000000001</v>
      </c>
      <c r="H32">
        <v>20.777999999999999</v>
      </c>
    </row>
    <row r="33" spans="1:8">
      <c r="A33">
        <v>62</v>
      </c>
      <c r="B33">
        <v>20.771000000000001</v>
      </c>
      <c r="C33">
        <v>20.768999999999998</v>
      </c>
      <c r="D33">
        <v>21.513999999999999</v>
      </c>
      <c r="E33">
        <v>21.164999999999999</v>
      </c>
      <c r="F33">
        <v>20.971</v>
      </c>
      <c r="G33">
        <v>22</v>
      </c>
      <c r="H33">
        <v>20.754000000000001</v>
      </c>
    </row>
    <row r="34" spans="1:8">
      <c r="A34">
        <v>64</v>
      </c>
      <c r="B34">
        <v>20.751999999999999</v>
      </c>
      <c r="C34">
        <v>20.753</v>
      </c>
      <c r="D34">
        <v>21.553000000000001</v>
      </c>
      <c r="E34">
        <v>21.161999999999999</v>
      </c>
      <c r="F34">
        <v>20.981000000000002</v>
      </c>
      <c r="G34">
        <v>22.027999999999999</v>
      </c>
      <c r="H34">
        <v>20.766999999999999</v>
      </c>
    </row>
    <row r="35" spans="1:8">
      <c r="A35">
        <v>66</v>
      </c>
      <c r="B35">
        <v>20.757999999999999</v>
      </c>
      <c r="C35">
        <v>20.756</v>
      </c>
      <c r="D35">
        <v>21.536999999999999</v>
      </c>
      <c r="E35">
        <v>21.201000000000001</v>
      </c>
      <c r="F35">
        <v>20.971</v>
      </c>
      <c r="G35">
        <v>22.056999999999999</v>
      </c>
      <c r="H35">
        <v>20.748999999999999</v>
      </c>
    </row>
    <row r="36" spans="1:8">
      <c r="A36">
        <v>68</v>
      </c>
      <c r="B36">
        <v>20.754999999999999</v>
      </c>
      <c r="C36">
        <v>20.753</v>
      </c>
      <c r="D36">
        <v>21.536999999999999</v>
      </c>
      <c r="E36">
        <v>21.213999999999999</v>
      </c>
      <c r="F36">
        <v>20.981000000000002</v>
      </c>
      <c r="G36">
        <v>22.062000000000001</v>
      </c>
      <c r="H36">
        <v>20.757000000000001</v>
      </c>
    </row>
    <row r="37" spans="1:8">
      <c r="A37">
        <v>70</v>
      </c>
      <c r="B37">
        <v>20.751999999999999</v>
      </c>
      <c r="C37">
        <v>20.753</v>
      </c>
      <c r="D37">
        <v>21.555</v>
      </c>
      <c r="E37">
        <v>21.209</v>
      </c>
      <c r="F37">
        <v>20.994</v>
      </c>
      <c r="G37">
        <v>22.096</v>
      </c>
      <c r="H37">
        <v>20.762</v>
      </c>
    </row>
    <row r="38" spans="1:8">
      <c r="A38">
        <v>72</v>
      </c>
      <c r="B38">
        <v>20.773</v>
      </c>
      <c r="C38">
        <v>20.757999999999999</v>
      </c>
      <c r="D38">
        <v>21.545000000000002</v>
      </c>
      <c r="E38">
        <v>21.23</v>
      </c>
      <c r="F38">
        <v>20.992000000000001</v>
      </c>
      <c r="G38">
        <v>22.122</v>
      </c>
      <c r="H38">
        <v>20.748999999999999</v>
      </c>
    </row>
    <row r="39" spans="1:8">
      <c r="A39">
        <v>74</v>
      </c>
      <c r="B39">
        <v>20.751999999999999</v>
      </c>
      <c r="C39">
        <v>20.75</v>
      </c>
      <c r="D39">
        <v>21.55</v>
      </c>
      <c r="E39">
        <v>21.23</v>
      </c>
      <c r="F39">
        <v>21.001999999999999</v>
      </c>
      <c r="G39">
        <v>22.15</v>
      </c>
      <c r="H39">
        <v>20.751000000000001</v>
      </c>
    </row>
    <row r="40" spans="1:8">
      <c r="A40">
        <v>76</v>
      </c>
      <c r="B40">
        <v>20.747</v>
      </c>
      <c r="C40">
        <v>20.73</v>
      </c>
      <c r="D40">
        <v>21.594000000000001</v>
      </c>
      <c r="E40">
        <v>21.238</v>
      </c>
      <c r="F40">
        <v>21.015000000000001</v>
      </c>
      <c r="G40">
        <v>22.170999999999999</v>
      </c>
      <c r="H40">
        <v>20.754000000000001</v>
      </c>
    </row>
    <row r="41" spans="1:8">
      <c r="A41">
        <v>78</v>
      </c>
      <c r="B41">
        <v>20.751999999999999</v>
      </c>
      <c r="C41">
        <v>20.75</v>
      </c>
      <c r="D41">
        <v>21.579000000000001</v>
      </c>
      <c r="E41">
        <v>21.24</v>
      </c>
      <c r="F41">
        <v>21.013000000000002</v>
      </c>
      <c r="G41">
        <v>22.202000000000002</v>
      </c>
      <c r="H41">
        <v>20.738</v>
      </c>
    </row>
    <row r="42" spans="1:8">
      <c r="A42">
        <v>80</v>
      </c>
      <c r="B42">
        <v>20.736999999999998</v>
      </c>
      <c r="C42">
        <v>20.724</v>
      </c>
      <c r="D42">
        <v>21.571000000000002</v>
      </c>
      <c r="E42">
        <v>21.256</v>
      </c>
      <c r="F42">
        <v>21.018000000000001</v>
      </c>
      <c r="G42">
        <v>22.228000000000002</v>
      </c>
      <c r="H42">
        <v>20.748999999999999</v>
      </c>
    </row>
    <row r="43" spans="1:8">
      <c r="A43">
        <v>82</v>
      </c>
      <c r="B43">
        <v>20.754999999999999</v>
      </c>
      <c r="C43">
        <v>20.74</v>
      </c>
      <c r="D43">
        <v>21.588999999999999</v>
      </c>
      <c r="E43">
        <v>21.260999999999999</v>
      </c>
      <c r="F43">
        <v>21.030999999999999</v>
      </c>
      <c r="G43">
        <v>22.245999999999999</v>
      </c>
      <c r="H43">
        <v>20.762</v>
      </c>
    </row>
    <row r="44" spans="1:8">
      <c r="A44">
        <v>84</v>
      </c>
      <c r="B44">
        <v>20.745000000000001</v>
      </c>
      <c r="C44">
        <v>20.73</v>
      </c>
      <c r="D44">
        <v>21.562999999999999</v>
      </c>
      <c r="E44">
        <v>21.286999999999999</v>
      </c>
      <c r="F44">
        <v>21.015000000000001</v>
      </c>
      <c r="G44">
        <v>22.282</v>
      </c>
      <c r="H44">
        <v>20.77</v>
      </c>
    </row>
    <row r="45" spans="1:8">
      <c r="A45">
        <v>86</v>
      </c>
      <c r="B45">
        <v>20.771000000000001</v>
      </c>
      <c r="C45">
        <v>20.727</v>
      </c>
      <c r="D45">
        <v>21.605</v>
      </c>
      <c r="E45">
        <v>21.295000000000002</v>
      </c>
      <c r="F45">
        <v>21.044</v>
      </c>
      <c r="G45">
        <v>22.321000000000002</v>
      </c>
      <c r="H45">
        <v>20.788</v>
      </c>
    </row>
    <row r="46" spans="1:8">
      <c r="A46">
        <v>88</v>
      </c>
      <c r="B46">
        <v>20.745000000000001</v>
      </c>
      <c r="C46">
        <v>20.734999999999999</v>
      </c>
      <c r="D46">
        <v>21.613</v>
      </c>
      <c r="E46">
        <v>21.277000000000001</v>
      </c>
      <c r="F46">
        <v>21.053999999999998</v>
      </c>
      <c r="G46">
        <v>22.378</v>
      </c>
      <c r="H46">
        <v>20.783000000000001</v>
      </c>
    </row>
    <row r="47" spans="1:8">
      <c r="A47">
        <v>90</v>
      </c>
      <c r="B47">
        <v>20.754999999999999</v>
      </c>
      <c r="C47">
        <v>20.734999999999999</v>
      </c>
      <c r="D47">
        <v>21.626000000000001</v>
      </c>
      <c r="E47">
        <v>21.295000000000002</v>
      </c>
      <c r="F47">
        <v>21.047000000000001</v>
      </c>
      <c r="G47">
        <v>22.398</v>
      </c>
      <c r="H47">
        <v>20.788</v>
      </c>
    </row>
    <row r="48" spans="1:8">
      <c r="A48">
        <v>92</v>
      </c>
      <c r="B48">
        <v>20.765000000000001</v>
      </c>
      <c r="C48">
        <v>20.734999999999999</v>
      </c>
      <c r="D48">
        <v>21.620999999999999</v>
      </c>
      <c r="E48">
        <v>21.305</v>
      </c>
      <c r="F48">
        <v>21.052</v>
      </c>
      <c r="G48">
        <v>22.419</v>
      </c>
      <c r="H48">
        <v>20.821999999999999</v>
      </c>
    </row>
    <row r="49" spans="1:8">
      <c r="A49">
        <v>94</v>
      </c>
      <c r="B49">
        <v>20.75</v>
      </c>
      <c r="C49">
        <v>20.742999999999999</v>
      </c>
      <c r="D49">
        <v>21.628</v>
      </c>
      <c r="E49">
        <v>21.29</v>
      </c>
      <c r="F49">
        <v>21.062000000000001</v>
      </c>
      <c r="G49">
        <v>22.481000000000002</v>
      </c>
      <c r="H49">
        <v>20.814</v>
      </c>
    </row>
    <row r="50" spans="1:8">
      <c r="A50">
        <v>96</v>
      </c>
      <c r="B50">
        <v>20.75</v>
      </c>
      <c r="C50">
        <v>20.742999999999999</v>
      </c>
      <c r="D50">
        <v>21.649000000000001</v>
      </c>
      <c r="E50">
        <v>21.311</v>
      </c>
      <c r="F50">
        <v>21.062000000000001</v>
      </c>
      <c r="G50">
        <v>22.524999999999999</v>
      </c>
      <c r="H50">
        <v>20.818999999999999</v>
      </c>
    </row>
    <row r="51" spans="1:8">
      <c r="A51">
        <v>98</v>
      </c>
      <c r="B51">
        <v>20.751999999999999</v>
      </c>
      <c r="C51">
        <v>20.753</v>
      </c>
      <c r="D51">
        <v>21.66</v>
      </c>
      <c r="E51">
        <v>21.311</v>
      </c>
      <c r="F51">
        <v>21.07</v>
      </c>
      <c r="G51">
        <v>22.535</v>
      </c>
      <c r="H51">
        <v>20.838000000000001</v>
      </c>
    </row>
    <row r="52" spans="1:8">
      <c r="A52">
        <v>100</v>
      </c>
      <c r="B52">
        <v>20.768000000000001</v>
      </c>
      <c r="C52">
        <v>20.745000000000001</v>
      </c>
      <c r="D52">
        <v>21.67</v>
      </c>
      <c r="E52">
        <v>21.318999999999999</v>
      </c>
      <c r="F52">
        <v>21.073</v>
      </c>
      <c r="G52">
        <v>22.579000000000001</v>
      </c>
      <c r="H52">
        <v>20.827000000000002</v>
      </c>
    </row>
    <row r="53" spans="1:8">
      <c r="A53">
        <v>102</v>
      </c>
      <c r="B53">
        <v>20.751999999999999</v>
      </c>
      <c r="C53">
        <v>20.779</v>
      </c>
      <c r="D53">
        <v>21.693999999999999</v>
      </c>
      <c r="E53">
        <v>21.315999999999999</v>
      </c>
      <c r="F53">
        <v>21.073</v>
      </c>
      <c r="G53">
        <v>22.62</v>
      </c>
      <c r="H53">
        <v>20.832000000000001</v>
      </c>
    </row>
    <row r="54" spans="1:8">
      <c r="A54">
        <v>104</v>
      </c>
      <c r="B54">
        <v>20.754999999999999</v>
      </c>
      <c r="C54">
        <v>20.753</v>
      </c>
      <c r="D54">
        <v>21.693999999999999</v>
      </c>
      <c r="E54">
        <v>21.332000000000001</v>
      </c>
      <c r="F54">
        <v>21.08</v>
      </c>
      <c r="G54">
        <v>22.667000000000002</v>
      </c>
      <c r="H54">
        <v>20.832000000000001</v>
      </c>
    </row>
    <row r="55" spans="1:8">
      <c r="A55">
        <v>106</v>
      </c>
      <c r="B55">
        <v>20.757999999999999</v>
      </c>
      <c r="C55">
        <v>20.768999999999998</v>
      </c>
      <c r="D55">
        <v>21.712</v>
      </c>
      <c r="E55">
        <v>21.338999999999999</v>
      </c>
      <c r="F55">
        <v>21.106999999999999</v>
      </c>
      <c r="G55">
        <v>22.698</v>
      </c>
      <c r="H55">
        <v>20.835000000000001</v>
      </c>
    </row>
    <row r="56" spans="1:8">
      <c r="A56">
        <v>108</v>
      </c>
      <c r="B56">
        <v>20.763000000000002</v>
      </c>
      <c r="C56">
        <v>20.765999999999998</v>
      </c>
      <c r="D56">
        <v>21.733000000000001</v>
      </c>
      <c r="E56">
        <v>21.334</v>
      </c>
      <c r="F56">
        <v>21.099</v>
      </c>
      <c r="G56">
        <v>22.742000000000001</v>
      </c>
      <c r="H56">
        <v>20.844999999999999</v>
      </c>
    </row>
    <row r="57" spans="1:8">
      <c r="A57">
        <v>110</v>
      </c>
      <c r="B57">
        <v>20.751999999999999</v>
      </c>
      <c r="C57">
        <v>20.786999999999999</v>
      </c>
      <c r="D57">
        <v>21.748000000000001</v>
      </c>
      <c r="E57">
        <v>21.338999999999999</v>
      </c>
      <c r="F57">
        <v>21.13</v>
      </c>
      <c r="G57">
        <v>22.766999999999999</v>
      </c>
      <c r="H57">
        <v>20.850999999999999</v>
      </c>
    </row>
    <row r="58" spans="1:8">
      <c r="A58">
        <v>112</v>
      </c>
      <c r="B58">
        <v>20.765000000000001</v>
      </c>
      <c r="C58">
        <v>20.768999999999998</v>
      </c>
      <c r="D58">
        <v>21.766999999999999</v>
      </c>
      <c r="E58">
        <v>21.36</v>
      </c>
      <c r="F58">
        <v>21.146000000000001</v>
      </c>
      <c r="G58">
        <v>22.829000000000001</v>
      </c>
      <c r="H58">
        <v>20.847999999999999</v>
      </c>
    </row>
    <row r="59" spans="1:8">
      <c r="A59">
        <v>114</v>
      </c>
      <c r="B59">
        <v>20.768000000000001</v>
      </c>
      <c r="C59">
        <v>20.765999999999998</v>
      </c>
      <c r="D59">
        <v>21.782</v>
      </c>
      <c r="E59">
        <v>21.355</v>
      </c>
      <c r="F59">
        <v>21.135000000000002</v>
      </c>
      <c r="G59">
        <v>22.864999999999998</v>
      </c>
      <c r="H59">
        <v>20.84</v>
      </c>
    </row>
    <row r="60" spans="1:8">
      <c r="A60">
        <v>116</v>
      </c>
      <c r="B60">
        <v>20.763000000000002</v>
      </c>
      <c r="C60">
        <v>20.783999999999999</v>
      </c>
      <c r="D60">
        <v>21.808</v>
      </c>
      <c r="E60">
        <v>21.358000000000001</v>
      </c>
      <c r="F60">
        <v>21.143000000000001</v>
      </c>
      <c r="G60">
        <v>22.890999999999998</v>
      </c>
      <c r="H60">
        <v>20.844999999999999</v>
      </c>
    </row>
    <row r="61" spans="1:8">
      <c r="A61">
        <v>118</v>
      </c>
      <c r="B61">
        <v>20.783999999999999</v>
      </c>
      <c r="C61">
        <v>20.786999999999999</v>
      </c>
      <c r="D61">
        <v>21.815999999999999</v>
      </c>
      <c r="E61">
        <v>21.358000000000001</v>
      </c>
      <c r="F61">
        <v>21.164000000000001</v>
      </c>
      <c r="G61">
        <v>22.943000000000001</v>
      </c>
      <c r="H61">
        <v>20.856000000000002</v>
      </c>
    </row>
    <row r="62" spans="1:8">
      <c r="A62">
        <v>120</v>
      </c>
      <c r="B62">
        <v>20.757999999999999</v>
      </c>
      <c r="C62">
        <v>20.786999999999999</v>
      </c>
      <c r="D62">
        <v>21.844999999999999</v>
      </c>
      <c r="E62">
        <v>21.381</v>
      </c>
      <c r="F62">
        <v>21.19</v>
      </c>
      <c r="G62">
        <v>22.984000000000002</v>
      </c>
      <c r="H62">
        <v>20.847999999999999</v>
      </c>
    </row>
    <row r="63" spans="1:8">
      <c r="A63">
        <v>122</v>
      </c>
      <c r="B63">
        <v>20.773</v>
      </c>
      <c r="C63">
        <v>20.805</v>
      </c>
      <c r="D63">
        <v>21.844999999999999</v>
      </c>
      <c r="E63">
        <v>21.363</v>
      </c>
      <c r="F63">
        <v>21.19</v>
      </c>
      <c r="G63">
        <v>23.018000000000001</v>
      </c>
      <c r="H63">
        <v>20.84</v>
      </c>
    </row>
    <row r="64" spans="1:8">
      <c r="A64">
        <v>124</v>
      </c>
      <c r="B64">
        <v>20.768000000000001</v>
      </c>
      <c r="C64">
        <v>20.808</v>
      </c>
      <c r="D64">
        <v>21.855</v>
      </c>
      <c r="E64">
        <v>21.385999999999999</v>
      </c>
      <c r="F64">
        <v>21.201000000000001</v>
      </c>
      <c r="G64">
        <v>23.064</v>
      </c>
      <c r="H64">
        <v>20.844999999999999</v>
      </c>
    </row>
    <row r="65" spans="1:8">
      <c r="A65">
        <v>126</v>
      </c>
      <c r="B65">
        <v>20.771000000000001</v>
      </c>
      <c r="C65">
        <v>20.792000000000002</v>
      </c>
      <c r="D65">
        <v>21.873999999999999</v>
      </c>
      <c r="E65">
        <v>21.402000000000001</v>
      </c>
      <c r="F65">
        <v>21.227</v>
      </c>
      <c r="G65">
        <v>23.085000000000001</v>
      </c>
      <c r="H65">
        <v>20.861000000000001</v>
      </c>
    </row>
    <row r="66" spans="1:8">
      <c r="A66">
        <v>128</v>
      </c>
      <c r="B66">
        <v>20.783999999999999</v>
      </c>
      <c r="C66">
        <v>20.792000000000002</v>
      </c>
      <c r="D66">
        <v>21.9</v>
      </c>
      <c r="E66">
        <v>21.425000000000001</v>
      </c>
      <c r="F66">
        <v>21.234000000000002</v>
      </c>
      <c r="G66">
        <v>23.129000000000001</v>
      </c>
      <c r="H66">
        <v>20.858000000000001</v>
      </c>
    </row>
    <row r="67" spans="1:8">
      <c r="A67">
        <v>130</v>
      </c>
      <c r="B67">
        <v>20.76</v>
      </c>
      <c r="C67">
        <v>20.792000000000002</v>
      </c>
      <c r="D67">
        <v>21.920999999999999</v>
      </c>
      <c r="E67">
        <v>21.407</v>
      </c>
      <c r="F67">
        <v>21.247</v>
      </c>
      <c r="G67">
        <v>23.161999999999999</v>
      </c>
      <c r="H67">
        <v>20.853000000000002</v>
      </c>
    </row>
    <row r="68" spans="1:8">
      <c r="A68">
        <v>132</v>
      </c>
      <c r="B68">
        <v>20.75</v>
      </c>
      <c r="C68">
        <v>20.8</v>
      </c>
      <c r="D68">
        <v>21.925999999999998</v>
      </c>
      <c r="E68">
        <v>21.411999999999999</v>
      </c>
      <c r="F68">
        <v>21.25</v>
      </c>
      <c r="G68">
        <v>23.193000000000001</v>
      </c>
      <c r="H68">
        <v>20.864000000000001</v>
      </c>
    </row>
    <row r="69" spans="1:8">
      <c r="A69">
        <v>134</v>
      </c>
      <c r="B69">
        <v>20.754999999999999</v>
      </c>
      <c r="C69">
        <v>20.818000000000001</v>
      </c>
      <c r="D69">
        <v>21.939</v>
      </c>
      <c r="E69">
        <v>21.439</v>
      </c>
      <c r="F69">
        <v>21.271000000000001</v>
      </c>
      <c r="G69">
        <v>23.227</v>
      </c>
      <c r="H69">
        <v>20.869</v>
      </c>
    </row>
    <row r="70" spans="1:8">
      <c r="A70">
        <v>136</v>
      </c>
      <c r="B70">
        <v>20.76</v>
      </c>
      <c r="C70">
        <v>20.803000000000001</v>
      </c>
      <c r="D70">
        <v>21.968</v>
      </c>
      <c r="E70">
        <v>21.454000000000001</v>
      </c>
      <c r="F70">
        <v>21.283999999999999</v>
      </c>
      <c r="G70">
        <v>23.257999999999999</v>
      </c>
      <c r="H70">
        <v>20.861000000000001</v>
      </c>
    </row>
    <row r="71" spans="1:8">
      <c r="A71">
        <v>138</v>
      </c>
      <c r="B71">
        <v>20.751999999999999</v>
      </c>
      <c r="C71">
        <v>20.808</v>
      </c>
      <c r="D71">
        <v>21.97</v>
      </c>
      <c r="E71">
        <v>21.457000000000001</v>
      </c>
      <c r="F71">
        <v>21.283999999999999</v>
      </c>
      <c r="G71">
        <v>23.315000000000001</v>
      </c>
      <c r="H71">
        <v>20.858000000000001</v>
      </c>
    </row>
    <row r="72" spans="1:8">
      <c r="A72">
        <v>140</v>
      </c>
      <c r="B72">
        <v>20.745000000000001</v>
      </c>
      <c r="C72">
        <v>20.797000000000001</v>
      </c>
      <c r="D72">
        <v>21.988</v>
      </c>
      <c r="E72">
        <v>21.440999999999999</v>
      </c>
      <c r="F72">
        <v>21.292000000000002</v>
      </c>
      <c r="G72">
        <v>23.315000000000001</v>
      </c>
      <c r="H72">
        <v>20.873999999999999</v>
      </c>
    </row>
    <row r="73" spans="1:8">
      <c r="A73">
        <v>142</v>
      </c>
      <c r="B73">
        <v>20.757999999999999</v>
      </c>
      <c r="C73">
        <v>20.815999999999999</v>
      </c>
      <c r="D73">
        <v>22.02</v>
      </c>
      <c r="E73">
        <v>21.454000000000001</v>
      </c>
      <c r="F73">
        <v>21.305</v>
      </c>
      <c r="G73">
        <v>23.343</v>
      </c>
      <c r="H73">
        <v>20.876999999999999</v>
      </c>
    </row>
    <row r="74" spans="1:8">
      <c r="A74">
        <v>144</v>
      </c>
      <c r="B74">
        <v>20.745000000000001</v>
      </c>
      <c r="C74">
        <v>20.797000000000001</v>
      </c>
      <c r="D74">
        <v>22.03</v>
      </c>
      <c r="E74">
        <v>21.47</v>
      </c>
      <c r="F74">
        <v>21.326000000000001</v>
      </c>
      <c r="G74">
        <v>23.370999999999999</v>
      </c>
      <c r="H74">
        <v>20.89</v>
      </c>
    </row>
    <row r="75" spans="1:8">
      <c r="A75">
        <v>146</v>
      </c>
      <c r="B75">
        <v>20.754999999999999</v>
      </c>
      <c r="C75">
        <v>20.821000000000002</v>
      </c>
      <c r="D75">
        <v>22.027999999999999</v>
      </c>
      <c r="E75">
        <v>21.483000000000001</v>
      </c>
      <c r="F75">
        <v>21.334</v>
      </c>
      <c r="G75">
        <v>23.407</v>
      </c>
      <c r="H75">
        <v>20.876999999999999</v>
      </c>
    </row>
    <row r="76" spans="1:8">
      <c r="A76">
        <v>148</v>
      </c>
      <c r="B76">
        <v>20.763000000000002</v>
      </c>
      <c r="C76">
        <v>20.808</v>
      </c>
      <c r="D76">
        <v>22.033000000000001</v>
      </c>
      <c r="E76">
        <v>21.478000000000002</v>
      </c>
      <c r="F76">
        <v>21.335999999999999</v>
      </c>
      <c r="G76">
        <v>23.428000000000001</v>
      </c>
      <c r="H76">
        <v>20.885000000000002</v>
      </c>
    </row>
    <row r="77" spans="1:8">
      <c r="A77">
        <v>150</v>
      </c>
      <c r="B77">
        <v>20.779</v>
      </c>
      <c r="C77">
        <v>20.818000000000001</v>
      </c>
      <c r="D77">
        <v>22.094999999999999</v>
      </c>
      <c r="E77">
        <v>21.491</v>
      </c>
      <c r="F77">
        <v>21.356999999999999</v>
      </c>
      <c r="G77">
        <v>23.454000000000001</v>
      </c>
      <c r="H77">
        <v>20.873999999999999</v>
      </c>
    </row>
    <row r="78" spans="1:8">
      <c r="A78">
        <v>152</v>
      </c>
      <c r="B78">
        <v>20.763000000000002</v>
      </c>
      <c r="C78">
        <v>20.838999999999999</v>
      </c>
      <c r="D78">
        <v>22.088000000000001</v>
      </c>
      <c r="E78">
        <v>21.518999999999998</v>
      </c>
      <c r="F78">
        <v>21.361999999999998</v>
      </c>
      <c r="G78">
        <v>23.488</v>
      </c>
      <c r="H78">
        <v>20.898</v>
      </c>
    </row>
    <row r="79" spans="1:8">
      <c r="A79">
        <v>154</v>
      </c>
      <c r="B79">
        <v>20.76</v>
      </c>
      <c r="C79">
        <v>20.829000000000001</v>
      </c>
      <c r="D79">
        <v>22.100999999999999</v>
      </c>
      <c r="E79">
        <v>21.501000000000001</v>
      </c>
      <c r="F79">
        <v>21.378</v>
      </c>
      <c r="G79">
        <v>23.484999999999999</v>
      </c>
      <c r="H79">
        <v>20.887</v>
      </c>
    </row>
    <row r="80" spans="1:8">
      <c r="A80">
        <v>156</v>
      </c>
      <c r="B80">
        <v>20.751999999999999</v>
      </c>
      <c r="C80">
        <v>20.829000000000001</v>
      </c>
      <c r="D80">
        <v>22.119</v>
      </c>
      <c r="E80">
        <v>21.527000000000001</v>
      </c>
      <c r="F80">
        <v>21.390999999999998</v>
      </c>
      <c r="G80">
        <v>23.526</v>
      </c>
      <c r="H80">
        <v>20.89</v>
      </c>
    </row>
    <row r="81" spans="1:8">
      <c r="A81">
        <v>158</v>
      </c>
      <c r="B81">
        <v>20.765000000000001</v>
      </c>
      <c r="C81">
        <v>20.812999999999999</v>
      </c>
      <c r="D81">
        <v>22.129000000000001</v>
      </c>
      <c r="E81">
        <v>21.547999999999998</v>
      </c>
      <c r="F81">
        <v>21.408999999999999</v>
      </c>
      <c r="G81">
        <v>23.544</v>
      </c>
      <c r="H81">
        <v>20.89</v>
      </c>
    </row>
    <row r="82" spans="1:8">
      <c r="A82">
        <v>160</v>
      </c>
      <c r="B82">
        <v>20.754999999999999</v>
      </c>
      <c r="C82">
        <v>20.792000000000002</v>
      </c>
      <c r="D82">
        <v>22.137</v>
      </c>
      <c r="E82">
        <v>21.564</v>
      </c>
      <c r="F82">
        <v>21.425000000000001</v>
      </c>
      <c r="G82">
        <v>23.568000000000001</v>
      </c>
      <c r="H82">
        <v>20.902999999999999</v>
      </c>
    </row>
    <row r="83" spans="1:8">
      <c r="A83">
        <v>162</v>
      </c>
      <c r="B83">
        <v>20.739000000000001</v>
      </c>
      <c r="C83">
        <v>20.805</v>
      </c>
      <c r="D83">
        <v>22.15</v>
      </c>
      <c r="E83">
        <v>21.582000000000001</v>
      </c>
      <c r="F83">
        <v>21.433</v>
      </c>
      <c r="G83">
        <v>23.600999999999999</v>
      </c>
      <c r="H83">
        <v>20.891999999999999</v>
      </c>
    </row>
    <row r="84" spans="1:8">
      <c r="A84">
        <v>164</v>
      </c>
      <c r="B84">
        <v>20.75</v>
      </c>
      <c r="C84">
        <v>20.821000000000002</v>
      </c>
      <c r="D84">
        <v>22.183</v>
      </c>
      <c r="E84">
        <v>21.594999999999999</v>
      </c>
      <c r="F84">
        <v>21.454000000000001</v>
      </c>
      <c r="G84">
        <v>23.617000000000001</v>
      </c>
      <c r="H84">
        <v>20.873999999999999</v>
      </c>
    </row>
    <row r="85" spans="1:8">
      <c r="A85">
        <v>166</v>
      </c>
      <c r="B85">
        <v>20.751999999999999</v>
      </c>
      <c r="C85">
        <v>20.824000000000002</v>
      </c>
      <c r="D85">
        <v>22.216999999999999</v>
      </c>
      <c r="E85">
        <v>21.585000000000001</v>
      </c>
      <c r="F85">
        <v>21.477</v>
      </c>
      <c r="G85">
        <v>23.641999999999999</v>
      </c>
      <c r="H85">
        <v>20.887</v>
      </c>
    </row>
    <row r="86" spans="1:8">
      <c r="A86">
        <v>168</v>
      </c>
      <c r="B86">
        <v>20.751999999999999</v>
      </c>
      <c r="C86">
        <v>20.815999999999999</v>
      </c>
      <c r="D86">
        <v>22.204000000000001</v>
      </c>
      <c r="E86">
        <v>21.593</v>
      </c>
      <c r="F86">
        <v>21.49</v>
      </c>
      <c r="G86">
        <v>23.686</v>
      </c>
      <c r="H86">
        <v>20.895</v>
      </c>
    </row>
    <row r="87" spans="1:8">
      <c r="A87">
        <v>170</v>
      </c>
      <c r="B87">
        <v>20.76</v>
      </c>
      <c r="C87">
        <v>20.808</v>
      </c>
      <c r="D87">
        <v>22.251000000000001</v>
      </c>
      <c r="E87">
        <v>21.613</v>
      </c>
      <c r="F87">
        <v>21.506</v>
      </c>
      <c r="G87">
        <v>23.702000000000002</v>
      </c>
      <c r="H87">
        <v>20.882000000000001</v>
      </c>
    </row>
    <row r="88" spans="1:8">
      <c r="A88">
        <v>172</v>
      </c>
      <c r="B88">
        <v>20.745000000000001</v>
      </c>
      <c r="C88">
        <v>20.831</v>
      </c>
      <c r="D88">
        <v>22.265999999999998</v>
      </c>
      <c r="E88">
        <v>21.611000000000001</v>
      </c>
      <c r="F88">
        <v>21.521999999999998</v>
      </c>
      <c r="G88">
        <v>23.74</v>
      </c>
      <c r="H88">
        <v>20.864000000000001</v>
      </c>
    </row>
    <row r="89" spans="1:8">
      <c r="A89">
        <v>174</v>
      </c>
      <c r="B89">
        <v>20.757999999999999</v>
      </c>
      <c r="C89">
        <v>20.831</v>
      </c>
      <c r="D89">
        <v>22.279</v>
      </c>
      <c r="E89">
        <v>21.634</v>
      </c>
      <c r="F89">
        <v>21.524000000000001</v>
      </c>
      <c r="G89">
        <v>23.771000000000001</v>
      </c>
      <c r="H89">
        <v>20.887</v>
      </c>
    </row>
    <row r="90" spans="1:8">
      <c r="A90">
        <v>176</v>
      </c>
      <c r="B90">
        <v>20.728999999999999</v>
      </c>
      <c r="C90">
        <v>20.837</v>
      </c>
      <c r="D90">
        <v>22.297000000000001</v>
      </c>
      <c r="E90">
        <v>21.626000000000001</v>
      </c>
      <c r="F90">
        <v>21.553000000000001</v>
      </c>
      <c r="G90">
        <v>23.802</v>
      </c>
      <c r="H90">
        <v>20.89</v>
      </c>
    </row>
    <row r="91" spans="1:8">
      <c r="A91">
        <v>178</v>
      </c>
      <c r="B91">
        <v>20.75</v>
      </c>
      <c r="C91">
        <v>20.829000000000001</v>
      </c>
      <c r="D91">
        <v>22.31</v>
      </c>
      <c r="E91">
        <v>21.663</v>
      </c>
      <c r="F91">
        <v>21.54</v>
      </c>
      <c r="G91">
        <v>23.849</v>
      </c>
      <c r="H91">
        <v>20.861000000000001</v>
      </c>
    </row>
    <row r="92" spans="1:8">
      <c r="A92">
        <v>180</v>
      </c>
      <c r="B92">
        <v>20.745000000000001</v>
      </c>
      <c r="C92">
        <v>20.841999999999999</v>
      </c>
      <c r="D92">
        <v>22.349</v>
      </c>
      <c r="E92">
        <v>21.637</v>
      </c>
      <c r="F92">
        <v>21.562999999999999</v>
      </c>
      <c r="G92">
        <v>23.876999999999999</v>
      </c>
      <c r="H92">
        <v>20.873999999999999</v>
      </c>
    </row>
    <row r="93" spans="1:8">
      <c r="A93">
        <v>182</v>
      </c>
      <c r="B93">
        <v>20.763000000000002</v>
      </c>
      <c r="C93">
        <v>20.831</v>
      </c>
      <c r="D93">
        <v>22.356000000000002</v>
      </c>
      <c r="E93">
        <v>21.655000000000001</v>
      </c>
      <c r="F93">
        <v>21.568000000000001</v>
      </c>
      <c r="G93">
        <v>23.898</v>
      </c>
      <c r="H93">
        <v>20.885000000000002</v>
      </c>
    </row>
    <row r="94" spans="1:8">
      <c r="A94">
        <v>184</v>
      </c>
      <c r="B94">
        <v>20.757999999999999</v>
      </c>
      <c r="C94">
        <v>20.847000000000001</v>
      </c>
      <c r="D94">
        <v>22.367000000000001</v>
      </c>
      <c r="E94">
        <v>21.666</v>
      </c>
      <c r="F94">
        <v>21.576000000000001</v>
      </c>
      <c r="G94">
        <v>23.925999999999998</v>
      </c>
      <c r="H94">
        <v>20.882000000000001</v>
      </c>
    </row>
    <row r="95" spans="1:8">
      <c r="A95">
        <v>186</v>
      </c>
      <c r="B95">
        <v>20.742000000000001</v>
      </c>
      <c r="C95">
        <v>20.838999999999999</v>
      </c>
      <c r="D95">
        <v>22.39</v>
      </c>
      <c r="E95">
        <v>21.670999999999999</v>
      </c>
      <c r="F95">
        <v>21.588999999999999</v>
      </c>
      <c r="G95">
        <v>23.972999999999999</v>
      </c>
      <c r="H95">
        <v>20.89</v>
      </c>
    </row>
    <row r="96" spans="1:8">
      <c r="A96">
        <v>188</v>
      </c>
      <c r="B96">
        <v>20.75</v>
      </c>
      <c r="C96">
        <v>20.837</v>
      </c>
      <c r="D96">
        <v>22.382000000000001</v>
      </c>
      <c r="E96">
        <v>21.692</v>
      </c>
      <c r="F96">
        <v>21.6</v>
      </c>
      <c r="G96">
        <v>24.004000000000001</v>
      </c>
      <c r="H96">
        <v>20.895</v>
      </c>
    </row>
    <row r="97" spans="1:8">
      <c r="A97">
        <v>190</v>
      </c>
      <c r="B97">
        <v>20.742000000000001</v>
      </c>
      <c r="C97">
        <v>20.838999999999999</v>
      </c>
      <c r="D97">
        <v>22.395</v>
      </c>
      <c r="E97">
        <v>21.696999999999999</v>
      </c>
      <c r="F97">
        <v>21.6</v>
      </c>
      <c r="G97">
        <v>24.047999999999998</v>
      </c>
      <c r="H97">
        <v>20.905000000000001</v>
      </c>
    </row>
    <row r="98" spans="1:8">
      <c r="A98">
        <v>192</v>
      </c>
      <c r="B98">
        <v>20.739000000000001</v>
      </c>
      <c r="C98">
        <v>20.838999999999999</v>
      </c>
      <c r="D98">
        <v>22.423999999999999</v>
      </c>
      <c r="E98">
        <v>21.707000000000001</v>
      </c>
      <c r="F98">
        <v>21.614999999999998</v>
      </c>
      <c r="G98">
        <v>24.061</v>
      </c>
      <c r="H98">
        <v>20.898</v>
      </c>
    </row>
    <row r="99" spans="1:8">
      <c r="A99">
        <v>194</v>
      </c>
      <c r="B99">
        <v>20.745000000000001</v>
      </c>
      <c r="C99">
        <v>20.847000000000001</v>
      </c>
      <c r="D99">
        <v>22.446999999999999</v>
      </c>
      <c r="E99">
        <v>21.7</v>
      </c>
      <c r="F99">
        <v>21.626000000000001</v>
      </c>
      <c r="G99">
        <v>24.103999999999999</v>
      </c>
      <c r="H99">
        <v>20.905000000000001</v>
      </c>
    </row>
    <row r="100" spans="1:8">
      <c r="A100">
        <v>196</v>
      </c>
      <c r="B100">
        <v>20.754999999999999</v>
      </c>
      <c r="C100">
        <v>20.847000000000001</v>
      </c>
      <c r="D100">
        <v>22.48</v>
      </c>
      <c r="E100">
        <v>21.71</v>
      </c>
      <c r="F100">
        <v>21.638999999999999</v>
      </c>
      <c r="G100">
        <v>24.143000000000001</v>
      </c>
      <c r="H100">
        <v>20.9</v>
      </c>
    </row>
    <row r="101" spans="1:8">
      <c r="A101">
        <v>198</v>
      </c>
      <c r="B101">
        <v>20.747</v>
      </c>
      <c r="C101">
        <v>20.86</v>
      </c>
      <c r="D101">
        <v>22.488</v>
      </c>
      <c r="E101">
        <v>21.728000000000002</v>
      </c>
      <c r="F101">
        <v>21.657</v>
      </c>
      <c r="G101">
        <v>24.173999999999999</v>
      </c>
      <c r="H101">
        <v>20.916</v>
      </c>
    </row>
    <row r="102" spans="1:8">
      <c r="A102">
        <v>200</v>
      </c>
      <c r="B102">
        <v>20.754999999999999</v>
      </c>
      <c r="C102">
        <v>20.876000000000001</v>
      </c>
      <c r="D102">
        <v>22.484999999999999</v>
      </c>
      <c r="E102">
        <v>21.733000000000001</v>
      </c>
      <c r="F102">
        <v>21.657</v>
      </c>
      <c r="G102">
        <v>24.213000000000001</v>
      </c>
      <c r="H102">
        <v>20.920999999999999</v>
      </c>
    </row>
    <row r="103" spans="1:8">
      <c r="A103">
        <v>202</v>
      </c>
      <c r="B103">
        <v>20.736999999999998</v>
      </c>
      <c r="C103">
        <v>20.876000000000001</v>
      </c>
      <c r="D103">
        <v>22.495999999999999</v>
      </c>
      <c r="E103">
        <v>21.748999999999999</v>
      </c>
      <c r="F103">
        <v>21.672999999999998</v>
      </c>
      <c r="G103">
        <v>24.233000000000001</v>
      </c>
      <c r="H103">
        <v>20.925999999999998</v>
      </c>
    </row>
    <row r="104" spans="1:8">
      <c r="A104">
        <v>204</v>
      </c>
      <c r="B104">
        <v>20.728999999999999</v>
      </c>
      <c r="C104">
        <v>20.870999999999999</v>
      </c>
      <c r="D104">
        <v>22.532</v>
      </c>
      <c r="E104">
        <v>21.757000000000001</v>
      </c>
      <c r="F104">
        <v>21.672999999999998</v>
      </c>
      <c r="G104">
        <v>24.27</v>
      </c>
      <c r="H104">
        <v>20.917999999999999</v>
      </c>
    </row>
    <row r="105" spans="1:8">
      <c r="A105">
        <v>206</v>
      </c>
      <c r="B105">
        <v>20.742000000000001</v>
      </c>
      <c r="C105">
        <v>20.867999999999999</v>
      </c>
      <c r="D105">
        <v>22.54</v>
      </c>
      <c r="E105">
        <v>21.745999999999999</v>
      </c>
      <c r="F105">
        <v>21.690999999999999</v>
      </c>
      <c r="G105">
        <v>24.306000000000001</v>
      </c>
      <c r="H105">
        <v>20.920999999999999</v>
      </c>
    </row>
    <row r="106" spans="1:8">
      <c r="A106">
        <v>208</v>
      </c>
      <c r="B106">
        <v>20.757999999999999</v>
      </c>
      <c r="C106">
        <v>20.86</v>
      </c>
      <c r="D106">
        <v>22.54</v>
      </c>
      <c r="E106">
        <v>21.77</v>
      </c>
      <c r="F106">
        <v>21.693999999999999</v>
      </c>
      <c r="G106">
        <v>24.347000000000001</v>
      </c>
      <c r="H106">
        <v>20.913</v>
      </c>
    </row>
    <row r="107" spans="1:8">
      <c r="A107">
        <v>210</v>
      </c>
      <c r="B107">
        <v>20.736999999999998</v>
      </c>
      <c r="C107">
        <v>20.876000000000001</v>
      </c>
      <c r="D107">
        <v>22.581</v>
      </c>
      <c r="E107">
        <v>21.792999999999999</v>
      </c>
      <c r="F107">
        <v>21.704000000000001</v>
      </c>
      <c r="G107">
        <v>24.373000000000001</v>
      </c>
      <c r="H107">
        <v>20.931000000000001</v>
      </c>
    </row>
    <row r="108" spans="1:8">
      <c r="A108">
        <v>212</v>
      </c>
      <c r="B108">
        <v>20.725999999999999</v>
      </c>
      <c r="C108">
        <v>20.855</v>
      </c>
      <c r="D108">
        <v>22.585999999999999</v>
      </c>
      <c r="E108">
        <v>21.803999999999998</v>
      </c>
      <c r="F108">
        <v>21.722000000000001</v>
      </c>
      <c r="G108">
        <v>24.408999999999999</v>
      </c>
      <c r="H108">
        <v>20.96</v>
      </c>
    </row>
    <row r="109" spans="1:8">
      <c r="A109">
        <v>214</v>
      </c>
      <c r="B109">
        <v>20.734000000000002</v>
      </c>
      <c r="C109">
        <v>20.91</v>
      </c>
      <c r="D109">
        <v>22.585999999999999</v>
      </c>
      <c r="E109">
        <v>21.798999999999999</v>
      </c>
      <c r="F109">
        <v>21.715</v>
      </c>
      <c r="G109">
        <v>24.443000000000001</v>
      </c>
      <c r="H109">
        <v>20.965</v>
      </c>
    </row>
    <row r="110" spans="1:8">
      <c r="A110">
        <v>216</v>
      </c>
      <c r="B110">
        <v>20.736999999999998</v>
      </c>
      <c r="C110">
        <v>20.881</v>
      </c>
      <c r="D110">
        <v>22.611999999999998</v>
      </c>
      <c r="E110">
        <v>21.792999999999999</v>
      </c>
      <c r="F110">
        <v>21.734999999999999</v>
      </c>
      <c r="G110">
        <v>24.478999999999999</v>
      </c>
      <c r="H110">
        <v>20.954999999999998</v>
      </c>
    </row>
    <row r="111" spans="1:8">
      <c r="A111">
        <v>218</v>
      </c>
      <c r="B111">
        <v>20.742000000000001</v>
      </c>
      <c r="C111">
        <v>20.885999999999999</v>
      </c>
      <c r="D111">
        <v>22.622</v>
      </c>
      <c r="E111">
        <v>21.800999999999998</v>
      </c>
      <c r="F111">
        <v>21.741</v>
      </c>
      <c r="G111">
        <v>24.504000000000001</v>
      </c>
      <c r="H111">
        <v>20.972999999999999</v>
      </c>
    </row>
    <row r="112" spans="1:8">
      <c r="A112">
        <v>220</v>
      </c>
      <c r="B112">
        <v>20.745000000000001</v>
      </c>
      <c r="C112">
        <v>20.888999999999999</v>
      </c>
      <c r="D112">
        <v>22.638000000000002</v>
      </c>
      <c r="E112">
        <v>21.83</v>
      </c>
      <c r="F112">
        <v>21.751000000000001</v>
      </c>
      <c r="G112">
        <v>24.547999999999998</v>
      </c>
      <c r="H112">
        <v>20.978000000000002</v>
      </c>
    </row>
    <row r="113" spans="1:8">
      <c r="A113">
        <v>222</v>
      </c>
      <c r="B113">
        <v>20.731999999999999</v>
      </c>
      <c r="C113">
        <v>20.902000000000001</v>
      </c>
      <c r="D113">
        <v>22.622</v>
      </c>
      <c r="E113">
        <v>21.84</v>
      </c>
      <c r="F113">
        <v>21.763999999999999</v>
      </c>
      <c r="G113">
        <v>24.579000000000001</v>
      </c>
      <c r="H113">
        <v>20.972999999999999</v>
      </c>
    </row>
    <row r="114" spans="1:8">
      <c r="A114">
        <v>224</v>
      </c>
      <c r="B114">
        <v>20.75</v>
      </c>
      <c r="C114">
        <v>20.91</v>
      </c>
      <c r="D114">
        <v>22.669</v>
      </c>
      <c r="E114">
        <v>21.838000000000001</v>
      </c>
      <c r="F114">
        <v>21.762</v>
      </c>
      <c r="G114">
        <v>24.597000000000001</v>
      </c>
      <c r="H114">
        <v>20.978000000000002</v>
      </c>
    </row>
    <row r="115" spans="1:8">
      <c r="A115">
        <v>226</v>
      </c>
      <c r="B115">
        <v>20.747</v>
      </c>
      <c r="C115">
        <v>20.907</v>
      </c>
      <c r="D115">
        <v>22.670999999999999</v>
      </c>
      <c r="E115">
        <v>21.832999999999998</v>
      </c>
      <c r="F115">
        <v>21.788</v>
      </c>
      <c r="G115">
        <v>24.634</v>
      </c>
      <c r="H115">
        <v>20.984000000000002</v>
      </c>
    </row>
    <row r="116" spans="1:8">
      <c r="A116">
        <v>228</v>
      </c>
      <c r="B116">
        <v>20.742000000000001</v>
      </c>
      <c r="C116">
        <v>20.91</v>
      </c>
      <c r="D116">
        <v>22.673999999999999</v>
      </c>
      <c r="E116">
        <v>21.83</v>
      </c>
      <c r="F116">
        <v>21.788</v>
      </c>
      <c r="G116">
        <v>24.683</v>
      </c>
      <c r="H116">
        <v>20.963000000000001</v>
      </c>
    </row>
    <row r="117" spans="1:8">
      <c r="A117">
        <v>230</v>
      </c>
      <c r="B117">
        <v>20.747</v>
      </c>
      <c r="C117">
        <v>20.91</v>
      </c>
      <c r="D117">
        <v>22.7</v>
      </c>
      <c r="E117">
        <v>21.861000000000001</v>
      </c>
      <c r="F117">
        <v>21.795999999999999</v>
      </c>
      <c r="G117">
        <v>24.713999999999999</v>
      </c>
      <c r="H117">
        <v>20.998999999999999</v>
      </c>
    </row>
    <row r="118" spans="1:8">
      <c r="A118">
        <v>232</v>
      </c>
      <c r="B118">
        <v>20.742000000000001</v>
      </c>
      <c r="C118">
        <v>20.911999999999999</v>
      </c>
      <c r="D118">
        <v>22.733000000000001</v>
      </c>
      <c r="E118">
        <v>21.846</v>
      </c>
      <c r="F118">
        <v>21.788</v>
      </c>
      <c r="G118">
        <v>24.736999999999998</v>
      </c>
      <c r="H118">
        <v>20.994</v>
      </c>
    </row>
    <row r="119" spans="1:8">
      <c r="A119">
        <v>234</v>
      </c>
      <c r="B119">
        <v>20.725999999999999</v>
      </c>
      <c r="C119">
        <v>20.917999999999999</v>
      </c>
      <c r="D119">
        <v>22.728000000000002</v>
      </c>
      <c r="E119">
        <v>21.859000000000002</v>
      </c>
      <c r="F119">
        <v>21.806000000000001</v>
      </c>
      <c r="G119">
        <v>24.777999999999999</v>
      </c>
      <c r="H119">
        <v>21.015000000000001</v>
      </c>
    </row>
    <row r="120" spans="1:8">
      <c r="A120">
        <v>236</v>
      </c>
      <c r="B120">
        <v>20.742000000000001</v>
      </c>
      <c r="C120">
        <v>20.914999999999999</v>
      </c>
      <c r="D120">
        <v>22.759</v>
      </c>
      <c r="E120">
        <v>21.882000000000001</v>
      </c>
      <c r="F120">
        <v>21.803000000000001</v>
      </c>
      <c r="G120">
        <v>24.814</v>
      </c>
      <c r="H120">
        <v>21.01</v>
      </c>
    </row>
    <row r="121" spans="1:8">
      <c r="A121">
        <v>238</v>
      </c>
      <c r="B121">
        <v>20.75</v>
      </c>
      <c r="C121">
        <v>20.946000000000002</v>
      </c>
      <c r="D121">
        <v>22.768999999999998</v>
      </c>
      <c r="E121">
        <v>21.88</v>
      </c>
      <c r="F121">
        <v>21.818999999999999</v>
      </c>
      <c r="G121">
        <v>24.832000000000001</v>
      </c>
      <c r="H121">
        <v>21.018000000000001</v>
      </c>
    </row>
    <row r="122" spans="1:8">
      <c r="A122">
        <v>240</v>
      </c>
      <c r="B122">
        <v>20.754999999999999</v>
      </c>
      <c r="C122">
        <v>20.940999999999999</v>
      </c>
      <c r="D122">
        <v>22.797999999999998</v>
      </c>
      <c r="E122">
        <v>21.872</v>
      </c>
      <c r="F122">
        <v>21.824000000000002</v>
      </c>
      <c r="G122">
        <v>24.876000000000001</v>
      </c>
      <c r="H122">
        <v>21.024999999999999</v>
      </c>
    </row>
    <row r="123" spans="1:8">
      <c r="A123">
        <v>242</v>
      </c>
      <c r="B123">
        <v>20.742000000000001</v>
      </c>
      <c r="C123">
        <v>20.959</v>
      </c>
      <c r="D123">
        <v>22.811</v>
      </c>
      <c r="E123">
        <v>21.882000000000001</v>
      </c>
      <c r="F123">
        <v>21.844999999999999</v>
      </c>
      <c r="G123">
        <v>24.905000000000001</v>
      </c>
      <c r="H123">
        <v>21.012</v>
      </c>
    </row>
    <row r="124" spans="1:8">
      <c r="A124">
        <v>244</v>
      </c>
      <c r="B124">
        <v>20.757999999999999</v>
      </c>
      <c r="C124">
        <v>20.98</v>
      </c>
      <c r="D124">
        <v>22.826000000000001</v>
      </c>
      <c r="E124">
        <v>21.88</v>
      </c>
      <c r="F124">
        <v>21.847999999999999</v>
      </c>
      <c r="G124">
        <v>24.951000000000001</v>
      </c>
      <c r="H124">
        <v>21.023</v>
      </c>
    </row>
    <row r="125" spans="1:8">
      <c r="A125">
        <v>246</v>
      </c>
      <c r="B125">
        <v>20.742000000000001</v>
      </c>
      <c r="C125">
        <v>20.962</v>
      </c>
      <c r="D125">
        <v>22.831</v>
      </c>
      <c r="E125">
        <v>21.898</v>
      </c>
      <c r="F125">
        <v>21.858000000000001</v>
      </c>
      <c r="G125">
        <v>24.954000000000001</v>
      </c>
      <c r="H125">
        <v>21.041</v>
      </c>
    </row>
    <row r="126" spans="1:8">
      <c r="A126">
        <v>248</v>
      </c>
      <c r="B126">
        <v>20.757999999999999</v>
      </c>
      <c r="C126">
        <v>20.962</v>
      </c>
      <c r="D126">
        <v>22.875</v>
      </c>
      <c r="E126">
        <v>21.916</v>
      </c>
      <c r="F126">
        <v>21.876000000000001</v>
      </c>
      <c r="G126">
        <v>24.997</v>
      </c>
      <c r="H126">
        <v>21.01</v>
      </c>
    </row>
    <row r="127" spans="1:8">
      <c r="A127">
        <v>250</v>
      </c>
      <c r="B127">
        <v>20.754999999999999</v>
      </c>
      <c r="C127">
        <v>20.984999999999999</v>
      </c>
      <c r="D127">
        <v>22.878</v>
      </c>
      <c r="E127">
        <v>21.905999999999999</v>
      </c>
      <c r="F127">
        <v>21.879000000000001</v>
      </c>
      <c r="G127">
        <v>25.033999999999999</v>
      </c>
      <c r="H127">
        <v>21.023</v>
      </c>
    </row>
    <row r="128" spans="1:8">
      <c r="A128">
        <v>252</v>
      </c>
      <c r="B128">
        <v>20.754999999999999</v>
      </c>
      <c r="C128">
        <v>20.988</v>
      </c>
      <c r="D128">
        <v>22.885999999999999</v>
      </c>
      <c r="E128">
        <v>21.920999999999999</v>
      </c>
      <c r="F128">
        <v>21.908000000000001</v>
      </c>
      <c r="G128">
        <v>25.056999999999999</v>
      </c>
      <c r="H128">
        <v>21.007000000000001</v>
      </c>
    </row>
    <row r="129" spans="1:8">
      <c r="A129">
        <v>254</v>
      </c>
      <c r="B129">
        <v>20.747</v>
      </c>
      <c r="C129">
        <v>21.004000000000001</v>
      </c>
      <c r="D129">
        <v>22.916</v>
      </c>
      <c r="E129">
        <v>21.94</v>
      </c>
      <c r="F129">
        <v>21.931000000000001</v>
      </c>
      <c r="G129">
        <v>25.07</v>
      </c>
      <c r="H129">
        <v>21.004999999999999</v>
      </c>
    </row>
    <row r="130" spans="1:8">
      <c r="A130">
        <v>256</v>
      </c>
      <c r="B130">
        <v>20.754999999999999</v>
      </c>
      <c r="C130">
        <v>20.992999999999999</v>
      </c>
      <c r="D130">
        <v>22.937000000000001</v>
      </c>
      <c r="E130">
        <v>21.942</v>
      </c>
      <c r="F130">
        <v>21.922999999999998</v>
      </c>
      <c r="G130">
        <v>25.093</v>
      </c>
      <c r="H130">
        <v>21.01</v>
      </c>
    </row>
    <row r="131" spans="1:8">
      <c r="A131">
        <v>258</v>
      </c>
      <c r="B131">
        <v>20.739000000000001</v>
      </c>
      <c r="C131">
        <v>20.998000000000001</v>
      </c>
      <c r="D131">
        <v>22.963000000000001</v>
      </c>
      <c r="E131">
        <v>21.96</v>
      </c>
      <c r="F131">
        <v>21.954999999999998</v>
      </c>
      <c r="G131">
        <v>25.138999999999999</v>
      </c>
      <c r="H131">
        <v>20.998999999999999</v>
      </c>
    </row>
    <row r="132" spans="1:8">
      <c r="A132">
        <v>260</v>
      </c>
      <c r="B132">
        <v>20.751999999999999</v>
      </c>
      <c r="C132">
        <v>20.995999999999999</v>
      </c>
      <c r="D132">
        <v>22.952999999999999</v>
      </c>
      <c r="E132">
        <v>21.981000000000002</v>
      </c>
      <c r="F132">
        <v>21.968</v>
      </c>
      <c r="G132">
        <v>25.141999999999999</v>
      </c>
      <c r="H132">
        <v>21.018000000000001</v>
      </c>
    </row>
    <row r="133" spans="1:8">
      <c r="A133">
        <v>262</v>
      </c>
      <c r="B133">
        <v>20.742000000000001</v>
      </c>
      <c r="C133">
        <v>20.988</v>
      </c>
      <c r="D133">
        <v>22.978000000000002</v>
      </c>
      <c r="E133">
        <v>21.981000000000002</v>
      </c>
      <c r="F133">
        <v>21.986000000000001</v>
      </c>
      <c r="G133">
        <v>25.164999999999999</v>
      </c>
      <c r="H133">
        <v>21.001999999999999</v>
      </c>
    </row>
    <row r="134" spans="1:8">
      <c r="A134">
        <v>264</v>
      </c>
      <c r="B134">
        <v>20.736999999999998</v>
      </c>
      <c r="C134">
        <v>21.004000000000001</v>
      </c>
      <c r="D134">
        <v>22.986000000000001</v>
      </c>
      <c r="E134">
        <v>22.001999999999999</v>
      </c>
      <c r="F134">
        <v>21.995999999999999</v>
      </c>
      <c r="G134">
        <v>25.199000000000002</v>
      </c>
      <c r="H134">
        <v>21.01</v>
      </c>
    </row>
    <row r="135" spans="1:8">
      <c r="A135">
        <v>266</v>
      </c>
      <c r="B135">
        <v>20.739000000000001</v>
      </c>
      <c r="C135">
        <v>20.995999999999999</v>
      </c>
      <c r="D135">
        <v>23.004000000000001</v>
      </c>
      <c r="E135">
        <v>22.007000000000001</v>
      </c>
      <c r="F135">
        <v>22.015000000000001</v>
      </c>
      <c r="G135">
        <v>25.212</v>
      </c>
      <c r="H135">
        <v>21.007000000000001</v>
      </c>
    </row>
    <row r="136" spans="1:8">
      <c r="A136">
        <v>268</v>
      </c>
      <c r="B136">
        <v>20.745000000000001</v>
      </c>
      <c r="C136">
        <v>20.978000000000002</v>
      </c>
      <c r="D136">
        <v>23.021999999999998</v>
      </c>
      <c r="E136">
        <v>22.026</v>
      </c>
      <c r="F136">
        <v>22.012</v>
      </c>
      <c r="G136">
        <v>25.248000000000001</v>
      </c>
      <c r="H136">
        <v>21.030999999999999</v>
      </c>
    </row>
    <row r="137" spans="1:8">
      <c r="A137">
        <v>270</v>
      </c>
      <c r="B137">
        <v>20.736999999999998</v>
      </c>
      <c r="C137">
        <v>21.004000000000001</v>
      </c>
      <c r="D137">
        <v>23.03</v>
      </c>
      <c r="E137">
        <v>22.039000000000001</v>
      </c>
      <c r="F137">
        <v>22.023</v>
      </c>
      <c r="G137">
        <v>25.260999999999999</v>
      </c>
      <c r="H137">
        <v>21.001999999999999</v>
      </c>
    </row>
    <row r="138" spans="1:8">
      <c r="A138">
        <v>272</v>
      </c>
      <c r="B138">
        <v>20.742000000000001</v>
      </c>
      <c r="C138">
        <v>20.972000000000001</v>
      </c>
      <c r="D138">
        <v>23.045999999999999</v>
      </c>
      <c r="E138">
        <v>22.052</v>
      </c>
      <c r="F138">
        <v>22.045999999999999</v>
      </c>
      <c r="G138">
        <v>25.297000000000001</v>
      </c>
      <c r="H138">
        <v>21.018000000000001</v>
      </c>
    </row>
    <row r="139" spans="1:8">
      <c r="A139">
        <v>274</v>
      </c>
      <c r="B139">
        <v>20.745000000000001</v>
      </c>
      <c r="C139">
        <v>20.983000000000001</v>
      </c>
      <c r="D139">
        <v>23.056000000000001</v>
      </c>
      <c r="E139">
        <v>22.073</v>
      </c>
      <c r="F139">
        <v>22.056000000000001</v>
      </c>
      <c r="G139">
        <v>25.312000000000001</v>
      </c>
      <c r="H139">
        <v>21.038</v>
      </c>
    </row>
    <row r="140" spans="1:8">
      <c r="A140">
        <v>276</v>
      </c>
      <c r="B140">
        <v>20.736999999999998</v>
      </c>
      <c r="C140">
        <v>20.978000000000002</v>
      </c>
      <c r="D140">
        <v>23.079000000000001</v>
      </c>
      <c r="E140">
        <v>22.074999999999999</v>
      </c>
      <c r="F140">
        <v>22.067</v>
      </c>
      <c r="G140">
        <v>25.359000000000002</v>
      </c>
      <c r="H140">
        <v>21.036000000000001</v>
      </c>
    </row>
    <row r="141" spans="1:8">
      <c r="A141">
        <v>278</v>
      </c>
      <c r="B141">
        <v>20.725999999999999</v>
      </c>
      <c r="C141">
        <v>20.983000000000001</v>
      </c>
      <c r="D141">
        <v>23.102</v>
      </c>
      <c r="E141">
        <v>22.103999999999999</v>
      </c>
      <c r="F141">
        <v>22.08</v>
      </c>
      <c r="G141">
        <v>25.379000000000001</v>
      </c>
      <c r="H141">
        <v>21.052</v>
      </c>
    </row>
    <row r="142" spans="1:8">
      <c r="A142">
        <v>280</v>
      </c>
      <c r="B142">
        <v>20.728999999999999</v>
      </c>
      <c r="C142">
        <v>20.988</v>
      </c>
      <c r="D142">
        <v>23.077000000000002</v>
      </c>
      <c r="E142">
        <v>22.099</v>
      </c>
      <c r="F142">
        <v>22.053999999999998</v>
      </c>
      <c r="G142">
        <v>25.402999999999999</v>
      </c>
      <c r="H142">
        <v>21.059000000000001</v>
      </c>
    </row>
    <row r="143" spans="1:8">
      <c r="A143">
        <v>282</v>
      </c>
      <c r="B143">
        <v>20.721</v>
      </c>
      <c r="C143">
        <v>20.983000000000001</v>
      </c>
      <c r="D143">
        <v>23.094999999999999</v>
      </c>
      <c r="E143">
        <v>22.094000000000001</v>
      </c>
      <c r="F143">
        <v>22.09</v>
      </c>
      <c r="G143">
        <v>25.425999999999998</v>
      </c>
      <c r="H143">
        <v>21.059000000000001</v>
      </c>
    </row>
    <row r="144" spans="1:8">
      <c r="A144">
        <v>284</v>
      </c>
      <c r="B144">
        <v>20.75</v>
      </c>
      <c r="C144">
        <v>20.995999999999999</v>
      </c>
      <c r="D144">
        <v>23.105</v>
      </c>
      <c r="E144">
        <v>22.132999999999999</v>
      </c>
      <c r="F144">
        <v>22.103000000000002</v>
      </c>
      <c r="G144">
        <v>25.454000000000001</v>
      </c>
      <c r="H144">
        <v>21.053999999999998</v>
      </c>
    </row>
    <row r="145" spans="1:8">
      <c r="A145">
        <v>286</v>
      </c>
      <c r="B145">
        <v>20.742000000000001</v>
      </c>
      <c r="C145">
        <v>20.991</v>
      </c>
      <c r="D145">
        <v>23.106999999999999</v>
      </c>
      <c r="E145">
        <v>22.122</v>
      </c>
      <c r="F145">
        <v>22.100999999999999</v>
      </c>
      <c r="G145">
        <v>25.478000000000002</v>
      </c>
      <c r="H145">
        <v>21.07</v>
      </c>
    </row>
    <row r="146" spans="1:8">
      <c r="A146">
        <v>288</v>
      </c>
      <c r="B146">
        <v>20.734000000000002</v>
      </c>
      <c r="C146">
        <v>20.991</v>
      </c>
      <c r="D146">
        <v>23.135999999999999</v>
      </c>
      <c r="E146">
        <v>22.143000000000001</v>
      </c>
      <c r="F146">
        <v>22.103000000000002</v>
      </c>
      <c r="G146">
        <v>25.521000000000001</v>
      </c>
      <c r="H146">
        <v>21.067</v>
      </c>
    </row>
    <row r="147" spans="1:8">
      <c r="A147">
        <v>290</v>
      </c>
      <c r="B147">
        <v>20.734000000000002</v>
      </c>
      <c r="C147">
        <v>21.006</v>
      </c>
      <c r="D147">
        <v>23.140999999999998</v>
      </c>
      <c r="E147">
        <v>22.152999999999999</v>
      </c>
      <c r="F147">
        <v>22.129000000000001</v>
      </c>
      <c r="G147">
        <v>25.515999999999998</v>
      </c>
      <c r="H147">
        <v>21.093</v>
      </c>
    </row>
    <row r="148" spans="1:8">
      <c r="A148">
        <v>292</v>
      </c>
      <c r="B148">
        <v>20.745000000000001</v>
      </c>
      <c r="C148">
        <v>21.018999999999998</v>
      </c>
      <c r="D148">
        <v>23.138000000000002</v>
      </c>
      <c r="E148">
        <v>22.178999999999998</v>
      </c>
      <c r="F148">
        <v>22.132000000000001</v>
      </c>
      <c r="G148">
        <v>25.568000000000001</v>
      </c>
      <c r="H148">
        <v>21.071999999999999</v>
      </c>
    </row>
    <row r="149" spans="1:8">
      <c r="A149">
        <v>294</v>
      </c>
      <c r="B149">
        <v>20.742000000000001</v>
      </c>
      <c r="C149">
        <v>21.004000000000001</v>
      </c>
      <c r="D149">
        <v>23.19</v>
      </c>
      <c r="E149">
        <v>22.163</v>
      </c>
      <c r="F149">
        <v>22.123999999999999</v>
      </c>
      <c r="G149">
        <v>25.582999999999998</v>
      </c>
      <c r="H149">
        <v>21.091000000000001</v>
      </c>
    </row>
    <row r="150" spans="1:8">
      <c r="A150">
        <v>296</v>
      </c>
      <c r="B150">
        <v>20.731999999999999</v>
      </c>
      <c r="C150">
        <v>21.021999999999998</v>
      </c>
      <c r="D150">
        <v>23.181999999999999</v>
      </c>
      <c r="E150">
        <v>22.152999999999999</v>
      </c>
      <c r="F150">
        <v>22.141999999999999</v>
      </c>
      <c r="G150">
        <v>25.617000000000001</v>
      </c>
      <c r="H150">
        <v>21.093</v>
      </c>
    </row>
    <row r="151" spans="1:8">
      <c r="A151">
        <v>298</v>
      </c>
      <c r="B151">
        <v>20.745000000000001</v>
      </c>
      <c r="C151">
        <v>21.006</v>
      </c>
      <c r="D151">
        <v>23.187999999999999</v>
      </c>
      <c r="E151">
        <v>22.187000000000001</v>
      </c>
      <c r="F151">
        <v>22.166</v>
      </c>
      <c r="G151">
        <v>25.63</v>
      </c>
      <c r="H151">
        <v>21.117000000000001</v>
      </c>
    </row>
    <row r="152" spans="1:8">
      <c r="A152">
        <v>300</v>
      </c>
      <c r="B152">
        <v>20.742000000000001</v>
      </c>
      <c r="C152">
        <v>21.032</v>
      </c>
      <c r="D152">
        <v>23.224</v>
      </c>
      <c r="E152">
        <v>22.202000000000002</v>
      </c>
      <c r="F152">
        <v>22.158000000000001</v>
      </c>
      <c r="G152">
        <v>25.681000000000001</v>
      </c>
      <c r="H152">
        <v>21.100999999999999</v>
      </c>
    </row>
    <row r="153" spans="1:8">
      <c r="A153">
        <v>302</v>
      </c>
      <c r="B153">
        <v>20.739000000000001</v>
      </c>
      <c r="C153">
        <v>21.032</v>
      </c>
      <c r="D153">
        <v>23.216000000000001</v>
      </c>
      <c r="E153">
        <v>22.187000000000001</v>
      </c>
      <c r="F153">
        <v>22.15</v>
      </c>
      <c r="G153">
        <v>25.687000000000001</v>
      </c>
      <c r="H153">
        <v>21.125</v>
      </c>
    </row>
    <row r="154" spans="1:8">
      <c r="A154">
        <v>304</v>
      </c>
      <c r="B154">
        <v>20.739000000000001</v>
      </c>
      <c r="C154">
        <v>21.018999999999998</v>
      </c>
      <c r="D154">
        <v>23.234000000000002</v>
      </c>
      <c r="E154">
        <v>22.215</v>
      </c>
      <c r="F154">
        <v>22.175999999999998</v>
      </c>
      <c r="G154">
        <v>25.72</v>
      </c>
      <c r="H154">
        <v>21.122</v>
      </c>
    </row>
    <row r="155" spans="1:8">
      <c r="A155">
        <v>306</v>
      </c>
      <c r="B155">
        <v>20.728999999999999</v>
      </c>
      <c r="C155">
        <v>21.03</v>
      </c>
      <c r="D155">
        <v>23.242000000000001</v>
      </c>
      <c r="E155">
        <v>22.218</v>
      </c>
      <c r="F155">
        <v>22.172999999999998</v>
      </c>
      <c r="G155">
        <v>25.736000000000001</v>
      </c>
      <c r="H155">
        <v>21.13</v>
      </c>
    </row>
    <row r="156" spans="1:8">
      <c r="A156">
        <v>308</v>
      </c>
      <c r="B156">
        <v>20.745000000000001</v>
      </c>
      <c r="C156">
        <v>21.032</v>
      </c>
      <c r="D156">
        <v>23.268000000000001</v>
      </c>
      <c r="E156">
        <v>22.233000000000001</v>
      </c>
      <c r="F156">
        <v>22.166</v>
      </c>
      <c r="G156">
        <v>25.760999999999999</v>
      </c>
      <c r="H156">
        <v>21.138000000000002</v>
      </c>
    </row>
    <row r="157" spans="1:8">
      <c r="A157">
        <v>310</v>
      </c>
      <c r="B157">
        <v>20.757999999999999</v>
      </c>
      <c r="C157">
        <v>21.047999999999998</v>
      </c>
      <c r="D157">
        <v>23.268000000000001</v>
      </c>
      <c r="E157">
        <v>22.215</v>
      </c>
      <c r="F157">
        <v>22.190999999999999</v>
      </c>
      <c r="G157">
        <v>25.8</v>
      </c>
      <c r="H157">
        <v>21.138000000000002</v>
      </c>
    </row>
    <row r="158" spans="1:8">
      <c r="A158">
        <v>312</v>
      </c>
      <c r="B158">
        <v>20.742000000000001</v>
      </c>
      <c r="C158">
        <v>21.045000000000002</v>
      </c>
      <c r="D158">
        <v>23.286000000000001</v>
      </c>
      <c r="E158">
        <v>22.254000000000001</v>
      </c>
      <c r="F158">
        <v>22.207000000000001</v>
      </c>
      <c r="G158">
        <v>25.821000000000002</v>
      </c>
      <c r="H158">
        <v>21.14</v>
      </c>
    </row>
    <row r="159" spans="1:8">
      <c r="A159">
        <v>314</v>
      </c>
      <c r="B159">
        <v>20.725999999999999</v>
      </c>
      <c r="C159">
        <v>21.061</v>
      </c>
      <c r="D159">
        <v>23.303999999999998</v>
      </c>
      <c r="E159">
        <v>22.245999999999999</v>
      </c>
      <c r="F159">
        <v>22.225000000000001</v>
      </c>
      <c r="G159">
        <v>25.853999999999999</v>
      </c>
      <c r="H159">
        <v>21.126999999999999</v>
      </c>
    </row>
    <row r="160" spans="1:8">
      <c r="A160">
        <v>316</v>
      </c>
      <c r="B160">
        <v>20.725999999999999</v>
      </c>
      <c r="C160">
        <v>21.056000000000001</v>
      </c>
      <c r="D160">
        <v>23.292999999999999</v>
      </c>
      <c r="E160">
        <v>22.236000000000001</v>
      </c>
      <c r="F160">
        <v>22.216999999999999</v>
      </c>
      <c r="G160">
        <v>25.893000000000001</v>
      </c>
      <c r="H160">
        <v>21.166</v>
      </c>
    </row>
    <row r="161" spans="1:8">
      <c r="A161">
        <v>318</v>
      </c>
      <c r="B161">
        <v>20.754999999999999</v>
      </c>
      <c r="C161">
        <v>21.068999999999999</v>
      </c>
      <c r="D161">
        <v>23.324000000000002</v>
      </c>
      <c r="E161">
        <v>22.259</v>
      </c>
      <c r="F161">
        <v>22.233000000000001</v>
      </c>
      <c r="G161">
        <v>25.911000000000001</v>
      </c>
      <c r="H161">
        <v>21.161000000000001</v>
      </c>
    </row>
    <row r="162" spans="1:8">
      <c r="A162">
        <v>320</v>
      </c>
      <c r="B162">
        <v>20.728999999999999</v>
      </c>
      <c r="C162">
        <v>21.074000000000002</v>
      </c>
      <c r="D162">
        <v>23.311</v>
      </c>
      <c r="E162">
        <v>22.266999999999999</v>
      </c>
      <c r="F162">
        <v>22.233000000000001</v>
      </c>
      <c r="G162">
        <v>25.923999999999999</v>
      </c>
      <c r="H162">
        <v>21.161000000000001</v>
      </c>
    </row>
    <row r="163" spans="1:8">
      <c r="A163">
        <v>322</v>
      </c>
      <c r="B163">
        <v>20.747</v>
      </c>
      <c r="C163">
        <v>21.064</v>
      </c>
      <c r="D163">
        <v>23.335000000000001</v>
      </c>
      <c r="E163">
        <v>22.268999999999998</v>
      </c>
      <c r="F163">
        <v>22.251000000000001</v>
      </c>
      <c r="G163">
        <v>25.946999999999999</v>
      </c>
      <c r="H163">
        <v>21.19</v>
      </c>
    </row>
    <row r="164" spans="1:8">
      <c r="A164">
        <v>324</v>
      </c>
      <c r="B164">
        <v>20.742000000000001</v>
      </c>
      <c r="C164">
        <v>21.079000000000001</v>
      </c>
      <c r="D164">
        <v>23.367999999999999</v>
      </c>
      <c r="E164">
        <v>22.28</v>
      </c>
      <c r="F164">
        <v>22.248000000000001</v>
      </c>
      <c r="G164">
        <v>25.983000000000001</v>
      </c>
      <c r="H164">
        <v>21.164000000000001</v>
      </c>
    </row>
    <row r="165" spans="1:8">
      <c r="A165">
        <v>326</v>
      </c>
      <c r="B165">
        <v>20.754999999999999</v>
      </c>
      <c r="C165">
        <v>21.087</v>
      </c>
      <c r="D165">
        <v>23.353000000000002</v>
      </c>
      <c r="E165">
        <v>22.28</v>
      </c>
      <c r="F165">
        <v>22.263999999999999</v>
      </c>
      <c r="G165">
        <v>25.991</v>
      </c>
      <c r="H165">
        <v>21.2</v>
      </c>
    </row>
    <row r="166" spans="1:8">
      <c r="A166">
        <v>328</v>
      </c>
      <c r="B166">
        <v>20.747</v>
      </c>
      <c r="C166">
        <v>21.082000000000001</v>
      </c>
      <c r="D166">
        <v>23.396999999999998</v>
      </c>
      <c r="E166">
        <v>22.297999999999998</v>
      </c>
      <c r="F166">
        <v>22.256</v>
      </c>
      <c r="G166">
        <v>26.02</v>
      </c>
      <c r="H166">
        <v>21.198</v>
      </c>
    </row>
    <row r="167" spans="1:8">
      <c r="A167">
        <v>330</v>
      </c>
      <c r="B167">
        <v>20.745000000000001</v>
      </c>
      <c r="C167">
        <v>21.087</v>
      </c>
      <c r="D167">
        <v>23.390999999999998</v>
      </c>
      <c r="E167">
        <v>22.295000000000002</v>
      </c>
      <c r="F167">
        <v>22.279</v>
      </c>
      <c r="G167">
        <v>26.056000000000001</v>
      </c>
      <c r="H167">
        <v>21.2</v>
      </c>
    </row>
    <row r="168" spans="1:8">
      <c r="A168">
        <v>332</v>
      </c>
      <c r="B168">
        <v>20.765000000000001</v>
      </c>
      <c r="C168">
        <v>21.079000000000001</v>
      </c>
      <c r="D168">
        <v>23.414999999999999</v>
      </c>
      <c r="E168">
        <v>22.308</v>
      </c>
      <c r="F168">
        <v>22.276</v>
      </c>
      <c r="G168">
        <v>26.084</v>
      </c>
      <c r="H168">
        <v>21.206</v>
      </c>
    </row>
    <row r="169" spans="1:8">
      <c r="A169">
        <v>334</v>
      </c>
      <c r="B169">
        <v>20.747</v>
      </c>
      <c r="C169">
        <v>21.108000000000001</v>
      </c>
      <c r="D169">
        <v>23.42</v>
      </c>
      <c r="E169">
        <v>22.3</v>
      </c>
      <c r="F169">
        <v>22.286999999999999</v>
      </c>
      <c r="G169">
        <v>26.117999999999999</v>
      </c>
      <c r="H169">
        <v>21.198</v>
      </c>
    </row>
    <row r="170" spans="1:8">
      <c r="A170">
        <v>336</v>
      </c>
      <c r="B170">
        <v>20.736999999999998</v>
      </c>
      <c r="C170">
        <v>21.120999999999999</v>
      </c>
      <c r="D170">
        <v>23.434999999999999</v>
      </c>
      <c r="E170">
        <v>22.308</v>
      </c>
      <c r="F170">
        <v>22.297000000000001</v>
      </c>
      <c r="G170">
        <v>26.135999999999999</v>
      </c>
      <c r="H170">
        <v>21.19</v>
      </c>
    </row>
    <row r="171" spans="1:8">
      <c r="A171">
        <v>338</v>
      </c>
      <c r="B171">
        <v>20.76</v>
      </c>
      <c r="C171">
        <v>21.120999999999999</v>
      </c>
      <c r="D171">
        <v>23.437999999999999</v>
      </c>
      <c r="E171">
        <v>22.312999999999999</v>
      </c>
      <c r="F171">
        <v>22.297000000000001</v>
      </c>
      <c r="G171">
        <v>26.167000000000002</v>
      </c>
      <c r="H171">
        <v>21.224</v>
      </c>
    </row>
    <row r="172" spans="1:8">
      <c r="A172">
        <v>340</v>
      </c>
      <c r="B172">
        <v>20.754999999999999</v>
      </c>
      <c r="C172">
        <v>21.123999999999999</v>
      </c>
      <c r="D172">
        <v>23.471</v>
      </c>
      <c r="E172">
        <v>22.312999999999999</v>
      </c>
      <c r="F172">
        <v>22.305</v>
      </c>
      <c r="G172">
        <v>26.177</v>
      </c>
      <c r="H172">
        <v>21.216000000000001</v>
      </c>
    </row>
    <row r="173" spans="1:8">
      <c r="A173">
        <v>342</v>
      </c>
      <c r="B173">
        <v>20.757999999999999</v>
      </c>
      <c r="C173">
        <v>21.141999999999999</v>
      </c>
      <c r="D173">
        <v>23.477</v>
      </c>
      <c r="E173">
        <v>22.341999999999999</v>
      </c>
      <c r="F173">
        <v>22.327999999999999</v>
      </c>
      <c r="G173">
        <v>26.19</v>
      </c>
      <c r="H173">
        <v>21.207999999999998</v>
      </c>
    </row>
    <row r="174" spans="1:8">
      <c r="A174">
        <v>344</v>
      </c>
      <c r="B174">
        <v>20.757999999999999</v>
      </c>
      <c r="C174">
        <v>21.145</v>
      </c>
      <c r="D174">
        <v>23.501999999999999</v>
      </c>
      <c r="E174">
        <v>22.334</v>
      </c>
      <c r="F174">
        <v>22.353999999999999</v>
      </c>
      <c r="G174">
        <v>26.218</v>
      </c>
      <c r="H174">
        <v>21.192</v>
      </c>
    </row>
    <row r="175" spans="1:8">
      <c r="A175">
        <v>346</v>
      </c>
      <c r="B175">
        <v>20.75</v>
      </c>
      <c r="C175">
        <v>21.146999999999998</v>
      </c>
      <c r="D175">
        <v>23.530999999999999</v>
      </c>
      <c r="E175">
        <v>22.349</v>
      </c>
      <c r="F175">
        <v>22.341000000000001</v>
      </c>
      <c r="G175">
        <v>26.244</v>
      </c>
      <c r="H175">
        <v>21.195</v>
      </c>
    </row>
    <row r="176" spans="1:8">
      <c r="A176">
        <v>348</v>
      </c>
      <c r="B176">
        <v>20.75</v>
      </c>
      <c r="C176">
        <v>21.170999999999999</v>
      </c>
      <c r="D176">
        <v>23.539000000000001</v>
      </c>
      <c r="E176">
        <v>22.353999999999999</v>
      </c>
      <c r="F176">
        <v>22.350999999999999</v>
      </c>
      <c r="G176">
        <v>26.262</v>
      </c>
      <c r="H176">
        <v>21.207999999999998</v>
      </c>
    </row>
    <row r="177" spans="1:8">
      <c r="A177">
        <v>350</v>
      </c>
      <c r="B177">
        <v>20.757999999999999</v>
      </c>
      <c r="C177">
        <v>21.15</v>
      </c>
      <c r="D177">
        <v>23.567</v>
      </c>
      <c r="E177">
        <v>22.373000000000001</v>
      </c>
      <c r="F177">
        <v>22.364000000000001</v>
      </c>
      <c r="G177">
        <v>26.28</v>
      </c>
      <c r="H177">
        <v>21.19</v>
      </c>
    </row>
    <row r="178" spans="1:8">
      <c r="A178">
        <v>352</v>
      </c>
      <c r="B178">
        <v>20.757999999999999</v>
      </c>
      <c r="C178">
        <v>21.167999999999999</v>
      </c>
      <c r="D178">
        <v>23.571999999999999</v>
      </c>
      <c r="E178">
        <v>22.378</v>
      </c>
      <c r="F178">
        <v>22.372</v>
      </c>
      <c r="G178">
        <v>26.283000000000001</v>
      </c>
      <c r="H178">
        <v>21.195</v>
      </c>
    </row>
    <row r="179" spans="1:8">
      <c r="A179">
        <v>354</v>
      </c>
      <c r="B179">
        <v>20.734000000000002</v>
      </c>
      <c r="C179">
        <v>21.167999999999999</v>
      </c>
      <c r="D179">
        <v>23.567</v>
      </c>
      <c r="E179">
        <v>22.382999999999999</v>
      </c>
      <c r="F179">
        <v>22.385000000000002</v>
      </c>
      <c r="G179">
        <v>26.318999999999999</v>
      </c>
      <c r="H179">
        <v>21.187000000000001</v>
      </c>
    </row>
    <row r="180" spans="1:8">
      <c r="A180">
        <v>356</v>
      </c>
      <c r="B180">
        <v>20.745000000000001</v>
      </c>
      <c r="C180">
        <v>21.181000000000001</v>
      </c>
      <c r="D180">
        <v>23.613</v>
      </c>
      <c r="E180">
        <v>22.393000000000001</v>
      </c>
      <c r="F180">
        <v>22.4</v>
      </c>
      <c r="G180">
        <v>26.341999999999999</v>
      </c>
      <c r="H180">
        <v>21.207999999999998</v>
      </c>
    </row>
    <row r="181" spans="1:8">
      <c r="A181">
        <v>358</v>
      </c>
      <c r="B181">
        <v>20.757999999999999</v>
      </c>
      <c r="C181">
        <v>21.175999999999998</v>
      </c>
      <c r="D181">
        <v>23.603000000000002</v>
      </c>
      <c r="E181">
        <v>22.396000000000001</v>
      </c>
      <c r="F181">
        <v>22.393000000000001</v>
      </c>
      <c r="G181">
        <v>26.36</v>
      </c>
      <c r="H181">
        <v>21.213000000000001</v>
      </c>
    </row>
    <row r="182" spans="1:8">
      <c r="A182">
        <v>360</v>
      </c>
      <c r="B182">
        <v>20.763000000000002</v>
      </c>
      <c r="C182">
        <v>21.178000000000001</v>
      </c>
      <c r="D182">
        <v>23.629000000000001</v>
      </c>
      <c r="E182">
        <v>22.405999999999999</v>
      </c>
      <c r="F182">
        <v>22.423999999999999</v>
      </c>
      <c r="G182">
        <v>26.396000000000001</v>
      </c>
      <c r="H182">
        <v>21.202999999999999</v>
      </c>
    </row>
    <row r="183" spans="1:8">
      <c r="A183">
        <v>362</v>
      </c>
      <c r="B183">
        <v>20.757999999999999</v>
      </c>
      <c r="C183">
        <v>21.181000000000001</v>
      </c>
      <c r="D183">
        <v>23.637</v>
      </c>
      <c r="E183">
        <v>22.419</v>
      </c>
      <c r="F183">
        <v>22.428999999999998</v>
      </c>
      <c r="G183">
        <v>26.404</v>
      </c>
      <c r="H183">
        <v>21.198</v>
      </c>
    </row>
    <row r="184" spans="1:8">
      <c r="A184">
        <v>364</v>
      </c>
      <c r="B184">
        <v>20.731999999999999</v>
      </c>
      <c r="C184">
        <v>21.222999999999999</v>
      </c>
      <c r="D184">
        <v>23.643999999999998</v>
      </c>
      <c r="E184">
        <v>22.427</v>
      </c>
      <c r="F184">
        <v>22.446999999999999</v>
      </c>
      <c r="G184">
        <v>26.414000000000001</v>
      </c>
      <c r="H184">
        <v>21.207999999999998</v>
      </c>
    </row>
    <row r="185" spans="1:8">
      <c r="A185">
        <v>366</v>
      </c>
      <c r="B185">
        <v>20.75</v>
      </c>
      <c r="C185">
        <v>21.186</v>
      </c>
      <c r="D185">
        <v>23.655000000000001</v>
      </c>
      <c r="E185">
        <v>22.445</v>
      </c>
      <c r="F185">
        <v>22.457000000000001</v>
      </c>
      <c r="G185">
        <v>26.445</v>
      </c>
      <c r="H185">
        <v>21.224</v>
      </c>
    </row>
    <row r="186" spans="1:8">
      <c r="A186">
        <v>368</v>
      </c>
      <c r="B186">
        <v>20.747</v>
      </c>
      <c r="C186">
        <v>21.186</v>
      </c>
      <c r="D186">
        <v>23.678000000000001</v>
      </c>
      <c r="E186">
        <v>22.45</v>
      </c>
      <c r="F186">
        <v>22.46</v>
      </c>
      <c r="G186">
        <v>26.456</v>
      </c>
      <c r="H186">
        <v>21.225999999999999</v>
      </c>
    </row>
    <row r="187" spans="1:8">
      <c r="A187">
        <v>370</v>
      </c>
      <c r="B187">
        <v>20.745000000000001</v>
      </c>
      <c r="C187">
        <v>21.192</v>
      </c>
      <c r="D187">
        <v>23.701000000000001</v>
      </c>
      <c r="E187">
        <v>22.445</v>
      </c>
      <c r="F187">
        <v>22.465</v>
      </c>
      <c r="G187">
        <v>26.495000000000001</v>
      </c>
      <c r="H187">
        <v>21.219000000000001</v>
      </c>
    </row>
    <row r="188" spans="1:8">
      <c r="A188">
        <v>372</v>
      </c>
      <c r="B188">
        <v>20.765000000000001</v>
      </c>
      <c r="C188">
        <v>21.207000000000001</v>
      </c>
      <c r="D188">
        <v>23.699000000000002</v>
      </c>
      <c r="E188">
        <v>22.468</v>
      </c>
      <c r="F188">
        <v>22.468</v>
      </c>
      <c r="G188">
        <v>26.513000000000002</v>
      </c>
      <c r="H188">
        <v>21.213000000000001</v>
      </c>
    </row>
    <row r="189" spans="1:8">
      <c r="A189">
        <v>374</v>
      </c>
      <c r="B189">
        <v>20.773</v>
      </c>
      <c r="C189">
        <v>21.207000000000001</v>
      </c>
      <c r="D189">
        <v>23.710999999999999</v>
      </c>
      <c r="E189">
        <v>22.489000000000001</v>
      </c>
      <c r="F189">
        <v>22.483000000000001</v>
      </c>
      <c r="G189">
        <v>26.52</v>
      </c>
      <c r="H189">
        <v>21.239000000000001</v>
      </c>
    </row>
    <row r="190" spans="1:8">
      <c r="A190">
        <v>376</v>
      </c>
      <c r="B190">
        <v>20.747</v>
      </c>
      <c r="C190">
        <v>21.21</v>
      </c>
      <c r="D190">
        <v>23.727</v>
      </c>
      <c r="E190">
        <v>22.484000000000002</v>
      </c>
      <c r="F190">
        <v>22.472999999999999</v>
      </c>
      <c r="G190">
        <v>26.559000000000001</v>
      </c>
      <c r="H190">
        <v>21.228999999999999</v>
      </c>
    </row>
    <row r="191" spans="1:8">
      <c r="A191">
        <v>378</v>
      </c>
      <c r="B191">
        <v>20.765000000000001</v>
      </c>
      <c r="C191">
        <v>21.215</v>
      </c>
      <c r="D191">
        <v>23.706</v>
      </c>
      <c r="E191">
        <v>22.484000000000002</v>
      </c>
      <c r="F191">
        <v>22.488</v>
      </c>
      <c r="G191">
        <v>26.571999999999999</v>
      </c>
      <c r="H191">
        <v>21.245000000000001</v>
      </c>
    </row>
    <row r="192" spans="1:8">
      <c r="A192">
        <v>380</v>
      </c>
      <c r="B192">
        <v>20.754999999999999</v>
      </c>
      <c r="C192">
        <v>21.222999999999999</v>
      </c>
      <c r="D192">
        <v>23.716999999999999</v>
      </c>
      <c r="E192">
        <v>22.504000000000001</v>
      </c>
      <c r="F192">
        <v>22.498000000000001</v>
      </c>
      <c r="G192">
        <v>26.593</v>
      </c>
      <c r="H192">
        <v>21.251999999999999</v>
      </c>
    </row>
    <row r="193" spans="1:8">
      <c r="A193">
        <v>382</v>
      </c>
      <c r="B193">
        <v>20.75</v>
      </c>
      <c r="C193">
        <v>21.192</v>
      </c>
      <c r="D193">
        <v>23.727</v>
      </c>
      <c r="E193">
        <v>22.489000000000001</v>
      </c>
      <c r="F193">
        <v>22.495999999999999</v>
      </c>
      <c r="G193">
        <v>26.613</v>
      </c>
      <c r="H193">
        <v>21.257999999999999</v>
      </c>
    </row>
    <row r="194" spans="1:8">
      <c r="A194">
        <v>384</v>
      </c>
      <c r="B194">
        <v>20.754999999999999</v>
      </c>
      <c r="C194">
        <v>21.222999999999999</v>
      </c>
      <c r="D194">
        <v>23.75</v>
      </c>
      <c r="E194">
        <v>22.504000000000001</v>
      </c>
      <c r="F194">
        <v>22.509</v>
      </c>
      <c r="G194">
        <v>26.623999999999999</v>
      </c>
      <c r="H194">
        <v>21.271000000000001</v>
      </c>
    </row>
    <row r="195" spans="1:8">
      <c r="A195">
        <v>386</v>
      </c>
      <c r="B195">
        <v>20.742000000000001</v>
      </c>
      <c r="C195">
        <v>21.236000000000001</v>
      </c>
      <c r="D195">
        <v>23.760999999999999</v>
      </c>
      <c r="E195">
        <v>22.501999999999999</v>
      </c>
      <c r="F195">
        <v>22.510999999999999</v>
      </c>
      <c r="G195">
        <v>26.67</v>
      </c>
      <c r="H195">
        <v>21.294</v>
      </c>
    </row>
    <row r="196" spans="1:8">
      <c r="A196">
        <v>388</v>
      </c>
      <c r="B196">
        <v>20.763000000000002</v>
      </c>
      <c r="C196">
        <v>21.239000000000001</v>
      </c>
      <c r="D196">
        <v>23.768000000000001</v>
      </c>
      <c r="E196">
        <v>22.533000000000001</v>
      </c>
      <c r="F196">
        <v>22.527000000000001</v>
      </c>
      <c r="G196">
        <v>26.67</v>
      </c>
      <c r="H196">
        <v>21.280999999999999</v>
      </c>
    </row>
    <row r="197" spans="1:8">
      <c r="A197">
        <v>390</v>
      </c>
      <c r="B197">
        <v>20.75</v>
      </c>
      <c r="C197">
        <v>21.218</v>
      </c>
      <c r="D197">
        <v>23.773</v>
      </c>
      <c r="E197">
        <v>22.545000000000002</v>
      </c>
      <c r="F197">
        <v>22.524000000000001</v>
      </c>
      <c r="G197">
        <v>26.704000000000001</v>
      </c>
      <c r="H197">
        <v>21.306999999999999</v>
      </c>
    </row>
    <row r="198" spans="1:8">
      <c r="A198">
        <v>392</v>
      </c>
      <c r="B198">
        <v>20.745000000000001</v>
      </c>
      <c r="C198">
        <v>21.248999999999999</v>
      </c>
      <c r="D198">
        <v>23.794</v>
      </c>
      <c r="E198">
        <v>22.553000000000001</v>
      </c>
      <c r="F198">
        <v>22.542000000000002</v>
      </c>
      <c r="G198">
        <v>26.704000000000001</v>
      </c>
      <c r="H198">
        <v>21.31</v>
      </c>
    </row>
    <row r="199" spans="1:8">
      <c r="A199">
        <v>394</v>
      </c>
      <c r="B199">
        <v>20.76</v>
      </c>
      <c r="C199">
        <v>21.207000000000001</v>
      </c>
      <c r="D199">
        <v>23.794</v>
      </c>
      <c r="E199">
        <v>22.547999999999998</v>
      </c>
      <c r="F199">
        <v>22.54</v>
      </c>
      <c r="G199">
        <v>26.734999999999999</v>
      </c>
      <c r="H199">
        <v>21.31</v>
      </c>
    </row>
    <row r="200" spans="1:8">
      <c r="A200">
        <v>396</v>
      </c>
      <c r="B200">
        <v>20.757999999999999</v>
      </c>
      <c r="C200">
        <v>21.228000000000002</v>
      </c>
      <c r="D200">
        <v>23.794</v>
      </c>
      <c r="E200">
        <v>22.582000000000001</v>
      </c>
      <c r="F200">
        <v>22.54</v>
      </c>
      <c r="G200">
        <v>26.747</v>
      </c>
      <c r="H200">
        <v>21.327999999999999</v>
      </c>
    </row>
    <row r="201" spans="1:8">
      <c r="A201">
        <v>398</v>
      </c>
      <c r="B201">
        <v>20.768000000000001</v>
      </c>
      <c r="C201">
        <v>21.233000000000001</v>
      </c>
      <c r="D201">
        <v>23.806999999999999</v>
      </c>
      <c r="E201">
        <v>22.591999999999999</v>
      </c>
      <c r="F201">
        <v>22.576000000000001</v>
      </c>
      <c r="G201">
        <v>26.76</v>
      </c>
      <c r="H201">
        <v>21.327999999999999</v>
      </c>
    </row>
    <row r="202" spans="1:8">
      <c r="A202">
        <v>400</v>
      </c>
      <c r="B202">
        <v>20.734000000000002</v>
      </c>
      <c r="C202">
        <v>21.218</v>
      </c>
      <c r="D202">
        <v>23.827999999999999</v>
      </c>
      <c r="E202">
        <v>22.579000000000001</v>
      </c>
      <c r="F202">
        <v>22.555</v>
      </c>
      <c r="G202">
        <v>26.768000000000001</v>
      </c>
      <c r="H202">
        <v>21.327999999999999</v>
      </c>
    </row>
    <row r="203" spans="1:8">
      <c r="A203">
        <v>402</v>
      </c>
      <c r="B203">
        <v>20.736999999999998</v>
      </c>
      <c r="C203">
        <v>21.228000000000002</v>
      </c>
      <c r="D203">
        <v>23.835000000000001</v>
      </c>
      <c r="E203">
        <v>22.61</v>
      </c>
      <c r="F203">
        <v>22.585999999999999</v>
      </c>
      <c r="G203">
        <v>26.794</v>
      </c>
      <c r="H203">
        <v>21.346</v>
      </c>
    </row>
    <row r="204" spans="1:8">
      <c r="A204">
        <v>404</v>
      </c>
      <c r="B204">
        <v>20.75</v>
      </c>
      <c r="C204">
        <v>21.244</v>
      </c>
      <c r="D204">
        <v>23.832999999999998</v>
      </c>
      <c r="E204">
        <v>22.61</v>
      </c>
      <c r="F204">
        <v>22.588999999999999</v>
      </c>
      <c r="G204">
        <v>26.812000000000001</v>
      </c>
      <c r="H204">
        <v>21.327999999999999</v>
      </c>
    </row>
    <row r="205" spans="1:8">
      <c r="A205">
        <v>406</v>
      </c>
      <c r="B205">
        <v>20.745000000000001</v>
      </c>
      <c r="C205">
        <v>21.236000000000001</v>
      </c>
      <c r="D205">
        <v>23.861000000000001</v>
      </c>
      <c r="E205">
        <v>22.597000000000001</v>
      </c>
      <c r="F205">
        <v>22.585999999999999</v>
      </c>
      <c r="G205">
        <v>26.835000000000001</v>
      </c>
      <c r="H205">
        <v>21.338999999999999</v>
      </c>
    </row>
    <row r="206" spans="1:8">
      <c r="A206">
        <v>408</v>
      </c>
      <c r="B206">
        <v>20.747</v>
      </c>
      <c r="C206">
        <v>21.265000000000001</v>
      </c>
      <c r="D206">
        <v>23.882000000000001</v>
      </c>
      <c r="E206">
        <v>22.613</v>
      </c>
      <c r="F206">
        <v>22.588999999999999</v>
      </c>
      <c r="G206">
        <v>26.858000000000001</v>
      </c>
      <c r="H206">
        <v>21.356999999999999</v>
      </c>
    </row>
    <row r="207" spans="1:8">
      <c r="A207">
        <v>410</v>
      </c>
      <c r="B207">
        <v>20.736999999999998</v>
      </c>
      <c r="C207">
        <v>21.266999999999999</v>
      </c>
      <c r="D207">
        <v>23.9</v>
      </c>
      <c r="E207">
        <v>22.631</v>
      </c>
      <c r="F207">
        <v>22.611999999999998</v>
      </c>
      <c r="G207">
        <v>26.876999999999999</v>
      </c>
      <c r="H207">
        <v>21.341000000000001</v>
      </c>
    </row>
    <row r="208" spans="1:8">
      <c r="A208">
        <v>412</v>
      </c>
      <c r="B208">
        <v>20.763000000000002</v>
      </c>
      <c r="C208">
        <v>21.271999999999998</v>
      </c>
      <c r="D208">
        <v>23.895</v>
      </c>
      <c r="E208">
        <v>22.632999999999999</v>
      </c>
      <c r="F208">
        <v>22.622</v>
      </c>
      <c r="G208">
        <v>26.907</v>
      </c>
      <c r="H208">
        <v>21.332999999999998</v>
      </c>
    </row>
    <row r="209" spans="1:8">
      <c r="A209">
        <v>414</v>
      </c>
      <c r="B209">
        <v>20.75</v>
      </c>
      <c r="C209">
        <v>21.292999999999999</v>
      </c>
      <c r="D209">
        <v>23.928000000000001</v>
      </c>
      <c r="E209">
        <v>22.640999999999998</v>
      </c>
      <c r="F209">
        <v>22.62</v>
      </c>
      <c r="G209">
        <v>26.917999999999999</v>
      </c>
      <c r="H209">
        <v>21.315000000000001</v>
      </c>
    </row>
    <row r="210" spans="1:8">
      <c r="A210">
        <v>416</v>
      </c>
      <c r="B210">
        <v>20.751999999999999</v>
      </c>
      <c r="C210">
        <v>21.288</v>
      </c>
      <c r="D210">
        <v>23.954000000000001</v>
      </c>
      <c r="E210">
        <v>22.638000000000002</v>
      </c>
      <c r="F210">
        <v>22.638000000000002</v>
      </c>
      <c r="G210">
        <v>26.940999999999999</v>
      </c>
      <c r="H210">
        <v>21.327999999999999</v>
      </c>
    </row>
    <row r="211" spans="1:8">
      <c r="A211">
        <v>418</v>
      </c>
      <c r="B211">
        <v>20.76</v>
      </c>
      <c r="C211">
        <v>21.292999999999999</v>
      </c>
      <c r="D211">
        <v>23.959</v>
      </c>
      <c r="E211">
        <v>22.667000000000002</v>
      </c>
      <c r="F211">
        <v>22.635000000000002</v>
      </c>
      <c r="G211">
        <v>26.946000000000002</v>
      </c>
      <c r="H211">
        <v>21.318000000000001</v>
      </c>
    </row>
    <row r="212" spans="1:8">
      <c r="A212">
        <v>420</v>
      </c>
      <c r="B212">
        <v>20.751999999999999</v>
      </c>
      <c r="C212">
        <v>21.314</v>
      </c>
      <c r="D212">
        <v>23.977</v>
      </c>
      <c r="E212">
        <v>22.677</v>
      </c>
      <c r="F212">
        <v>22.661000000000001</v>
      </c>
      <c r="G212">
        <v>26.963999999999999</v>
      </c>
      <c r="H212">
        <v>21.327999999999999</v>
      </c>
    </row>
    <row r="213" spans="1:8">
      <c r="A213">
        <v>422</v>
      </c>
      <c r="B213">
        <v>20.754999999999999</v>
      </c>
      <c r="C213">
        <v>21.277999999999999</v>
      </c>
      <c r="D213">
        <v>23.998000000000001</v>
      </c>
      <c r="E213">
        <v>22.684999999999999</v>
      </c>
      <c r="F213">
        <v>22.687000000000001</v>
      </c>
      <c r="G213">
        <v>26.98</v>
      </c>
      <c r="H213">
        <v>21.31</v>
      </c>
    </row>
    <row r="214" spans="1:8">
      <c r="A214">
        <v>424</v>
      </c>
      <c r="B214">
        <v>20.745000000000001</v>
      </c>
      <c r="C214">
        <v>21.285</v>
      </c>
      <c r="D214">
        <v>23.995000000000001</v>
      </c>
      <c r="E214">
        <v>22.698</v>
      </c>
      <c r="F214">
        <v>22.677</v>
      </c>
      <c r="G214">
        <v>27.003</v>
      </c>
      <c r="H214">
        <v>21.32</v>
      </c>
    </row>
    <row r="215" spans="1:8">
      <c r="A215">
        <v>426</v>
      </c>
      <c r="B215">
        <v>20.751999999999999</v>
      </c>
      <c r="C215">
        <v>21.292999999999999</v>
      </c>
      <c r="D215">
        <v>24.001000000000001</v>
      </c>
      <c r="E215">
        <v>22.710999999999999</v>
      </c>
      <c r="F215">
        <v>22.689</v>
      </c>
      <c r="G215">
        <v>27.029</v>
      </c>
      <c r="H215">
        <v>21.335999999999999</v>
      </c>
    </row>
    <row r="216" spans="1:8">
      <c r="A216">
        <v>428</v>
      </c>
      <c r="B216">
        <v>20.757999999999999</v>
      </c>
      <c r="C216">
        <v>21.303999999999998</v>
      </c>
      <c r="D216">
        <v>24.018999999999998</v>
      </c>
      <c r="E216">
        <v>22.707999999999998</v>
      </c>
      <c r="F216">
        <v>22.704999999999998</v>
      </c>
      <c r="G216">
        <v>27.024000000000001</v>
      </c>
      <c r="H216">
        <v>21.344000000000001</v>
      </c>
    </row>
    <row r="217" spans="1:8">
      <c r="A217">
        <v>430</v>
      </c>
      <c r="B217">
        <v>20.75</v>
      </c>
      <c r="C217">
        <v>21.312000000000001</v>
      </c>
      <c r="D217">
        <v>24.047000000000001</v>
      </c>
      <c r="E217">
        <v>22.695</v>
      </c>
      <c r="F217">
        <v>22.684000000000001</v>
      </c>
      <c r="G217">
        <v>27.06</v>
      </c>
      <c r="H217">
        <v>21.338999999999999</v>
      </c>
    </row>
    <row r="218" spans="1:8">
      <c r="A218">
        <v>432</v>
      </c>
      <c r="B218">
        <v>20.757999999999999</v>
      </c>
      <c r="C218">
        <v>21.321999999999999</v>
      </c>
      <c r="D218">
        <v>24.039000000000001</v>
      </c>
      <c r="E218">
        <v>22.724</v>
      </c>
      <c r="F218">
        <v>22.718</v>
      </c>
      <c r="G218">
        <v>27.085999999999999</v>
      </c>
      <c r="H218">
        <v>21.346</v>
      </c>
    </row>
    <row r="219" spans="1:8">
      <c r="A219">
        <v>434</v>
      </c>
      <c r="B219">
        <v>20.75</v>
      </c>
      <c r="C219">
        <v>21.318999999999999</v>
      </c>
      <c r="D219">
        <v>24.036999999999999</v>
      </c>
      <c r="E219">
        <v>22.706</v>
      </c>
      <c r="F219">
        <v>22.72</v>
      </c>
      <c r="G219">
        <v>27.097999999999999</v>
      </c>
      <c r="H219">
        <v>21.344000000000001</v>
      </c>
    </row>
    <row r="220" spans="1:8">
      <c r="A220">
        <v>436</v>
      </c>
      <c r="B220">
        <v>20.75</v>
      </c>
      <c r="C220">
        <v>21.324999999999999</v>
      </c>
      <c r="D220">
        <v>24.055</v>
      </c>
      <c r="E220">
        <v>22.734000000000002</v>
      </c>
      <c r="F220">
        <v>22.713000000000001</v>
      </c>
      <c r="G220">
        <v>27.103999999999999</v>
      </c>
      <c r="H220">
        <v>21.352</v>
      </c>
    </row>
    <row r="221" spans="1:8">
      <c r="A221">
        <v>438</v>
      </c>
      <c r="B221">
        <v>20.75</v>
      </c>
      <c r="C221">
        <v>21.327000000000002</v>
      </c>
      <c r="D221">
        <v>24.06</v>
      </c>
      <c r="E221">
        <v>22.742000000000001</v>
      </c>
      <c r="F221">
        <v>22.725999999999999</v>
      </c>
      <c r="G221">
        <v>27.152999999999999</v>
      </c>
      <c r="H221">
        <v>21.382999999999999</v>
      </c>
    </row>
    <row r="222" spans="1:8">
      <c r="A222">
        <v>440</v>
      </c>
      <c r="B222">
        <v>20.757999999999999</v>
      </c>
      <c r="C222">
        <v>21.324999999999999</v>
      </c>
      <c r="D222">
        <v>24.082999999999998</v>
      </c>
      <c r="E222">
        <v>22.744</v>
      </c>
      <c r="F222">
        <v>22.725999999999999</v>
      </c>
      <c r="G222">
        <v>27.16</v>
      </c>
      <c r="H222">
        <v>21.375</v>
      </c>
    </row>
    <row r="223" spans="1:8">
      <c r="A223">
        <v>442</v>
      </c>
      <c r="B223">
        <v>20.76</v>
      </c>
      <c r="C223">
        <v>21.34</v>
      </c>
      <c r="D223">
        <v>24.082999999999998</v>
      </c>
      <c r="E223">
        <v>22.742000000000001</v>
      </c>
      <c r="F223">
        <v>22.741</v>
      </c>
      <c r="G223">
        <v>27.175999999999998</v>
      </c>
      <c r="H223">
        <v>21.385999999999999</v>
      </c>
    </row>
    <row r="224" spans="1:8">
      <c r="A224">
        <v>444</v>
      </c>
      <c r="B224">
        <v>20.747</v>
      </c>
      <c r="C224">
        <v>21.318999999999999</v>
      </c>
      <c r="D224">
        <v>24.07</v>
      </c>
      <c r="E224">
        <v>22.757000000000001</v>
      </c>
      <c r="F224">
        <v>22.741</v>
      </c>
      <c r="G224">
        <v>27.186</v>
      </c>
      <c r="H224">
        <v>21.417000000000002</v>
      </c>
    </row>
    <row r="225" spans="1:8">
      <c r="A225">
        <v>446</v>
      </c>
      <c r="B225">
        <v>20.725999999999999</v>
      </c>
      <c r="C225">
        <v>21.324999999999999</v>
      </c>
      <c r="D225">
        <v>24.103999999999999</v>
      </c>
      <c r="E225">
        <v>22.77</v>
      </c>
      <c r="F225">
        <v>22.745999999999999</v>
      </c>
      <c r="G225">
        <v>27.207000000000001</v>
      </c>
      <c r="H225">
        <v>21.425000000000001</v>
      </c>
    </row>
    <row r="226" spans="1:8">
      <c r="A226">
        <v>448</v>
      </c>
      <c r="B226">
        <v>20.736999999999998</v>
      </c>
      <c r="C226">
        <v>21.343</v>
      </c>
      <c r="D226">
        <v>24.119</v>
      </c>
      <c r="E226">
        <v>22.78</v>
      </c>
      <c r="F226">
        <v>22.751000000000001</v>
      </c>
      <c r="G226">
        <v>27.215</v>
      </c>
      <c r="H226">
        <v>21.427</v>
      </c>
    </row>
    <row r="227" spans="1:8">
      <c r="A227">
        <v>450</v>
      </c>
      <c r="B227">
        <v>20.76</v>
      </c>
      <c r="C227">
        <v>21.327000000000002</v>
      </c>
      <c r="D227">
        <v>24.106000000000002</v>
      </c>
      <c r="E227">
        <v>22.797999999999998</v>
      </c>
      <c r="F227">
        <v>22.782</v>
      </c>
      <c r="G227">
        <v>27.225000000000001</v>
      </c>
      <c r="H227">
        <v>21.44</v>
      </c>
    </row>
    <row r="228" spans="1:8">
      <c r="A228">
        <v>452</v>
      </c>
      <c r="B228">
        <v>20.757999999999999</v>
      </c>
      <c r="C228">
        <v>21.324999999999999</v>
      </c>
      <c r="D228">
        <v>24.123999999999999</v>
      </c>
      <c r="E228">
        <v>22.809000000000001</v>
      </c>
      <c r="F228">
        <v>22.777000000000001</v>
      </c>
      <c r="G228">
        <v>27.256</v>
      </c>
      <c r="H228">
        <v>21.425000000000001</v>
      </c>
    </row>
    <row r="229" spans="1:8">
      <c r="A229">
        <v>454</v>
      </c>
      <c r="B229">
        <v>20.757999999999999</v>
      </c>
      <c r="C229">
        <v>21.33</v>
      </c>
      <c r="D229">
        <v>24.123999999999999</v>
      </c>
      <c r="E229">
        <v>22.835000000000001</v>
      </c>
      <c r="F229">
        <v>22.777000000000001</v>
      </c>
      <c r="G229">
        <v>27.238</v>
      </c>
      <c r="H229">
        <v>21.417000000000002</v>
      </c>
    </row>
    <row r="230" spans="1:8">
      <c r="A230">
        <v>456</v>
      </c>
      <c r="B230">
        <v>20.736999999999998</v>
      </c>
      <c r="C230">
        <v>21.298999999999999</v>
      </c>
      <c r="D230">
        <v>24.137</v>
      </c>
      <c r="E230">
        <v>22.853000000000002</v>
      </c>
      <c r="F230">
        <v>22.797999999999998</v>
      </c>
      <c r="G230">
        <v>27.256</v>
      </c>
      <c r="H230">
        <v>21.433</v>
      </c>
    </row>
    <row r="231" spans="1:8">
      <c r="A231">
        <v>458</v>
      </c>
      <c r="B231">
        <v>20.734000000000002</v>
      </c>
      <c r="C231">
        <v>21.306000000000001</v>
      </c>
      <c r="D231">
        <v>24.148</v>
      </c>
      <c r="E231">
        <v>22.863</v>
      </c>
      <c r="F231">
        <v>22.792999999999999</v>
      </c>
      <c r="G231">
        <v>27.268999999999998</v>
      </c>
      <c r="H231">
        <v>21.437999999999999</v>
      </c>
    </row>
    <row r="232" spans="1:8">
      <c r="A232">
        <v>460</v>
      </c>
      <c r="B232">
        <v>20.736999999999998</v>
      </c>
      <c r="C232">
        <v>21.312000000000001</v>
      </c>
      <c r="D232">
        <v>24.15</v>
      </c>
      <c r="E232">
        <v>22.876000000000001</v>
      </c>
      <c r="F232">
        <v>22.821000000000002</v>
      </c>
      <c r="G232">
        <v>27.283999999999999</v>
      </c>
      <c r="H232">
        <v>21.44</v>
      </c>
    </row>
    <row r="233" spans="1:8">
      <c r="A233">
        <v>462</v>
      </c>
      <c r="B233">
        <v>20.728999999999999</v>
      </c>
      <c r="C233">
        <v>21.33</v>
      </c>
      <c r="D233">
        <v>24.175999999999998</v>
      </c>
      <c r="E233">
        <v>22.884</v>
      </c>
      <c r="F233">
        <v>22.831</v>
      </c>
      <c r="G233">
        <v>27.286999999999999</v>
      </c>
      <c r="H233">
        <v>21.422000000000001</v>
      </c>
    </row>
    <row r="234" spans="1:8">
      <c r="A234">
        <v>464</v>
      </c>
      <c r="B234">
        <v>20.75</v>
      </c>
      <c r="C234">
        <v>21.318999999999999</v>
      </c>
      <c r="D234">
        <v>24.196999999999999</v>
      </c>
      <c r="E234">
        <v>22.885999999999999</v>
      </c>
      <c r="F234">
        <v>22.852</v>
      </c>
      <c r="G234">
        <v>27.312999999999999</v>
      </c>
      <c r="H234">
        <v>21.425000000000001</v>
      </c>
    </row>
    <row r="235" spans="1:8">
      <c r="A235">
        <v>466</v>
      </c>
      <c r="B235">
        <v>20.745000000000001</v>
      </c>
      <c r="C235">
        <v>21.317</v>
      </c>
      <c r="D235">
        <v>24.22</v>
      </c>
      <c r="E235">
        <v>22.904</v>
      </c>
      <c r="F235">
        <v>22.838999999999999</v>
      </c>
      <c r="G235">
        <v>27.341000000000001</v>
      </c>
      <c r="H235">
        <v>21.425000000000001</v>
      </c>
    </row>
    <row r="236" spans="1:8">
      <c r="A236">
        <v>468</v>
      </c>
      <c r="B236">
        <v>20.75</v>
      </c>
      <c r="C236">
        <v>21.343</v>
      </c>
      <c r="D236">
        <v>24.228000000000002</v>
      </c>
      <c r="E236">
        <v>22.890999999999998</v>
      </c>
      <c r="F236">
        <v>22.861999999999998</v>
      </c>
      <c r="G236">
        <v>27.335999999999999</v>
      </c>
      <c r="H236">
        <v>21.417000000000002</v>
      </c>
    </row>
    <row r="237" spans="1:8">
      <c r="A237">
        <v>470</v>
      </c>
      <c r="B237">
        <v>20.742000000000001</v>
      </c>
      <c r="C237">
        <v>21.347999999999999</v>
      </c>
      <c r="D237">
        <v>24.245999999999999</v>
      </c>
      <c r="E237">
        <v>22.914999999999999</v>
      </c>
      <c r="F237">
        <v>22.888000000000002</v>
      </c>
      <c r="G237">
        <v>27.376999999999999</v>
      </c>
      <c r="H237">
        <v>21.425000000000001</v>
      </c>
    </row>
    <row r="238" spans="1:8">
      <c r="A238">
        <v>472</v>
      </c>
      <c r="B238">
        <v>20.763000000000002</v>
      </c>
      <c r="C238">
        <v>21.34</v>
      </c>
      <c r="D238">
        <v>24.256</v>
      </c>
      <c r="E238">
        <v>22.92</v>
      </c>
      <c r="F238">
        <v>22.888000000000002</v>
      </c>
      <c r="G238">
        <v>27.367000000000001</v>
      </c>
      <c r="H238">
        <v>21.405999999999999</v>
      </c>
    </row>
    <row r="239" spans="1:8">
      <c r="A239">
        <v>474</v>
      </c>
      <c r="B239">
        <v>20.751999999999999</v>
      </c>
      <c r="C239">
        <v>21.361000000000001</v>
      </c>
      <c r="D239">
        <v>24.260999999999999</v>
      </c>
      <c r="E239">
        <v>22.904</v>
      </c>
      <c r="F239">
        <v>22.901</v>
      </c>
      <c r="G239">
        <v>27.38</v>
      </c>
      <c r="H239">
        <v>21.414000000000001</v>
      </c>
    </row>
    <row r="240" spans="1:8">
      <c r="A240">
        <v>476</v>
      </c>
      <c r="B240">
        <v>20.742000000000001</v>
      </c>
      <c r="C240">
        <v>21.379000000000001</v>
      </c>
      <c r="D240">
        <v>24.283999999999999</v>
      </c>
      <c r="E240">
        <v>22.911999999999999</v>
      </c>
      <c r="F240">
        <v>22.911000000000001</v>
      </c>
      <c r="G240">
        <v>27.425999999999998</v>
      </c>
      <c r="H240">
        <v>21.427</v>
      </c>
    </row>
    <row r="241" spans="1:8">
      <c r="A241">
        <v>478</v>
      </c>
      <c r="B241">
        <v>20.745000000000001</v>
      </c>
      <c r="C241">
        <v>21.395</v>
      </c>
      <c r="D241">
        <v>24.271999999999998</v>
      </c>
      <c r="E241">
        <v>22.911999999999999</v>
      </c>
      <c r="F241">
        <v>22.901</v>
      </c>
      <c r="G241">
        <v>27.431000000000001</v>
      </c>
      <c r="H241">
        <v>21.437999999999999</v>
      </c>
    </row>
    <row r="242" spans="1:8">
      <c r="A242">
        <v>480</v>
      </c>
      <c r="B242">
        <v>20.739000000000001</v>
      </c>
      <c r="C242">
        <v>21.385000000000002</v>
      </c>
      <c r="D242">
        <v>24.295000000000002</v>
      </c>
      <c r="E242">
        <v>22.92</v>
      </c>
      <c r="F242">
        <v>22.905999999999999</v>
      </c>
      <c r="G242">
        <v>27.465</v>
      </c>
      <c r="H242">
        <v>21.446000000000002</v>
      </c>
    </row>
    <row r="243" spans="1:8">
      <c r="A243">
        <v>482</v>
      </c>
      <c r="B243">
        <v>20.745000000000001</v>
      </c>
      <c r="C243">
        <v>21.402999999999999</v>
      </c>
      <c r="D243">
        <v>24.295000000000002</v>
      </c>
      <c r="E243">
        <v>22.943000000000001</v>
      </c>
      <c r="F243">
        <v>22.919</v>
      </c>
      <c r="G243">
        <v>27.478000000000002</v>
      </c>
      <c r="H243">
        <v>21.459</v>
      </c>
    </row>
    <row r="244" spans="1:8">
      <c r="A244">
        <v>484</v>
      </c>
      <c r="B244">
        <v>20.754999999999999</v>
      </c>
      <c r="C244">
        <v>21.428999999999998</v>
      </c>
      <c r="D244">
        <v>24.318000000000001</v>
      </c>
      <c r="E244">
        <v>22.925000000000001</v>
      </c>
      <c r="F244">
        <v>22.899000000000001</v>
      </c>
      <c r="G244">
        <v>27.501000000000001</v>
      </c>
      <c r="H244">
        <v>21.443000000000001</v>
      </c>
    </row>
    <row r="245" spans="1:8">
      <c r="A245">
        <v>486</v>
      </c>
      <c r="B245">
        <v>20.75</v>
      </c>
      <c r="C245">
        <v>21.413</v>
      </c>
      <c r="D245">
        <v>24.318000000000001</v>
      </c>
      <c r="E245">
        <v>22.933</v>
      </c>
      <c r="F245">
        <v>22.905999999999999</v>
      </c>
      <c r="G245">
        <v>27.535</v>
      </c>
      <c r="H245">
        <v>21.472000000000001</v>
      </c>
    </row>
    <row r="246" spans="1:8">
      <c r="A246">
        <v>488</v>
      </c>
      <c r="B246">
        <v>20.75</v>
      </c>
      <c r="C246">
        <v>21.446999999999999</v>
      </c>
      <c r="D246">
        <v>24.344000000000001</v>
      </c>
      <c r="E246">
        <v>22.951000000000001</v>
      </c>
      <c r="F246">
        <v>22.914000000000001</v>
      </c>
      <c r="G246">
        <v>27.55</v>
      </c>
      <c r="H246">
        <v>21.472000000000001</v>
      </c>
    </row>
    <row r="247" spans="1:8">
      <c r="A247">
        <v>490</v>
      </c>
      <c r="B247">
        <v>20.76</v>
      </c>
      <c r="C247">
        <v>21.420999999999999</v>
      </c>
      <c r="D247">
        <v>24.321000000000002</v>
      </c>
      <c r="E247">
        <v>22.951000000000001</v>
      </c>
      <c r="F247">
        <v>22.911000000000001</v>
      </c>
      <c r="G247">
        <v>27.558</v>
      </c>
      <c r="H247">
        <v>21.486999999999998</v>
      </c>
    </row>
    <row r="248" spans="1:8">
      <c r="A248">
        <v>492</v>
      </c>
      <c r="B248">
        <v>20.751999999999999</v>
      </c>
      <c r="C248">
        <v>21.425999999999998</v>
      </c>
      <c r="D248">
        <v>24.346</v>
      </c>
      <c r="E248">
        <v>22.977</v>
      </c>
      <c r="F248">
        <v>22.937000000000001</v>
      </c>
      <c r="G248">
        <v>27.571000000000002</v>
      </c>
      <c r="H248">
        <v>21.495000000000001</v>
      </c>
    </row>
    <row r="249" spans="1:8">
      <c r="A249">
        <v>494</v>
      </c>
      <c r="B249">
        <v>20.771000000000001</v>
      </c>
      <c r="C249">
        <v>21.402999999999999</v>
      </c>
      <c r="D249">
        <v>24.361999999999998</v>
      </c>
      <c r="E249">
        <v>22.984000000000002</v>
      </c>
      <c r="F249">
        <v>22.957999999999998</v>
      </c>
      <c r="G249">
        <v>27.603999999999999</v>
      </c>
      <c r="H249">
        <v>21.503</v>
      </c>
    </row>
    <row r="250" spans="1:8">
      <c r="A250">
        <v>496</v>
      </c>
      <c r="B250">
        <v>20.763000000000002</v>
      </c>
      <c r="C250">
        <v>21.420999999999999</v>
      </c>
      <c r="D250">
        <v>24.349</v>
      </c>
      <c r="E250">
        <v>22.977</v>
      </c>
      <c r="F250">
        <v>22.934999999999999</v>
      </c>
      <c r="G250">
        <v>27.614999999999998</v>
      </c>
      <c r="H250">
        <v>21.486999999999998</v>
      </c>
    </row>
    <row r="251" spans="1:8">
      <c r="A251">
        <v>498</v>
      </c>
      <c r="B251">
        <v>20.765000000000001</v>
      </c>
      <c r="C251">
        <v>21.446999999999999</v>
      </c>
      <c r="D251">
        <v>24.37</v>
      </c>
      <c r="E251">
        <v>22.981999999999999</v>
      </c>
      <c r="F251">
        <v>22.934999999999999</v>
      </c>
      <c r="G251">
        <v>27.640999999999998</v>
      </c>
      <c r="H251">
        <v>21.526</v>
      </c>
    </row>
    <row r="252" spans="1:8">
      <c r="A252">
        <v>500</v>
      </c>
      <c r="B252">
        <v>20.747</v>
      </c>
      <c r="C252">
        <v>21.431999999999999</v>
      </c>
      <c r="D252">
        <v>24.367000000000001</v>
      </c>
      <c r="E252">
        <v>22.997</v>
      </c>
      <c r="F252">
        <v>22.945</v>
      </c>
      <c r="G252">
        <v>27.638000000000002</v>
      </c>
      <c r="H252">
        <v>21.518999999999998</v>
      </c>
    </row>
    <row r="253" spans="1:8">
      <c r="A253">
        <v>502</v>
      </c>
      <c r="B253">
        <v>20.754999999999999</v>
      </c>
      <c r="C253">
        <v>21.454999999999998</v>
      </c>
      <c r="D253">
        <v>24.367000000000001</v>
      </c>
      <c r="E253">
        <v>23.001999999999999</v>
      </c>
      <c r="F253">
        <v>22.963000000000001</v>
      </c>
      <c r="G253">
        <v>27.658999999999999</v>
      </c>
      <c r="H253">
        <v>21.526</v>
      </c>
    </row>
    <row r="254" spans="1:8">
      <c r="A254">
        <v>504</v>
      </c>
      <c r="B254">
        <v>20.75</v>
      </c>
      <c r="C254">
        <v>21.445</v>
      </c>
      <c r="D254">
        <v>24.398</v>
      </c>
      <c r="E254">
        <v>22.989000000000001</v>
      </c>
      <c r="F254">
        <v>22.972999999999999</v>
      </c>
      <c r="G254">
        <v>27.669</v>
      </c>
      <c r="H254">
        <v>21.515999999999998</v>
      </c>
    </row>
    <row r="255" spans="1:8">
      <c r="A255">
        <v>506</v>
      </c>
      <c r="B255">
        <v>20.765000000000001</v>
      </c>
      <c r="C255">
        <v>21.442</v>
      </c>
      <c r="D255">
        <v>24.414000000000001</v>
      </c>
      <c r="E255">
        <v>23.013000000000002</v>
      </c>
      <c r="F255">
        <v>22.981000000000002</v>
      </c>
      <c r="G255">
        <v>27.69</v>
      </c>
      <c r="H255">
        <v>21.533999999999999</v>
      </c>
    </row>
    <row r="256" spans="1:8">
      <c r="A256">
        <v>508</v>
      </c>
      <c r="B256">
        <v>20.771000000000001</v>
      </c>
      <c r="C256">
        <v>21.457999999999998</v>
      </c>
      <c r="D256">
        <v>24.393000000000001</v>
      </c>
      <c r="E256">
        <v>23.036000000000001</v>
      </c>
      <c r="F256">
        <v>22.978999999999999</v>
      </c>
      <c r="G256">
        <v>27.692</v>
      </c>
      <c r="H256">
        <v>21.545000000000002</v>
      </c>
    </row>
    <row r="257" spans="1:8">
      <c r="A257">
        <v>510</v>
      </c>
      <c r="B257">
        <v>20.747</v>
      </c>
      <c r="C257">
        <v>21.457999999999998</v>
      </c>
      <c r="D257">
        <v>24.411000000000001</v>
      </c>
      <c r="E257">
        <v>23.041</v>
      </c>
      <c r="F257">
        <v>22.984000000000002</v>
      </c>
      <c r="G257">
        <v>27.715</v>
      </c>
      <c r="H257">
        <v>21.56</v>
      </c>
    </row>
    <row r="258" spans="1:8">
      <c r="A258">
        <v>512</v>
      </c>
      <c r="B258">
        <v>20.751999999999999</v>
      </c>
      <c r="C258">
        <v>21.468</v>
      </c>
      <c r="D258">
        <v>24.428999999999998</v>
      </c>
      <c r="E258">
        <v>23.02</v>
      </c>
      <c r="F258">
        <v>22.989000000000001</v>
      </c>
      <c r="G258">
        <v>27.744</v>
      </c>
      <c r="H258">
        <v>21.545000000000002</v>
      </c>
    </row>
    <row r="259" spans="1:8">
      <c r="A259">
        <v>514</v>
      </c>
      <c r="B259">
        <v>20.75</v>
      </c>
      <c r="C259">
        <v>21.466000000000001</v>
      </c>
      <c r="D259">
        <v>24.434000000000001</v>
      </c>
      <c r="E259">
        <v>23.053999999999998</v>
      </c>
      <c r="F259">
        <v>22.991</v>
      </c>
      <c r="G259">
        <v>27.731000000000002</v>
      </c>
      <c r="H259">
        <v>21.529</v>
      </c>
    </row>
    <row r="260" spans="1:8">
      <c r="A260">
        <v>516</v>
      </c>
      <c r="B260">
        <v>20.76</v>
      </c>
      <c r="C260">
        <v>21.475999999999999</v>
      </c>
      <c r="D260">
        <v>24.454999999999998</v>
      </c>
      <c r="E260">
        <v>23.056999999999999</v>
      </c>
      <c r="F260">
        <v>23.012</v>
      </c>
      <c r="G260">
        <v>27.774999999999999</v>
      </c>
      <c r="H260">
        <v>21.542000000000002</v>
      </c>
    </row>
    <row r="261" spans="1:8">
      <c r="A261">
        <v>518</v>
      </c>
      <c r="B261">
        <v>20.747</v>
      </c>
      <c r="C261">
        <v>21.468</v>
      </c>
      <c r="D261">
        <v>24.454999999999998</v>
      </c>
      <c r="E261">
        <v>23.064</v>
      </c>
      <c r="F261">
        <v>23.015000000000001</v>
      </c>
      <c r="G261">
        <v>27.766999999999999</v>
      </c>
      <c r="H261">
        <v>21.54</v>
      </c>
    </row>
    <row r="262" spans="1:8">
      <c r="A262">
        <v>520</v>
      </c>
      <c r="B262">
        <v>20.75</v>
      </c>
      <c r="C262">
        <v>21.472999999999999</v>
      </c>
      <c r="D262">
        <v>24.439</v>
      </c>
      <c r="E262">
        <v>23.067</v>
      </c>
      <c r="F262">
        <v>23.035</v>
      </c>
      <c r="G262">
        <v>27.792999999999999</v>
      </c>
      <c r="H262">
        <v>21.558</v>
      </c>
    </row>
    <row r="263" spans="1:8">
      <c r="A263">
        <v>522</v>
      </c>
      <c r="B263">
        <v>20.754999999999999</v>
      </c>
      <c r="C263">
        <v>21.484000000000002</v>
      </c>
      <c r="D263">
        <v>24.468</v>
      </c>
      <c r="E263">
        <v>23.071999999999999</v>
      </c>
      <c r="F263">
        <v>23.015000000000001</v>
      </c>
      <c r="G263">
        <v>27.824000000000002</v>
      </c>
      <c r="H263">
        <v>21.565999999999999</v>
      </c>
    </row>
    <row r="264" spans="1:8">
      <c r="A264">
        <v>524</v>
      </c>
      <c r="B264">
        <v>20.747</v>
      </c>
      <c r="C264">
        <v>21.475999999999999</v>
      </c>
      <c r="D264">
        <v>24.488</v>
      </c>
      <c r="E264">
        <v>23.09</v>
      </c>
      <c r="F264">
        <v>23.041</v>
      </c>
      <c r="G264">
        <v>27.818999999999999</v>
      </c>
      <c r="H264">
        <v>21.571000000000002</v>
      </c>
    </row>
    <row r="265" spans="1:8">
      <c r="A265">
        <v>526</v>
      </c>
      <c r="B265">
        <v>20.745000000000001</v>
      </c>
      <c r="C265">
        <v>21.472999999999999</v>
      </c>
      <c r="D265">
        <v>24.486000000000001</v>
      </c>
      <c r="E265">
        <v>23.08</v>
      </c>
      <c r="F265">
        <v>23.038</v>
      </c>
      <c r="G265">
        <v>27.834</v>
      </c>
      <c r="H265">
        <v>21.573</v>
      </c>
    </row>
    <row r="266" spans="1:8">
      <c r="A266">
        <v>528</v>
      </c>
      <c r="B266">
        <v>20.754999999999999</v>
      </c>
      <c r="C266">
        <v>21.472999999999999</v>
      </c>
      <c r="D266">
        <v>24.488</v>
      </c>
      <c r="E266">
        <v>23.097999999999999</v>
      </c>
      <c r="F266">
        <v>23.03</v>
      </c>
      <c r="G266">
        <v>27.837</v>
      </c>
      <c r="H266">
        <v>21.588999999999999</v>
      </c>
    </row>
    <row r="267" spans="1:8">
      <c r="A267">
        <v>530</v>
      </c>
      <c r="B267">
        <v>20.751999999999999</v>
      </c>
      <c r="C267">
        <v>21.46</v>
      </c>
      <c r="D267">
        <v>24.481000000000002</v>
      </c>
      <c r="E267">
        <v>23.131</v>
      </c>
      <c r="F267">
        <v>23.047999999999998</v>
      </c>
      <c r="G267">
        <v>27.841999999999999</v>
      </c>
      <c r="H267">
        <v>21.584</v>
      </c>
    </row>
    <row r="268" spans="1:8">
      <c r="A268">
        <v>532</v>
      </c>
      <c r="B268">
        <v>20.739000000000001</v>
      </c>
      <c r="C268">
        <v>21.468</v>
      </c>
      <c r="D268">
        <v>24.491</v>
      </c>
      <c r="E268">
        <v>23.155000000000001</v>
      </c>
      <c r="F268">
        <v>23.068999999999999</v>
      </c>
      <c r="G268">
        <v>27.855</v>
      </c>
      <c r="H268">
        <v>21.594000000000001</v>
      </c>
    </row>
    <row r="269" spans="1:8">
      <c r="A269">
        <v>534</v>
      </c>
      <c r="B269">
        <v>20.747</v>
      </c>
      <c r="C269">
        <v>21.457999999999998</v>
      </c>
      <c r="D269">
        <v>24.512</v>
      </c>
      <c r="E269">
        <v>23.18</v>
      </c>
      <c r="F269">
        <v>23.09</v>
      </c>
      <c r="G269">
        <v>27.861999999999998</v>
      </c>
      <c r="H269">
        <v>21.594000000000001</v>
      </c>
    </row>
    <row r="270" spans="1:8">
      <c r="A270">
        <v>536</v>
      </c>
      <c r="B270">
        <v>20.734000000000002</v>
      </c>
      <c r="C270">
        <v>21.468</v>
      </c>
      <c r="D270">
        <v>24.53</v>
      </c>
      <c r="E270">
        <v>23.183</v>
      </c>
      <c r="F270">
        <v>23.105</v>
      </c>
      <c r="G270">
        <v>27.86</v>
      </c>
      <c r="H270">
        <v>21.573</v>
      </c>
    </row>
    <row r="271" spans="1:8">
      <c r="A271">
        <v>538</v>
      </c>
      <c r="B271">
        <v>20.757999999999999</v>
      </c>
      <c r="C271">
        <v>21.468</v>
      </c>
      <c r="D271">
        <v>24.53</v>
      </c>
      <c r="E271">
        <v>23.175000000000001</v>
      </c>
      <c r="F271">
        <v>23.132999999999999</v>
      </c>
      <c r="G271">
        <v>27.888000000000002</v>
      </c>
      <c r="H271">
        <v>21.579000000000001</v>
      </c>
    </row>
    <row r="272" spans="1:8">
      <c r="A272">
        <v>540</v>
      </c>
      <c r="B272">
        <v>20.739000000000001</v>
      </c>
      <c r="C272">
        <v>21.478999999999999</v>
      </c>
      <c r="D272">
        <v>24.547999999999998</v>
      </c>
      <c r="E272">
        <v>23.187999999999999</v>
      </c>
      <c r="F272">
        <v>23.135999999999999</v>
      </c>
      <c r="G272">
        <v>27.882999999999999</v>
      </c>
      <c r="H272">
        <v>21.56</v>
      </c>
    </row>
    <row r="273" spans="1:8">
      <c r="A273">
        <v>542</v>
      </c>
      <c r="B273">
        <v>20.745000000000001</v>
      </c>
      <c r="C273">
        <v>21.481000000000002</v>
      </c>
      <c r="D273">
        <v>24.55</v>
      </c>
      <c r="E273">
        <v>23.206</v>
      </c>
      <c r="F273">
        <v>23.126000000000001</v>
      </c>
      <c r="G273">
        <v>27.899000000000001</v>
      </c>
      <c r="H273">
        <v>21.571000000000002</v>
      </c>
    </row>
    <row r="274" spans="1:8">
      <c r="A274">
        <v>544</v>
      </c>
      <c r="B274">
        <v>20.736999999999998</v>
      </c>
      <c r="C274">
        <v>21.481000000000002</v>
      </c>
      <c r="D274">
        <v>24.585999999999999</v>
      </c>
      <c r="E274">
        <v>23.204000000000001</v>
      </c>
      <c r="F274">
        <v>23.146000000000001</v>
      </c>
      <c r="G274">
        <v>27.917000000000002</v>
      </c>
      <c r="H274">
        <v>21.587</v>
      </c>
    </row>
    <row r="275" spans="1:8">
      <c r="A275">
        <v>546</v>
      </c>
      <c r="B275">
        <v>20.742000000000001</v>
      </c>
      <c r="C275">
        <v>21.492000000000001</v>
      </c>
      <c r="D275">
        <v>24.62</v>
      </c>
      <c r="E275">
        <v>23.204000000000001</v>
      </c>
      <c r="F275">
        <v>23.152000000000001</v>
      </c>
      <c r="G275">
        <v>27.94</v>
      </c>
      <c r="H275">
        <v>21.581</v>
      </c>
    </row>
    <row r="276" spans="1:8">
      <c r="A276">
        <v>548</v>
      </c>
      <c r="B276">
        <v>20.739000000000001</v>
      </c>
      <c r="C276">
        <v>21.507000000000001</v>
      </c>
      <c r="D276">
        <v>24.61</v>
      </c>
      <c r="E276">
        <v>23.206</v>
      </c>
      <c r="F276">
        <v>23.154</v>
      </c>
      <c r="G276">
        <v>27.95</v>
      </c>
      <c r="H276">
        <v>21.562999999999999</v>
      </c>
    </row>
    <row r="277" spans="1:8">
      <c r="A277">
        <v>550</v>
      </c>
      <c r="B277">
        <v>20.745000000000001</v>
      </c>
      <c r="C277">
        <v>21.536000000000001</v>
      </c>
      <c r="D277">
        <v>24.63</v>
      </c>
      <c r="E277">
        <v>23.186</v>
      </c>
      <c r="F277">
        <v>23.152000000000001</v>
      </c>
      <c r="G277">
        <v>27.971</v>
      </c>
      <c r="H277">
        <v>21.565999999999999</v>
      </c>
    </row>
    <row r="278" spans="1:8">
      <c r="A278">
        <v>552</v>
      </c>
      <c r="B278">
        <v>20.751999999999999</v>
      </c>
      <c r="C278">
        <v>21.533000000000001</v>
      </c>
      <c r="D278">
        <v>24.651</v>
      </c>
      <c r="E278">
        <v>23.206</v>
      </c>
      <c r="F278">
        <v>23.164000000000001</v>
      </c>
      <c r="G278">
        <v>27.992000000000001</v>
      </c>
      <c r="H278">
        <v>21.568000000000001</v>
      </c>
    </row>
    <row r="279" spans="1:8">
      <c r="A279">
        <v>554</v>
      </c>
      <c r="B279">
        <v>20.751999999999999</v>
      </c>
      <c r="C279">
        <v>21.533000000000001</v>
      </c>
      <c r="D279">
        <v>24.643000000000001</v>
      </c>
      <c r="E279">
        <v>23.213999999999999</v>
      </c>
      <c r="F279">
        <v>23.140999999999998</v>
      </c>
      <c r="G279">
        <v>28.012</v>
      </c>
      <c r="H279">
        <v>21.571000000000002</v>
      </c>
    </row>
    <row r="280" spans="1:8">
      <c r="A280">
        <v>556</v>
      </c>
      <c r="B280">
        <v>20.751999999999999</v>
      </c>
      <c r="C280">
        <v>21.559000000000001</v>
      </c>
      <c r="D280">
        <v>24.655999999999999</v>
      </c>
      <c r="E280">
        <v>23.210999999999999</v>
      </c>
      <c r="F280">
        <v>23.161999999999999</v>
      </c>
      <c r="G280">
        <v>28.042999999999999</v>
      </c>
      <c r="H280">
        <v>21.591999999999999</v>
      </c>
    </row>
    <row r="281" spans="1:8">
      <c r="A281">
        <v>558</v>
      </c>
      <c r="B281">
        <v>20.751999999999999</v>
      </c>
      <c r="C281">
        <v>21.556999999999999</v>
      </c>
      <c r="D281">
        <v>24.651</v>
      </c>
      <c r="E281">
        <v>23.210999999999999</v>
      </c>
      <c r="F281">
        <v>23.17</v>
      </c>
      <c r="G281">
        <v>28.042999999999999</v>
      </c>
      <c r="H281">
        <v>21.614999999999998</v>
      </c>
    </row>
    <row r="282" spans="1:8">
      <c r="A282">
        <v>560</v>
      </c>
      <c r="B282">
        <v>20.765000000000001</v>
      </c>
      <c r="C282">
        <v>21.541</v>
      </c>
      <c r="D282">
        <v>24.666</v>
      </c>
      <c r="E282">
        <v>23.206</v>
      </c>
      <c r="F282">
        <v>23.172000000000001</v>
      </c>
      <c r="G282">
        <v>28.071999999999999</v>
      </c>
      <c r="H282">
        <v>21.606999999999999</v>
      </c>
    </row>
    <row r="283" spans="1:8">
      <c r="A283">
        <v>562</v>
      </c>
      <c r="B283">
        <v>20.747</v>
      </c>
      <c r="C283">
        <v>21.544</v>
      </c>
      <c r="D283">
        <v>24.664000000000001</v>
      </c>
      <c r="E283">
        <v>23.224</v>
      </c>
      <c r="F283">
        <v>23.18</v>
      </c>
      <c r="G283">
        <v>28.084</v>
      </c>
      <c r="H283">
        <v>21.626000000000001</v>
      </c>
    </row>
    <row r="284" spans="1:8">
      <c r="A284">
        <v>564</v>
      </c>
      <c r="B284">
        <v>20.75</v>
      </c>
      <c r="C284">
        <v>21.556999999999999</v>
      </c>
      <c r="D284">
        <v>24.654</v>
      </c>
      <c r="E284">
        <v>23.219000000000001</v>
      </c>
      <c r="F284">
        <v>23.18</v>
      </c>
      <c r="G284">
        <v>28.097000000000001</v>
      </c>
      <c r="H284">
        <v>21.640999999999998</v>
      </c>
    </row>
    <row r="285" spans="1:8">
      <c r="A285">
        <v>566</v>
      </c>
      <c r="B285">
        <v>20.747</v>
      </c>
      <c r="C285">
        <v>21.559000000000001</v>
      </c>
      <c r="D285">
        <v>24.672000000000001</v>
      </c>
      <c r="E285">
        <v>23.228999999999999</v>
      </c>
      <c r="F285">
        <v>23.181999999999999</v>
      </c>
      <c r="G285">
        <v>28.114999999999998</v>
      </c>
      <c r="H285">
        <v>21.66</v>
      </c>
    </row>
    <row r="286" spans="1:8">
      <c r="A286">
        <v>568</v>
      </c>
      <c r="B286">
        <v>20.745000000000001</v>
      </c>
      <c r="C286">
        <v>21.552</v>
      </c>
      <c r="D286">
        <v>24.655999999999999</v>
      </c>
      <c r="E286">
        <v>23.254999999999999</v>
      </c>
      <c r="F286">
        <v>23.167000000000002</v>
      </c>
      <c r="G286">
        <v>28.120999999999999</v>
      </c>
      <c r="H286">
        <v>21.664999999999999</v>
      </c>
    </row>
    <row r="287" spans="1:8">
      <c r="A287">
        <v>570</v>
      </c>
      <c r="B287">
        <v>20.751999999999999</v>
      </c>
      <c r="C287">
        <v>21.556999999999999</v>
      </c>
      <c r="D287">
        <v>24.664000000000001</v>
      </c>
      <c r="E287">
        <v>23.257999999999999</v>
      </c>
      <c r="F287">
        <v>23.181999999999999</v>
      </c>
      <c r="G287">
        <v>28.117999999999999</v>
      </c>
      <c r="H287">
        <v>21.67</v>
      </c>
    </row>
    <row r="288" spans="1:8">
      <c r="A288">
        <v>572</v>
      </c>
      <c r="B288">
        <v>20.739000000000001</v>
      </c>
      <c r="C288">
        <v>21.552</v>
      </c>
      <c r="D288">
        <v>24.684999999999999</v>
      </c>
      <c r="E288">
        <v>23.294</v>
      </c>
      <c r="F288">
        <v>23.187999999999999</v>
      </c>
      <c r="G288">
        <v>28.140999999999998</v>
      </c>
      <c r="H288">
        <v>21.667000000000002</v>
      </c>
    </row>
    <row r="289" spans="1:8">
      <c r="A289">
        <v>574</v>
      </c>
      <c r="B289">
        <v>20.754999999999999</v>
      </c>
      <c r="C289">
        <v>21.545999999999999</v>
      </c>
      <c r="D289">
        <v>24.692</v>
      </c>
      <c r="E289">
        <v>23.289000000000001</v>
      </c>
      <c r="F289">
        <v>23.210999999999999</v>
      </c>
      <c r="G289">
        <v>28.143999999999998</v>
      </c>
      <c r="H289">
        <v>21.678000000000001</v>
      </c>
    </row>
    <row r="290" spans="1:8">
      <c r="A290">
        <v>576</v>
      </c>
      <c r="B290">
        <v>20.745000000000001</v>
      </c>
      <c r="C290">
        <v>21.541</v>
      </c>
      <c r="D290">
        <v>24.687000000000001</v>
      </c>
      <c r="E290">
        <v>23.298999999999999</v>
      </c>
      <c r="F290">
        <v>23.216000000000001</v>
      </c>
      <c r="G290">
        <v>28.140999999999998</v>
      </c>
      <c r="H290">
        <v>21.678000000000001</v>
      </c>
    </row>
    <row r="291" spans="1:8">
      <c r="A291">
        <v>578</v>
      </c>
      <c r="B291">
        <v>20.75</v>
      </c>
      <c r="C291">
        <v>21.544</v>
      </c>
      <c r="D291">
        <v>24.69</v>
      </c>
      <c r="E291">
        <v>23.315000000000001</v>
      </c>
      <c r="F291">
        <v>23.224</v>
      </c>
      <c r="G291">
        <v>28.17</v>
      </c>
      <c r="H291">
        <v>21.672999999999998</v>
      </c>
    </row>
    <row r="292" spans="1:8">
      <c r="A292">
        <v>580</v>
      </c>
      <c r="B292">
        <v>20.745000000000001</v>
      </c>
      <c r="C292">
        <v>21.553999999999998</v>
      </c>
      <c r="D292">
        <v>24.713000000000001</v>
      </c>
      <c r="E292">
        <v>23.332999999999998</v>
      </c>
      <c r="F292">
        <v>23.228999999999999</v>
      </c>
      <c r="G292">
        <v>28.183</v>
      </c>
      <c r="H292">
        <v>21.686</v>
      </c>
    </row>
    <row r="293" spans="1:8">
      <c r="A293">
        <v>582</v>
      </c>
      <c r="B293">
        <v>20.742000000000001</v>
      </c>
      <c r="C293">
        <v>21.544</v>
      </c>
      <c r="D293">
        <v>24.704999999999998</v>
      </c>
      <c r="E293">
        <v>23.338000000000001</v>
      </c>
      <c r="F293">
        <v>23.242000000000001</v>
      </c>
      <c r="G293">
        <v>28.193000000000001</v>
      </c>
      <c r="H293">
        <v>21.667000000000002</v>
      </c>
    </row>
    <row r="294" spans="1:8">
      <c r="A294">
        <v>584</v>
      </c>
      <c r="B294">
        <v>20.725999999999999</v>
      </c>
      <c r="C294">
        <v>21.548999999999999</v>
      </c>
      <c r="D294">
        <v>24.741</v>
      </c>
      <c r="E294">
        <v>23.364000000000001</v>
      </c>
      <c r="F294">
        <v>23.254999999999999</v>
      </c>
      <c r="G294">
        <v>28.19</v>
      </c>
      <c r="H294">
        <v>21.675000000000001</v>
      </c>
    </row>
    <row r="295" spans="1:8">
      <c r="A295">
        <v>586</v>
      </c>
      <c r="B295">
        <v>20.751999999999999</v>
      </c>
      <c r="C295">
        <v>21.541</v>
      </c>
      <c r="D295">
        <v>24.744</v>
      </c>
      <c r="E295">
        <v>23.356000000000002</v>
      </c>
      <c r="F295">
        <v>23.27</v>
      </c>
      <c r="G295">
        <v>28.210999999999999</v>
      </c>
      <c r="H295">
        <v>21.654</v>
      </c>
    </row>
    <row r="296" spans="1:8">
      <c r="A296">
        <v>588</v>
      </c>
      <c r="B296">
        <v>20.725999999999999</v>
      </c>
      <c r="C296">
        <v>21.57</v>
      </c>
      <c r="D296">
        <v>24.765000000000001</v>
      </c>
      <c r="E296">
        <v>23.373999999999999</v>
      </c>
      <c r="F296">
        <v>23.286000000000001</v>
      </c>
      <c r="G296">
        <v>28.195</v>
      </c>
      <c r="H296">
        <v>21.652000000000001</v>
      </c>
    </row>
    <row r="297" spans="1:8">
      <c r="A297">
        <v>590</v>
      </c>
      <c r="B297">
        <v>20.745000000000001</v>
      </c>
      <c r="C297">
        <v>21.567</v>
      </c>
      <c r="D297">
        <v>24.765000000000001</v>
      </c>
      <c r="E297">
        <v>23.359000000000002</v>
      </c>
      <c r="F297">
        <v>23.277999999999999</v>
      </c>
      <c r="G297">
        <v>28.234000000000002</v>
      </c>
      <c r="H297">
        <v>21.640999999999998</v>
      </c>
    </row>
    <row r="298" spans="1:8">
      <c r="A298">
        <v>592</v>
      </c>
      <c r="B298">
        <v>20.76</v>
      </c>
      <c r="C298">
        <v>21.582999999999998</v>
      </c>
      <c r="D298">
        <v>24.806000000000001</v>
      </c>
      <c r="E298">
        <v>23.379000000000001</v>
      </c>
      <c r="F298">
        <v>23.280999999999999</v>
      </c>
      <c r="G298">
        <v>28.231999999999999</v>
      </c>
      <c r="H298">
        <v>21.635999999999999</v>
      </c>
    </row>
    <row r="299" spans="1:8">
      <c r="A299">
        <v>594</v>
      </c>
      <c r="B299">
        <v>20.757999999999999</v>
      </c>
      <c r="C299">
        <v>21.582999999999998</v>
      </c>
      <c r="D299">
        <v>24.811</v>
      </c>
      <c r="E299">
        <v>23.359000000000002</v>
      </c>
      <c r="F299">
        <v>23.292999999999999</v>
      </c>
      <c r="G299">
        <v>28.277999999999999</v>
      </c>
      <c r="H299">
        <v>21.643999999999998</v>
      </c>
    </row>
    <row r="300" spans="1:8">
      <c r="A300">
        <v>596</v>
      </c>
      <c r="B300">
        <v>20.734000000000002</v>
      </c>
      <c r="C300">
        <v>21.614000000000001</v>
      </c>
      <c r="D300">
        <v>24.832000000000001</v>
      </c>
      <c r="E300">
        <v>23.366</v>
      </c>
      <c r="F300">
        <v>23.317</v>
      </c>
      <c r="G300">
        <v>28.295999999999999</v>
      </c>
      <c r="H300">
        <v>21.657</v>
      </c>
    </row>
    <row r="301" spans="1:8">
      <c r="A301">
        <v>598</v>
      </c>
      <c r="B301">
        <v>20.76</v>
      </c>
      <c r="C301">
        <v>21.63</v>
      </c>
      <c r="D301">
        <v>24.821000000000002</v>
      </c>
      <c r="E301">
        <v>23.39</v>
      </c>
      <c r="F301">
        <v>23.298999999999999</v>
      </c>
      <c r="G301">
        <v>28.309000000000001</v>
      </c>
      <c r="H301">
        <v>21.657</v>
      </c>
    </row>
    <row r="302" spans="1:8">
      <c r="A302">
        <v>600</v>
      </c>
      <c r="B302">
        <v>20.751999999999999</v>
      </c>
      <c r="C302">
        <v>21.626999999999999</v>
      </c>
      <c r="D302">
        <v>24.838999999999999</v>
      </c>
      <c r="E302">
        <v>23.361000000000001</v>
      </c>
      <c r="F302">
        <v>23.283000000000001</v>
      </c>
      <c r="G302">
        <v>28.318999999999999</v>
      </c>
      <c r="H302">
        <v>21.664999999999999</v>
      </c>
    </row>
    <row r="303" spans="1:8">
      <c r="A303">
        <v>602</v>
      </c>
      <c r="B303">
        <v>20.765000000000001</v>
      </c>
      <c r="C303">
        <v>21.626999999999999</v>
      </c>
      <c r="D303">
        <v>24.838999999999999</v>
      </c>
      <c r="E303">
        <v>23.376999999999999</v>
      </c>
      <c r="F303">
        <v>23.300999999999998</v>
      </c>
      <c r="G303">
        <v>28.337</v>
      </c>
      <c r="H303">
        <v>21.68</v>
      </c>
    </row>
    <row r="304" spans="1:8">
      <c r="A304">
        <v>604</v>
      </c>
      <c r="B304">
        <v>20.75</v>
      </c>
      <c r="C304">
        <v>21.625</v>
      </c>
      <c r="D304">
        <v>24.855</v>
      </c>
      <c r="E304">
        <v>23.39</v>
      </c>
      <c r="F304">
        <v>23.309000000000001</v>
      </c>
      <c r="G304">
        <v>28.373999999999999</v>
      </c>
      <c r="H304">
        <v>21.699000000000002</v>
      </c>
    </row>
    <row r="305" spans="1:8">
      <c r="A305">
        <v>606</v>
      </c>
      <c r="B305">
        <v>20.765000000000001</v>
      </c>
      <c r="C305">
        <v>21.655999999999999</v>
      </c>
      <c r="D305">
        <v>24.85</v>
      </c>
      <c r="E305">
        <v>23.391999999999999</v>
      </c>
      <c r="F305">
        <v>23.300999999999998</v>
      </c>
      <c r="G305">
        <v>28.370999999999999</v>
      </c>
      <c r="H305">
        <v>21.713999999999999</v>
      </c>
    </row>
    <row r="306" spans="1:8">
      <c r="A306">
        <v>608</v>
      </c>
      <c r="B306">
        <v>20.751999999999999</v>
      </c>
      <c r="C306">
        <v>21.63</v>
      </c>
      <c r="D306">
        <v>24.838999999999999</v>
      </c>
      <c r="E306">
        <v>23.382000000000001</v>
      </c>
      <c r="F306">
        <v>23.318999999999999</v>
      </c>
      <c r="G306">
        <v>28.385999999999999</v>
      </c>
      <c r="H306">
        <v>21.725000000000001</v>
      </c>
    </row>
    <row r="307" spans="1:8">
      <c r="A307">
        <v>610</v>
      </c>
      <c r="B307">
        <v>20.754999999999999</v>
      </c>
      <c r="C307">
        <v>21.638000000000002</v>
      </c>
      <c r="D307">
        <v>24.85</v>
      </c>
      <c r="E307">
        <v>23.396999999999998</v>
      </c>
      <c r="F307">
        <v>23.312000000000001</v>
      </c>
      <c r="G307">
        <v>28.35</v>
      </c>
      <c r="H307">
        <v>21.738</v>
      </c>
    </row>
    <row r="308" spans="1:8">
      <c r="A308">
        <v>612</v>
      </c>
      <c r="B308">
        <v>20.76</v>
      </c>
      <c r="C308">
        <v>21.652999999999999</v>
      </c>
      <c r="D308">
        <v>24.85</v>
      </c>
      <c r="E308">
        <v>23.4</v>
      </c>
      <c r="F308">
        <v>23.303999999999998</v>
      </c>
      <c r="G308">
        <v>28.411999999999999</v>
      </c>
      <c r="H308">
        <v>21.74</v>
      </c>
    </row>
    <row r="309" spans="1:8">
      <c r="A309">
        <v>614</v>
      </c>
      <c r="B309">
        <v>20.754999999999999</v>
      </c>
      <c r="C309">
        <v>21.646000000000001</v>
      </c>
      <c r="D309">
        <v>24.86</v>
      </c>
      <c r="E309">
        <v>23.428000000000001</v>
      </c>
      <c r="F309">
        <v>23.309000000000001</v>
      </c>
      <c r="G309">
        <v>28.411999999999999</v>
      </c>
      <c r="H309">
        <v>21.756</v>
      </c>
    </row>
    <row r="310" spans="1:8">
      <c r="A310">
        <v>616</v>
      </c>
      <c r="B310">
        <v>20.757999999999999</v>
      </c>
      <c r="C310">
        <v>21.643000000000001</v>
      </c>
      <c r="D310">
        <v>24.847000000000001</v>
      </c>
      <c r="E310">
        <v>23.449000000000002</v>
      </c>
      <c r="F310">
        <v>23.324000000000002</v>
      </c>
      <c r="G310">
        <v>28.417000000000002</v>
      </c>
      <c r="H310">
        <v>21.760999999999999</v>
      </c>
    </row>
    <row r="311" spans="1:8">
      <c r="A311">
        <v>618</v>
      </c>
      <c r="B311">
        <v>20.747</v>
      </c>
      <c r="C311">
        <v>21.632999999999999</v>
      </c>
      <c r="D311">
        <v>24.856999999999999</v>
      </c>
      <c r="E311">
        <v>23.454000000000001</v>
      </c>
      <c r="F311">
        <v>23.33</v>
      </c>
      <c r="G311">
        <v>28.451000000000001</v>
      </c>
      <c r="H311">
        <v>21.742999999999999</v>
      </c>
    </row>
    <row r="312" spans="1:8">
      <c r="A312">
        <v>620</v>
      </c>
      <c r="B312">
        <v>20.75</v>
      </c>
      <c r="C312">
        <v>21.617000000000001</v>
      </c>
      <c r="D312">
        <v>24.856999999999999</v>
      </c>
      <c r="E312">
        <v>23.477</v>
      </c>
      <c r="F312">
        <v>23.335000000000001</v>
      </c>
      <c r="G312">
        <v>28.43</v>
      </c>
      <c r="H312">
        <v>21.763999999999999</v>
      </c>
    </row>
    <row r="313" spans="1:8">
      <c r="A313">
        <v>622</v>
      </c>
      <c r="B313">
        <v>20.739000000000001</v>
      </c>
      <c r="C313">
        <v>21.655999999999999</v>
      </c>
      <c r="D313">
        <v>24.896000000000001</v>
      </c>
      <c r="E313">
        <v>23.498000000000001</v>
      </c>
      <c r="F313">
        <v>23.353000000000002</v>
      </c>
      <c r="G313">
        <v>28.448</v>
      </c>
      <c r="H313">
        <v>21.738</v>
      </c>
    </row>
    <row r="314" spans="1:8">
      <c r="A314">
        <v>624</v>
      </c>
      <c r="B314">
        <v>20.75</v>
      </c>
      <c r="C314">
        <v>21.626999999999999</v>
      </c>
      <c r="D314">
        <v>24.893999999999998</v>
      </c>
      <c r="E314">
        <v>23.503</v>
      </c>
      <c r="F314">
        <v>23.385999999999999</v>
      </c>
      <c r="G314">
        <v>28.454000000000001</v>
      </c>
      <c r="H314">
        <v>21.733000000000001</v>
      </c>
    </row>
    <row r="315" spans="1:8">
      <c r="A315">
        <v>626</v>
      </c>
      <c r="B315">
        <v>20.745000000000001</v>
      </c>
      <c r="C315">
        <v>21.63</v>
      </c>
      <c r="D315">
        <v>24.925000000000001</v>
      </c>
      <c r="E315">
        <v>23.48</v>
      </c>
      <c r="F315">
        <v>23.388999999999999</v>
      </c>
      <c r="G315">
        <v>28.454000000000001</v>
      </c>
      <c r="H315">
        <v>21.73</v>
      </c>
    </row>
    <row r="316" spans="1:8">
      <c r="A316">
        <v>628</v>
      </c>
      <c r="B316">
        <v>20.754999999999999</v>
      </c>
      <c r="C316">
        <v>21.648</v>
      </c>
      <c r="D316">
        <v>24.931999999999999</v>
      </c>
      <c r="E316">
        <v>23.510999999999999</v>
      </c>
      <c r="F316">
        <v>23.388999999999999</v>
      </c>
      <c r="G316">
        <v>28.459</v>
      </c>
      <c r="H316">
        <v>21.733000000000001</v>
      </c>
    </row>
    <row r="317" spans="1:8">
      <c r="A317">
        <v>630</v>
      </c>
      <c r="B317">
        <v>20.754999999999999</v>
      </c>
      <c r="C317">
        <v>21.666</v>
      </c>
      <c r="D317">
        <v>24.95</v>
      </c>
      <c r="E317">
        <v>23.503</v>
      </c>
      <c r="F317">
        <v>23.404</v>
      </c>
      <c r="G317">
        <v>28.478999999999999</v>
      </c>
      <c r="H317">
        <v>21.72</v>
      </c>
    </row>
    <row r="318" spans="1:8">
      <c r="A318">
        <v>632</v>
      </c>
      <c r="B318">
        <v>20.765000000000001</v>
      </c>
      <c r="C318">
        <v>21.677</v>
      </c>
      <c r="D318">
        <v>24.971</v>
      </c>
      <c r="E318">
        <v>23.507999999999999</v>
      </c>
      <c r="F318">
        <v>23.414999999999999</v>
      </c>
      <c r="G318">
        <v>28.49</v>
      </c>
      <c r="H318">
        <v>21.704000000000001</v>
      </c>
    </row>
    <row r="319" spans="1:8">
      <c r="A319">
        <v>634</v>
      </c>
      <c r="B319">
        <v>20.757999999999999</v>
      </c>
      <c r="C319">
        <v>21.687000000000001</v>
      </c>
      <c r="D319">
        <v>24.960999999999999</v>
      </c>
      <c r="E319">
        <v>23.5</v>
      </c>
      <c r="F319">
        <v>23.396999999999998</v>
      </c>
      <c r="G319">
        <v>28.518000000000001</v>
      </c>
      <c r="H319">
        <v>21.725000000000001</v>
      </c>
    </row>
    <row r="320" spans="1:8">
      <c r="A320">
        <v>636</v>
      </c>
      <c r="B320">
        <v>20.757999999999999</v>
      </c>
      <c r="C320">
        <v>21.702999999999999</v>
      </c>
      <c r="D320">
        <v>24.975999999999999</v>
      </c>
      <c r="E320">
        <v>23.488</v>
      </c>
      <c r="F320">
        <v>23.407</v>
      </c>
      <c r="G320">
        <v>28.553999999999998</v>
      </c>
      <c r="H320">
        <v>21.751000000000001</v>
      </c>
    </row>
    <row r="321" spans="1:8">
      <c r="A321">
        <v>638</v>
      </c>
      <c r="B321">
        <v>20.754999999999999</v>
      </c>
      <c r="C321">
        <v>21.710999999999999</v>
      </c>
      <c r="D321">
        <v>24.968</v>
      </c>
      <c r="E321">
        <v>23.498000000000001</v>
      </c>
      <c r="F321">
        <v>23.396999999999998</v>
      </c>
      <c r="G321">
        <v>28.58</v>
      </c>
      <c r="H321">
        <v>21.756</v>
      </c>
    </row>
    <row r="322" spans="1:8">
      <c r="A322">
        <v>640</v>
      </c>
      <c r="B322">
        <v>20.739000000000001</v>
      </c>
      <c r="C322">
        <v>21.695</v>
      </c>
      <c r="D322">
        <v>24.974</v>
      </c>
      <c r="E322">
        <v>23.521000000000001</v>
      </c>
      <c r="F322">
        <v>23.385999999999999</v>
      </c>
      <c r="G322">
        <v>28.585000000000001</v>
      </c>
      <c r="H322">
        <v>21.803000000000001</v>
      </c>
    </row>
    <row r="323" spans="1:8">
      <c r="A323">
        <v>642</v>
      </c>
      <c r="B323">
        <v>20.745000000000001</v>
      </c>
      <c r="C323">
        <v>21.695</v>
      </c>
      <c r="D323">
        <v>24.957999999999998</v>
      </c>
      <c r="E323">
        <v>23.530999999999999</v>
      </c>
      <c r="F323">
        <v>23.391999999999999</v>
      </c>
      <c r="G323">
        <v>28.596</v>
      </c>
      <c r="H323">
        <v>21.806000000000001</v>
      </c>
    </row>
    <row r="324" spans="1:8">
      <c r="A324">
        <v>644</v>
      </c>
      <c r="B324">
        <v>20.76</v>
      </c>
      <c r="C324">
        <v>21.69</v>
      </c>
      <c r="D324">
        <v>24.978999999999999</v>
      </c>
      <c r="E324">
        <v>23.544</v>
      </c>
      <c r="F324">
        <v>23.404</v>
      </c>
      <c r="G324">
        <v>28.603000000000002</v>
      </c>
      <c r="H324">
        <v>21.803000000000001</v>
      </c>
    </row>
    <row r="325" spans="1:8">
      <c r="A325">
        <v>646</v>
      </c>
      <c r="B325">
        <v>20.751999999999999</v>
      </c>
      <c r="C325">
        <v>21.673999999999999</v>
      </c>
      <c r="D325">
        <v>24.963000000000001</v>
      </c>
      <c r="E325">
        <v>23.555</v>
      </c>
      <c r="F325">
        <v>23.417000000000002</v>
      </c>
      <c r="G325">
        <v>28.577000000000002</v>
      </c>
      <c r="H325">
        <v>21.806000000000001</v>
      </c>
    </row>
    <row r="326" spans="1:8">
      <c r="A326">
        <v>648</v>
      </c>
      <c r="B326">
        <v>20.747</v>
      </c>
      <c r="C326">
        <v>21.695</v>
      </c>
      <c r="D326">
        <v>24.978999999999999</v>
      </c>
      <c r="E326">
        <v>23.574999999999999</v>
      </c>
      <c r="F326">
        <v>23.42</v>
      </c>
      <c r="G326">
        <v>28.596</v>
      </c>
      <c r="H326">
        <v>21.797999999999998</v>
      </c>
    </row>
    <row r="327" spans="1:8">
      <c r="A327">
        <v>650</v>
      </c>
      <c r="B327">
        <v>20.745000000000001</v>
      </c>
      <c r="C327">
        <v>21.672000000000001</v>
      </c>
      <c r="D327">
        <v>25.001999999999999</v>
      </c>
      <c r="E327">
        <v>23.596</v>
      </c>
      <c r="F327">
        <v>23.443000000000001</v>
      </c>
      <c r="G327">
        <v>28.606000000000002</v>
      </c>
      <c r="H327">
        <v>21.792999999999999</v>
      </c>
    </row>
    <row r="328" spans="1:8">
      <c r="A328">
        <v>652</v>
      </c>
      <c r="B328">
        <v>20.751999999999999</v>
      </c>
      <c r="C328">
        <v>21.698</v>
      </c>
      <c r="D328">
        <v>25.007000000000001</v>
      </c>
      <c r="E328">
        <v>23.600999999999999</v>
      </c>
      <c r="F328">
        <v>23.452999999999999</v>
      </c>
      <c r="G328">
        <v>28.596</v>
      </c>
      <c r="H328">
        <v>21.792999999999999</v>
      </c>
    </row>
    <row r="329" spans="1:8">
      <c r="A329">
        <v>654</v>
      </c>
      <c r="B329">
        <v>20.736999999999998</v>
      </c>
      <c r="C329">
        <v>21.68</v>
      </c>
      <c r="D329">
        <v>25.023</v>
      </c>
      <c r="E329">
        <v>23.609000000000002</v>
      </c>
      <c r="F329">
        <v>23.446000000000002</v>
      </c>
      <c r="G329">
        <v>28.611000000000001</v>
      </c>
      <c r="H329">
        <v>21.797999999999998</v>
      </c>
    </row>
    <row r="330" spans="1:8">
      <c r="A330">
        <v>656</v>
      </c>
      <c r="B330">
        <v>20.76</v>
      </c>
      <c r="C330">
        <v>21.693000000000001</v>
      </c>
      <c r="D330">
        <v>25.045999999999999</v>
      </c>
      <c r="E330">
        <v>23.623999999999999</v>
      </c>
      <c r="F330">
        <v>23.474</v>
      </c>
      <c r="G330">
        <v>28.623999999999999</v>
      </c>
      <c r="H330">
        <v>21.771999999999998</v>
      </c>
    </row>
    <row r="331" spans="1:8">
      <c r="A331">
        <v>658</v>
      </c>
      <c r="B331">
        <v>20.736999999999998</v>
      </c>
      <c r="C331">
        <v>21.724</v>
      </c>
      <c r="D331">
        <v>25.050999999999998</v>
      </c>
      <c r="E331">
        <v>23.614000000000001</v>
      </c>
      <c r="F331">
        <v>23.484000000000002</v>
      </c>
      <c r="G331">
        <v>28.637</v>
      </c>
      <c r="H331">
        <v>21.768999999999998</v>
      </c>
    </row>
    <row r="332" spans="1:8">
      <c r="A332">
        <v>660</v>
      </c>
      <c r="B332">
        <v>20.742000000000001</v>
      </c>
      <c r="C332">
        <v>21.721</v>
      </c>
      <c r="D332">
        <v>25.074000000000002</v>
      </c>
      <c r="E332">
        <v>23.619</v>
      </c>
      <c r="F332">
        <v>23.481999999999999</v>
      </c>
      <c r="G332">
        <v>28.652000000000001</v>
      </c>
      <c r="H332">
        <v>21.777000000000001</v>
      </c>
    </row>
    <row r="333" spans="1:8">
      <c r="A333">
        <v>662</v>
      </c>
      <c r="B333">
        <v>20.751999999999999</v>
      </c>
      <c r="C333">
        <v>21.747</v>
      </c>
      <c r="D333">
        <v>25.071999999999999</v>
      </c>
      <c r="E333">
        <v>23.596</v>
      </c>
      <c r="F333">
        <v>23.492000000000001</v>
      </c>
      <c r="G333">
        <v>28.683</v>
      </c>
      <c r="H333">
        <v>21.777000000000001</v>
      </c>
    </row>
    <row r="334" spans="1:8">
      <c r="A334">
        <v>664</v>
      </c>
      <c r="B334">
        <v>20.76</v>
      </c>
      <c r="C334">
        <v>21.754999999999999</v>
      </c>
      <c r="D334">
        <v>25.079000000000001</v>
      </c>
      <c r="E334">
        <v>23.623999999999999</v>
      </c>
      <c r="F334">
        <v>23.477</v>
      </c>
      <c r="G334">
        <v>28.683</v>
      </c>
      <c r="H334">
        <v>21.78</v>
      </c>
    </row>
    <row r="335" spans="1:8">
      <c r="A335">
        <v>666</v>
      </c>
      <c r="B335">
        <v>20.754999999999999</v>
      </c>
      <c r="C335">
        <v>21.779</v>
      </c>
      <c r="D335">
        <v>25.074000000000002</v>
      </c>
      <c r="E335">
        <v>23.596</v>
      </c>
      <c r="F335">
        <v>23.495000000000001</v>
      </c>
      <c r="G335">
        <v>28.74</v>
      </c>
      <c r="H335">
        <v>21.806000000000001</v>
      </c>
    </row>
    <row r="336" spans="1:8">
      <c r="A336">
        <v>668</v>
      </c>
      <c r="B336">
        <v>20.731999999999999</v>
      </c>
      <c r="C336">
        <v>21.757999999999999</v>
      </c>
      <c r="D336">
        <v>25.077000000000002</v>
      </c>
      <c r="E336">
        <v>23.588000000000001</v>
      </c>
      <c r="F336">
        <v>23.477</v>
      </c>
      <c r="G336">
        <v>28.734999999999999</v>
      </c>
      <c r="H336">
        <v>21.818999999999999</v>
      </c>
    </row>
    <row r="337" spans="1:8">
      <c r="A337">
        <v>670</v>
      </c>
      <c r="B337">
        <v>20.768000000000001</v>
      </c>
      <c r="C337">
        <v>21.780999999999999</v>
      </c>
      <c r="D337">
        <v>25.068999999999999</v>
      </c>
      <c r="E337">
        <v>23.617000000000001</v>
      </c>
      <c r="F337">
        <v>23.484000000000002</v>
      </c>
      <c r="G337">
        <v>28.753</v>
      </c>
      <c r="H337">
        <v>21.84</v>
      </c>
    </row>
    <row r="338" spans="1:8">
      <c r="A338">
        <v>672</v>
      </c>
      <c r="B338">
        <v>20.76</v>
      </c>
      <c r="C338">
        <v>21.771000000000001</v>
      </c>
      <c r="D338">
        <v>25.097999999999999</v>
      </c>
      <c r="E338">
        <v>23.619</v>
      </c>
      <c r="F338">
        <v>23.466000000000001</v>
      </c>
      <c r="G338">
        <v>28.768000000000001</v>
      </c>
      <c r="H338">
        <v>21.863</v>
      </c>
    </row>
    <row r="339" spans="1:8">
      <c r="A339">
        <v>674</v>
      </c>
      <c r="B339">
        <v>20.757999999999999</v>
      </c>
      <c r="C339">
        <v>21.768000000000001</v>
      </c>
      <c r="D339">
        <v>25.087</v>
      </c>
      <c r="E339">
        <v>23.619</v>
      </c>
      <c r="F339">
        <v>23.472000000000001</v>
      </c>
      <c r="G339">
        <v>28.774000000000001</v>
      </c>
      <c r="H339">
        <v>21.841999999999999</v>
      </c>
    </row>
    <row r="340" spans="1:8">
      <c r="A340">
        <v>676</v>
      </c>
      <c r="B340">
        <v>20.75</v>
      </c>
      <c r="C340">
        <v>21.754999999999999</v>
      </c>
      <c r="D340">
        <v>25.082000000000001</v>
      </c>
      <c r="E340">
        <v>23.64</v>
      </c>
      <c r="F340">
        <v>23.477</v>
      </c>
      <c r="G340">
        <v>28.774000000000001</v>
      </c>
      <c r="H340">
        <v>21.876000000000001</v>
      </c>
    </row>
    <row r="341" spans="1:8">
      <c r="A341">
        <v>678</v>
      </c>
      <c r="B341">
        <v>20.754999999999999</v>
      </c>
      <c r="C341">
        <v>21.75</v>
      </c>
      <c r="D341">
        <v>25.094999999999999</v>
      </c>
      <c r="E341">
        <v>23.648</v>
      </c>
      <c r="F341">
        <v>23.513000000000002</v>
      </c>
      <c r="G341">
        <v>28.797000000000001</v>
      </c>
      <c r="H341">
        <v>21.863</v>
      </c>
    </row>
    <row r="342" spans="1:8">
      <c r="A342">
        <v>680</v>
      </c>
      <c r="B342">
        <v>20.763000000000002</v>
      </c>
      <c r="C342">
        <v>21.742000000000001</v>
      </c>
      <c r="D342">
        <v>25.094999999999999</v>
      </c>
      <c r="E342">
        <v>23.670999999999999</v>
      </c>
      <c r="F342">
        <v>23.486999999999998</v>
      </c>
      <c r="G342">
        <v>28.780999999999999</v>
      </c>
      <c r="H342">
        <v>21.870999999999999</v>
      </c>
    </row>
    <row r="343" spans="1:8">
      <c r="A343">
        <v>682</v>
      </c>
      <c r="B343">
        <v>20.742000000000001</v>
      </c>
      <c r="C343">
        <v>21.745000000000001</v>
      </c>
      <c r="D343">
        <v>25.1</v>
      </c>
      <c r="E343">
        <v>23.678999999999998</v>
      </c>
      <c r="F343">
        <v>23.504999999999999</v>
      </c>
      <c r="G343">
        <v>28.81</v>
      </c>
      <c r="H343">
        <v>21.873999999999999</v>
      </c>
    </row>
    <row r="344" spans="1:8">
      <c r="A344">
        <v>684</v>
      </c>
      <c r="B344">
        <v>20.747</v>
      </c>
      <c r="C344">
        <v>21.734000000000002</v>
      </c>
      <c r="D344">
        <v>25.11</v>
      </c>
      <c r="E344">
        <v>23.681000000000001</v>
      </c>
      <c r="F344">
        <v>23.526</v>
      </c>
      <c r="G344">
        <v>28.789000000000001</v>
      </c>
      <c r="H344">
        <v>21.855</v>
      </c>
    </row>
    <row r="345" spans="1:8">
      <c r="A345">
        <v>686</v>
      </c>
      <c r="B345">
        <v>20.763000000000002</v>
      </c>
      <c r="C345">
        <v>21.742000000000001</v>
      </c>
      <c r="D345">
        <v>25.117999999999999</v>
      </c>
      <c r="E345">
        <v>23.71</v>
      </c>
      <c r="F345">
        <v>23.51</v>
      </c>
      <c r="G345">
        <v>28.797000000000001</v>
      </c>
      <c r="H345">
        <v>21.861000000000001</v>
      </c>
    </row>
    <row r="346" spans="1:8">
      <c r="A346">
        <v>688</v>
      </c>
      <c r="B346">
        <v>20.76</v>
      </c>
      <c r="C346">
        <v>21.734000000000002</v>
      </c>
      <c r="D346">
        <v>25.120999999999999</v>
      </c>
      <c r="E346">
        <v>23.712</v>
      </c>
      <c r="F346">
        <v>23.541</v>
      </c>
      <c r="G346">
        <v>28.812000000000001</v>
      </c>
      <c r="H346">
        <v>21.84</v>
      </c>
    </row>
    <row r="347" spans="1:8">
      <c r="A347">
        <v>690</v>
      </c>
      <c r="B347">
        <v>20.745000000000001</v>
      </c>
      <c r="C347">
        <v>21.747</v>
      </c>
      <c r="D347">
        <v>25.157</v>
      </c>
      <c r="E347">
        <v>23.707000000000001</v>
      </c>
      <c r="F347">
        <v>23.567</v>
      </c>
      <c r="G347">
        <v>28.818000000000001</v>
      </c>
      <c r="H347">
        <v>21.867999999999999</v>
      </c>
    </row>
    <row r="348" spans="1:8">
      <c r="A348">
        <v>692</v>
      </c>
      <c r="B348">
        <v>20.757999999999999</v>
      </c>
      <c r="C348">
        <v>21.757999999999999</v>
      </c>
      <c r="D348">
        <v>25.164999999999999</v>
      </c>
      <c r="E348">
        <v>23.733000000000001</v>
      </c>
      <c r="F348">
        <v>23.567</v>
      </c>
      <c r="G348">
        <v>28.832999999999998</v>
      </c>
      <c r="H348">
        <v>21.841999999999999</v>
      </c>
    </row>
    <row r="349" spans="1:8">
      <c r="A349">
        <v>694</v>
      </c>
      <c r="B349">
        <v>20.742000000000001</v>
      </c>
      <c r="C349">
        <v>21.771000000000001</v>
      </c>
      <c r="D349">
        <v>25.172000000000001</v>
      </c>
      <c r="E349">
        <v>23.741</v>
      </c>
      <c r="F349">
        <v>23.564</v>
      </c>
      <c r="G349">
        <v>28.838000000000001</v>
      </c>
      <c r="H349">
        <v>21.84</v>
      </c>
    </row>
    <row r="350" spans="1:8">
      <c r="A350">
        <v>696</v>
      </c>
      <c r="B350">
        <v>20.75</v>
      </c>
      <c r="C350">
        <v>21.776</v>
      </c>
      <c r="D350">
        <v>25.184999999999999</v>
      </c>
      <c r="E350">
        <v>23.753</v>
      </c>
      <c r="F350">
        <v>23.567</v>
      </c>
      <c r="G350">
        <v>28.856000000000002</v>
      </c>
      <c r="H350">
        <v>21.85</v>
      </c>
    </row>
    <row r="351" spans="1:8">
      <c r="A351">
        <v>698</v>
      </c>
      <c r="B351">
        <v>20.745000000000001</v>
      </c>
      <c r="C351">
        <v>21.771000000000001</v>
      </c>
      <c r="D351">
        <v>25.202999999999999</v>
      </c>
      <c r="E351">
        <v>23.722000000000001</v>
      </c>
      <c r="F351">
        <v>23.582999999999998</v>
      </c>
      <c r="G351">
        <v>28.873999999999999</v>
      </c>
      <c r="H351">
        <v>21.84</v>
      </c>
    </row>
    <row r="352" spans="1:8">
      <c r="A352">
        <v>700</v>
      </c>
      <c r="B352">
        <v>20.751999999999999</v>
      </c>
      <c r="C352">
        <v>21.831</v>
      </c>
      <c r="D352">
        <v>25.198</v>
      </c>
      <c r="E352">
        <v>23.728000000000002</v>
      </c>
      <c r="F352">
        <v>23.564</v>
      </c>
      <c r="G352">
        <v>28.879000000000001</v>
      </c>
      <c r="H352">
        <v>21.847000000000001</v>
      </c>
    </row>
    <row r="353" spans="1:8">
      <c r="A353">
        <v>702</v>
      </c>
      <c r="B353">
        <v>20.742000000000001</v>
      </c>
      <c r="C353">
        <v>21.823</v>
      </c>
      <c r="D353">
        <v>25.201000000000001</v>
      </c>
      <c r="E353">
        <v>23.716999999999999</v>
      </c>
      <c r="F353">
        <v>23.582999999999998</v>
      </c>
      <c r="G353">
        <v>28.917999999999999</v>
      </c>
      <c r="H353">
        <v>21.861000000000001</v>
      </c>
    </row>
    <row r="354" spans="1:8">
      <c r="A354">
        <v>704</v>
      </c>
      <c r="B354">
        <v>20.76</v>
      </c>
      <c r="C354">
        <v>21.82</v>
      </c>
      <c r="D354">
        <v>25.202999999999999</v>
      </c>
      <c r="E354">
        <v>23.722000000000001</v>
      </c>
      <c r="F354">
        <v>23.556999999999999</v>
      </c>
      <c r="G354">
        <v>28.946999999999999</v>
      </c>
      <c r="H354">
        <v>21.887</v>
      </c>
    </row>
    <row r="355" spans="1:8">
      <c r="A355">
        <v>706</v>
      </c>
      <c r="B355">
        <v>20.754999999999999</v>
      </c>
      <c r="C355">
        <v>21.826000000000001</v>
      </c>
      <c r="D355">
        <v>25.210999999999999</v>
      </c>
      <c r="E355">
        <v>23.712</v>
      </c>
      <c r="F355">
        <v>23.559000000000001</v>
      </c>
      <c r="G355">
        <v>28.954000000000001</v>
      </c>
      <c r="H355">
        <v>21.893999999999998</v>
      </c>
    </row>
    <row r="356" spans="1:8">
      <c r="A356">
        <v>708</v>
      </c>
      <c r="B356">
        <v>20.751999999999999</v>
      </c>
      <c r="C356">
        <v>21.827999999999999</v>
      </c>
      <c r="D356">
        <v>25.19</v>
      </c>
      <c r="E356">
        <v>23.73</v>
      </c>
      <c r="F356">
        <v>23.533000000000001</v>
      </c>
      <c r="G356">
        <v>28.952000000000002</v>
      </c>
      <c r="H356">
        <v>21.902000000000001</v>
      </c>
    </row>
    <row r="357" spans="1:8">
      <c r="A357">
        <v>710</v>
      </c>
      <c r="B357">
        <v>20.747</v>
      </c>
      <c r="C357">
        <v>21.802</v>
      </c>
      <c r="D357">
        <v>25.206</v>
      </c>
      <c r="E357">
        <v>23.751000000000001</v>
      </c>
      <c r="F357">
        <v>23.545999999999999</v>
      </c>
      <c r="G357">
        <v>28.952000000000002</v>
      </c>
      <c r="H357">
        <v>21.907</v>
      </c>
    </row>
    <row r="358" spans="1:8">
      <c r="A358">
        <v>712</v>
      </c>
      <c r="B358">
        <v>20.754999999999999</v>
      </c>
      <c r="C358">
        <v>21.818000000000001</v>
      </c>
      <c r="D358">
        <v>25.184999999999999</v>
      </c>
      <c r="E358">
        <v>23.765999999999998</v>
      </c>
      <c r="F358">
        <v>23.571999999999999</v>
      </c>
      <c r="G358">
        <v>28.959</v>
      </c>
      <c r="H358">
        <v>21.931000000000001</v>
      </c>
    </row>
    <row r="359" spans="1:8">
      <c r="A359">
        <v>714</v>
      </c>
      <c r="B359">
        <v>20.75</v>
      </c>
      <c r="C359">
        <v>21.792000000000002</v>
      </c>
      <c r="D359">
        <v>25.210999999999999</v>
      </c>
      <c r="E359">
        <v>23.792000000000002</v>
      </c>
      <c r="F359">
        <v>23.567</v>
      </c>
      <c r="G359">
        <v>28.959</v>
      </c>
      <c r="H359">
        <v>21.939</v>
      </c>
    </row>
    <row r="360" spans="1:8">
      <c r="A360">
        <v>716</v>
      </c>
      <c r="B360">
        <v>20.747</v>
      </c>
      <c r="C360">
        <v>21.802</v>
      </c>
      <c r="D360">
        <v>25.213999999999999</v>
      </c>
      <c r="E360">
        <v>23.786999999999999</v>
      </c>
      <c r="F360">
        <v>23.588000000000001</v>
      </c>
      <c r="G360">
        <v>28.962</v>
      </c>
      <c r="H360">
        <v>21.934000000000001</v>
      </c>
    </row>
    <row r="361" spans="1:8">
      <c r="A361">
        <v>718</v>
      </c>
      <c r="B361">
        <v>20.747</v>
      </c>
      <c r="C361">
        <v>21.773</v>
      </c>
      <c r="D361">
        <v>25.228999999999999</v>
      </c>
      <c r="E361">
        <v>23.797000000000001</v>
      </c>
      <c r="F361">
        <v>23.600999999999999</v>
      </c>
      <c r="G361">
        <v>28.966999999999999</v>
      </c>
      <c r="H361">
        <v>21.920999999999999</v>
      </c>
    </row>
    <row r="362" spans="1:8">
      <c r="A362">
        <v>720</v>
      </c>
      <c r="B362">
        <v>20.75</v>
      </c>
      <c r="C362">
        <v>21.806999999999999</v>
      </c>
      <c r="D362">
        <v>25.231999999999999</v>
      </c>
      <c r="E362">
        <v>23.821000000000002</v>
      </c>
      <c r="F362">
        <v>23.611000000000001</v>
      </c>
      <c r="G362">
        <v>28.975000000000001</v>
      </c>
      <c r="H362">
        <v>21.9</v>
      </c>
    </row>
    <row r="363" spans="1:8">
      <c r="A363">
        <v>722</v>
      </c>
      <c r="B363">
        <v>20.76</v>
      </c>
      <c r="C363">
        <v>21.802</v>
      </c>
      <c r="D363">
        <v>25.234000000000002</v>
      </c>
      <c r="E363">
        <v>23.795000000000002</v>
      </c>
      <c r="F363">
        <v>23.634</v>
      </c>
      <c r="G363">
        <v>28.966999999999999</v>
      </c>
      <c r="H363">
        <v>21.902000000000001</v>
      </c>
    </row>
    <row r="364" spans="1:8">
      <c r="A364">
        <v>724</v>
      </c>
      <c r="B364">
        <v>20.75</v>
      </c>
      <c r="C364">
        <v>21.812999999999999</v>
      </c>
      <c r="D364">
        <v>25.257999999999999</v>
      </c>
      <c r="E364">
        <v>23.827999999999999</v>
      </c>
      <c r="F364">
        <v>23.626000000000001</v>
      </c>
      <c r="G364">
        <v>28.995999999999999</v>
      </c>
      <c r="H364">
        <v>21.91</v>
      </c>
    </row>
    <row r="365" spans="1:8">
      <c r="A365">
        <v>726</v>
      </c>
      <c r="B365">
        <v>20.763000000000002</v>
      </c>
      <c r="C365">
        <v>21.818000000000001</v>
      </c>
      <c r="D365">
        <v>25.273</v>
      </c>
      <c r="E365">
        <v>23.827999999999999</v>
      </c>
      <c r="F365">
        <v>23.619</v>
      </c>
      <c r="G365">
        <v>28.998000000000001</v>
      </c>
      <c r="H365">
        <v>21.902000000000001</v>
      </c>
    </row>
    <row r="366" spans="1:8">
      <c r="A366">
        <v>728</v>
      </c>
      <c r="B366">
        <v>20.751999999999999</v>
      </c>
      <c r="C366">
        <v>21.856999999999999</v>
      </c>
      <c r="D366">
        <v>25.289000000000001</v>
      </c>
      <c r="E366">
        <v>23.826000000000001</v>
      </c>
      <c r="F366">
        <v>23.620999999999999</v>
      </c>
      <c r="G366">
        <v>29.009</v>
      </c>
      <c r="H366">
        <v>21.931000000000001</v>
      </c>
    </row>
    <row r="367" spans="1:8">
      <c r="A367">
        <v>730</v>
      </c>
      <c r="B367">
        <v>20.771000000000001</v>
      </c>
      <c r="C367">
        <v>21.844000000000001</v>
      </c>
      <c r="D367">
        <v>25.291</v>
      </c>
      <c r="E367">
        <v>23.853999999999999</v>
      </c>
      <c r="F367">
        <v>23.652000000000001</v>
      </c>
      <c r="G367">
        <v>29.021000000000001</v>
      </c>
      <c r="H367">
        <v>21.887</v>
      </c>
    </row>
    <row r="368" spans="1:8">
      <c r="A368">
        <v>732</v>
      </c>
      <c r="B368">
        <v>20.751999999999999</v>
      </c>
      <c r="C368">
        <v>21.856999999999999</v>
      </c>
      <c r="D368">
        <v>25.312000000000001</v>
      </c>
      <c r="E368">
        <v>23.838999999999999</v>
      </c>
      <c r="F368">
        <v>23.632000000000001</v>
      </c>
      <c r="G368">
        <v>29.036999999999999</v>
      </c>
      <c r="H368">
        <v>21.902000000000001</v>
      </c>
    </row>
    <row r="369" spans="1:8">
      <c r="A369">
        <v>734</v>
      </c>
      <c r="B369">
        <v>20.754999999999999</v>
      </c>
      <c r="C369">
        <v>21.87</v>
      </c>
      <c r="D369">
        <v>25.324999999999999</v>
      </c>
      <c r="E369">
        <v>23.821000000000002</v>
      </c>
      <c r="F369">
        <v>23.634</v>
      </c>
      <c r="G369">
        <v>29.05</v>
      </c>
      <c r="H369">
        <v>21.9</v>
      </c>
    </row>
    <row r="370" spans="1:8">
      <c r="A370">
        <v>736</v>
      </c>
      <c r="B370">
        <v>20.757999999999999</v>
      </c>
      <c r="C370">
        <v>21.882999999999999</v>
      </c>
      <c r="D370">
        <v>25.317</v>
      </c>
      <c r="E370">
        <v>23.826000000000001</v>
      </c>
      <c r="F370">
        <v>23.634</v>
      </c>
      <c r="G370">
        <v>29.081</v>
      </c>
      <c r="H370">
        <v>21.925999999999998</v>
      </c>
    </row>
    <row r="371" spans="1:8">
      <c r="A371">
        <v>738</v>
      </c>
      <c r="B371">
        <v>20.771000000000001</v>
      </c>
      <c r="C371">
        <v>21.87</v>
      </c>
      <c r="D371">
        <v>25.324999999999999</v>
      </c>
      <c r="E371">
        <v>23.815000000000001</v>
      </c>
      <c r="F371">
        <v>23.643999999999998</v>
      </c>
      <c r="G371">
        <v>29.091000000000001</v>
      </c>
      <c r="H371">
        <v>21.934000000000001</v>
      </c>
    </row>
    <row r="372" spans="1:8">
      <c r="A372">
        <v>740</v>
      </c>
      <c r="B372">
        <v>20.765000000000001</v>
      </c>
      <c r="C372">
        <v>21.888000000000002</v>
      </c>
      <c r="D372">
        <v>25.314</v>
      </c>
      <c r="E372">
        <v>23.821000000000002</v>
      </c>
      <c r="F372">
        <v>23.620999999999999</v>
      </c>
      <c r="G372">
        <v>29.106999999999999</v>
      </c>
      <c r="H372">
        <v>21.946999999999999</v>
      </c>
    </row>
    <row r="373" spans="1:8">
      <c r="A373">
        <v>742</v>
      </c>
      <c r="B373">
        <v>20.76</v>
      </c>
      <c r="C373">
        <v>21.901</v>
      </c>
      <c r="D373">
        <v>25.300999999999998</v>
      </c>
      <c r="E373">
        <v>23.821000000000002</v>
      </c>
      <c r="F373">
        <v>23.626000000000001</v>
      </c>
      <c r="G373">
        <v>29.111999999999998</v>
      </c>
      <c r="H373">
        <v>21.965</v>
      </c>
    </row>
    <row r="374" spans="1:8">
      <c r="A374">
        <v>744</v>
      </c>
      <c r="B374">
        <v>20.747</v>
      </c>
      <c r="C374">
        <v>21.893999999999998</v>
      </c>
      <c r="D374">
        <v>25.309000000000001</v>
      </c>
      <c r="E374">
        <v>23.844000000000001</v>
      </c>
      <c r="F374">
        <v>23.626000000000001</v>
      </c>
      <c r="G374">
        <v>29.114000000000001</v>
      </c>
      <c r="H374">
        <v>21.97</v>
      </c>
    </row>
    <row r="375" spans="1:8">
      <c r="A375">
        <v>746</v>
      </c>
      <c r="B375">
        <v>20.747</v>
      </c>
      <c r="C375">
        <v>21.882999999999999</v>
      </c>
      <c r="D375">
        <v>25.324999999999999</v>
      </c>
      <c r="E375">
        <v>23.849</v>
      </c>
      <c r="F375">
        <v>23.632000000000001</v>
      </c>
      <c r="G375">
        <v>29.117000000000001</v>
      </c>
      <c r="H375">
        <v>21.988</v>
      </c>
    </row>
    <row r="376" spans="1:8">
      <c r="A376">
        <v>748</v>
      </c>
      <c r="B376">
        <v>20.751999999999999</v>
      </c>
      <c r="C376">
        <v>21.861999999999998</v>
      </c>
      <c r="D376">
        <v>25.317</v>
      </c>
      <c r="E376">
        <v>23.856999999999999</v>
      </c>
      <c r="F376">
        <v>23.641999999999999</v>
      </c>
      <c r="G376">
        <v>29.145</v>
      </c>
      <c r="H376">
        <v>21.988</v>
      </c>
    </row>
    <row r="377" spans="1:8">
      <c r="A377">
        <v>750</v>
      </c>
      <c r="B377">
        <v>20.742000000000001</v>
      </c>
      <c r="C377">
        <v>21.88</v>
      </c>
      <c r="D377">
        <v>25.324999999999999</v>
      </c>
      <c r="E377">
        <v>23.888000000000002</v>
      </c>
      <c r="F377">
        <v>23.641999999999999</v>
      </c>
      <c r="G377">
        <v>29.126999999999999</v>
      </c>
      <c r="H377">
        <v>21.998999999999999</v>
      </c>
    </row>
    <row r="378" spans="1:8">
      <c r="A378">
        <v>752</v>
      </c>
      <c r="B378">
        <v>20.736999999999998</v>
      </c>
      <c r="C378">
        <v>21.87</v>
      </c>
      <c r="D378">
        <v>25.34</v>
      </c>
      <c r="E378">
        <v>23.902999999999999</v>
      </c>
      <c r="F378">
        <v>23.663</v>
      </c>
      <c r="G378">
        <v>29.12</v>
      </c>
      <c r="H378">
        <v>21.968</v>
      </c>
    </row>
    <row r="379" spans="1:8">
      <c r="A379">
        <v>754</v>
      </c>
      <c r="B379">
        <v>20.739000000000001</v>
      </c>
      <c r="C379">
        <v>21.849</v>
      </c>
      <c r="D379">
        <v>25.34</v>
      </c>
      <c r="E379">
        <v>23.916</v>
      </c>
      <c r="F379">
        <v>23.678000000000001</v>
      </c>
      <c r="G379">
        <v>29.132000000000001</v>
      </c>
      <c r="H379">
        <v>21.97</v>
      </c>
    </row>
    <row r="380" spans="1:8">
      <c r="A380">
        <v>756</v>
      </c>
      <c r="B380">
        <v>20.75</v>
      </c>
      <c r="C380">
        <v>21.875</v>
      </c>
      <c r="D380">
        <v>25.353000000000002</v>
      </c>
      <c r="E380">
        <v>23.908000000000001</v>
      </c>
      <c r="F380">
        <v>23.686</v>
      </c>
      <c r="G380">
        <v>29.155999999999999</v>
      </c>
      <c r="H380">
        <v>21.957000000000001</v>
      </c>
    </row>
    <row r="381" spans="1:8">
      <c r="A381">
        <v>758</v>
      </c>
      <c r="B381">
        <v>20.75</v>
      </c>
      <c r="C381">
        <v>21.875</v>
      </c>
      <c r="D381">
        <v>25.373999999999999</v>
      </c>
      <c r="E381">
        <v>23.923999999999999</v>
      </c>
      <c r="F381">
        <v>23.701000000000001</v>
      </c>
      <c r="G381">
        <v>29.143000000000001</v>
      </c>
      <c r="H381">
        <v>21.952000000000002</v>
      </c>
    </row>
    <row r="382" spans="1:8">
      <c r="A382">
        <v>760</v>
      </c>
      <c r="B382">
        <v>20.751999999999999</v>
      </c>
      <c r="C382">
        <v>21.878</v>
      </c>
      <c r="D382">
        <v>25.387</v>
      </c>
      <c r="E382">
        <v>23.920999999999999</v>
      </c>
      <c r="F382">
        <v>23.706</v>
      </c>
      <c r="G382">
        <v>29.152999999999999</v>
      </c>
      <c r="H382">
        <v>21.940999999999999</v>
      </c>
    </row>
    <row r="383" spans="1:8">
      <c r="A383">
        <v>762</v>
      </c>
      <c r="B383">
        <v>20.736999999999998</v>
      </c>
      <c r="C383">
        <v>21.904</v>
      </c>
      <c r="D383">
        <v>25.396999999999998</v>
      </c>
      <c r="E383">
        <v>23.916</v>
      </c>
      <c r="F383">
        <v>23.687999999999999</v>
      </c>
      <c r="G383">
        <v>29.184000000000001</v>
      </c>
      <c r="H383">
        <v>21.954000000000001</v>
      </c>
    </row>
    <row r="384" spans="1:8">
      <c r="A384">
        <v>764</v>
      </c>
      <c r="B384">
        <v>20.747</v>
      </c>
      <c r="C384">
        <v>21.908999999999999</v>
      </c>
      <c r="D384">
        <v>25.4</v>
      </c>
      <c r="E384">
        <v>23.920999999999999</v>
      </c>
      <c r="F384">
        <v>23.712</v>
      </c>
      <c r="G384">
        <v>29.21</v>
      </c>
      <c r="H384">
        <v>21.936</v>
      </c>
    </row>
    <row r="385" spans="1:8">
      <c r="A385">
        <v>766</v>
      </c>
      <c r="B385">
        <v>20.745000000000001</v>
      </c>
      <c r="C385">
        <v>21.943000000000001</v>
      </c>
      <c r="D385">
        <v>25.405000000000001</v>
      </c>
      <c r="E385">
        <v>23.901</v>
      </c>
      <c r="F385">
        <v>23.701000000000001</v>
      </c>
      <c r="G385">
        <v>29.215</v>
      </c>
      <c r="H385">
        <v>21.97</v>
      </c>
    </row>
    <row r="386" spans="1:8">
      <c r="A386">
        <v>768</v>
      </c>
      <c r="B386">
        <v>20.751999999999999</v>
      </c>
      <c r="C386">
        <v>21.933</v>
      </c>
      <c r="D386">
        <v>25.422999999999998</v>
      </c>
      <c r="E386">
        <v>23.902999999999999</v>
      </c>
      <c r="F386">
        <v>23.701000000000001</v>
      </c>
      <c r="G386">
        <v>29.222999999999999</v>
      </c>
      <c r="H386">
        <v>21.96</v>
      </c>
    </row>
    <row r="387" spans="1:8">
      <c r="A387">
        <v>770</v>
      </c>
      <c r="B387">
        <v>20.763000000000002</v>
      </c>
      <c r="C387">
        <v>21.956</v>
      </c>
      <c r="D387">
        <v>25.402000000000001</v>
      </c>
      <c r="E387">
        <v>23.908000000000001</v>
      </c>
      <c r="F387">
        <v>23.709</v>
      </c>
      <c r="G387">
        <v>29.245999999999999</v>
      </c>
      <c r="H387">
        <v>21.995999999999999</v>
      </c>
    </row>
    <row r="388" spans="1:8">
      <c r="A388">
        <v>772</v>
      </c>
      <c r="B388">
        <v>20.754999999999999</v>
      </c>
      <c r="C388">
        <v>21.951000000000001</v>
      </c>
      <c r="D388">
        <v>25.393999999999998</v>
      </c>
      <c r="E388">
        <v>23.920999999999999</v>
      </c>
      <c r="F388">
        <v>23.693999999999999</v>
      </c>
      <c r="G388">
        <v>29.266999999999999</v>
      </c>
      <c r="H388">
        <v>22.024999999999999</v>
      </c>
    </row>
    <row r="389" spans="1:8">
      <c r="A389">
        <v>774</v>
      </c>
      <c r="B389">
        <v>20.76</v>
      </c>
      <c r="C389">
        <v>21.954000000000001</v>
      </c>
      <c r="D389">
        <v>25.402000000000001</v>
      </c>
      <c r="E389">
        <v>23.920999999999999</v>
      </c>
      <c r="F389">
        <v>23.693999999999999</v>
      </c>
      <c r="G389">
        <v>29.286999999999999</v>
      </c>
      <c r="H389">
        <v>22.027999999999999</v>
      </c>
    </row>
    <row r="390" spans="1:8">
      <c r="A390">
        <v>776</v>
      </c>
      <c r="B390">
        <v>20.765000000000001</v>
      </c>
      <c r="C390">
        <v>21.946000000000002</v>
      </c>
      <c r="D390">
        <v>25.417999999999999</v>
      </c>
      <c r="E390">
        <v>23.925999999999998</v>
      </c>
      <c r="F390">
        <v>23.690999999999999</v>
      </c>
      <c r="G390">
        <v>29.282</v>
      </c>
      <c r="H390">
        <v>22.021999999999998</v>
      </c>
    </row>
    <row r="391" spans="1:8">
      <c r="A391">
        <v>778</v>
      </c>
      <c r="B391">
        <v>20.763000000000002</v>
      </c>
      <c r="C391">
        <v>21.937999999999999</v>
      </c>
      <c r="D391">
        <v>25.405000000000001</v>
      </c>
      <c r="E391">
        <v>23.939</v>
      </c>
      <c r="F391">
        <v>23.686</v>
      </c>
      <c r="G391">
        <v>29.286999999999999</v>
      </c>
      <c r="H391">
        <v>22.045999999999999</v>
      </c>
    </row>
    <row r="392" spans="1:8">
      <c r="A392">
        <v>780</v>
      </c>
      <c r="B392">
        <v>20.742000000000001</v>
      </c>
      <c r="C392">
        <v>21.946000000000002</v>
      </c>
      <c r="D392">
        <v>25.405000000000001</v>
      </c>
      <c r="E392">
        <v>23.95</v>
      </c>
      <c r="F392">
        <v>23.690999999999999</v>
      </c>
      <c r="G392">
        <v>29.303000000000001</v>
      </c>
      <c r="H392">
        <v>22.045999999999999</v>
      </c>
    </row>
    <row r="393" spans="1:8">
      <c r="A393">
        <v>782</v>
      </c>
      <c r="B393">
        <v>20.771000000000001</v>
      </c>
      <c r="C393">
        <v>21.946000000000002</v>
      </c>
      <c r="D393">
        <v>25.405000000000001</v>
      </c>
      <c r="E393">
        <v>23.975000000000001</v>
      </c>
      <c r="F393">
        <v>23.706</v>
      </c>
      <c r="G393">
        <v>29.308</v>
      </c>
      <c r="H393">
        <v>22.064</v>
      </c>
    </row>
    <row r="394" spans="1:8">
      <c r="A394">
        <v>784</v>
      </c>
      <c r="B394">
        <v>20.745000000000001</v>
      </c>
      <c r="C394">
        <v>21.946000000000002</v>
      </c>
      <c r="D394">
        <v>25.411999999999999</v>
      </c>
      <c r="E394">
        <v>23.97</v>
      </c>
      <c r="F394">
        <v>23.709</v>
      </c>
      <c r="G394">
        <v>29.295000000000002</v>
      </c>
      <c r="H394">
        <v>22.047999999999998</v>
      </c>
    </row>
    <row r="395" spans="1:8">
      <c r="A395">
        <v>786</v>
      </c>
      <c r="B395">
        <v>20.75</v>
      </c>
      <c r="C395">
        <v>21.927</v>
      </c>
      <c r="D395">
        <v>25.431000000000001</v>
      </c>
      <c r="E395">
        <v>23.981000000000002</v>
      </c>
      <c r="F395">
        <v>23.709</v>
      </c>
      <c r="G395">
        <v>29.308</v>
      </c>
      <c r="H395">
        <v>22.053999999999998</v>
      </c>
    </row>
    <row r="396" spans="1:8">
      <c r="A396">
        <v>788</v>
      </c>
      <c r="B396">
        <v>20.76</v>
      </c>
      <c r="C396">
        <v>21.927</v>
      </c>
      <c r="D396">
        <v>25.437999999999999</v>
      </c>
      <c r="E396">
        <v>23.983000000000001</v>
      </c>
      <c r="F396">
        <v>23.716999999999999</v>
      </c>
      <c r="G396">
        <v>29.286999999999999</v>
      </c>
      <c r="H396">
        <v>22.059000000000001</v>
      </c>
    </row>
    <row r="397" spans="1:8">
      <c r="A397">
        <v>790</v>
      </c>
      <c r="B397">
        <v>20.736999999999998</v>
      </c>
      <c r="C397">
        <v>21.927</v>
      </c>
      <c r="D397">
        <v>25.437999999999999</v>
      </c>
      <c r="E397">
        <v>24.012</v>
      </c>
      <c r="F397">
        <v>23.736999999999998</v>
      </c>
      <c r="G397">
        <v>29.311</v>
      </c>
      <c r="H397">
        <v>22.045999999999999</v>
      </c>
    </row>
    <row r="398" spans="1:8">
      <c r="A398">
        <v>792</v>
      </c>
      <c r="B398">
        <v>20.751999999999999</v>
      </c>
      <c r="C398">
        <v>21.951000000000001</v>
      </c>
      <c r="D398">
        <v>25.440999999999999</v>
      </c>
      <c r="E398">
        <v>24.032</v>
      </c>
      <c r="F398">
        <v>23.74</v>
      </c>
      <c r="G398">
        <v>29.323</v>
      </c>
      <c r="H398">
        <v>22.03</v>
      </c>
    </row>
    <row r="399" spans="1:8">
      <c r="A399">
        <v>794</v>
      </c>
      <c r="B399">
        <v>20.773</v>
      </c>
      <c r="C399">
        <v>21.933</v>
      </c>
      <c r="D399">
        <v>25.460999999999999</v>
      </c>
      <c r="E399">
        <v>24.016999999999999</v>
      </c>
      <c r="F399">
        <v>23.753</v>
      </c>
      <c r="G399">
        <v>29.329000000000001</v>
      </c>
      <c r="H399">
        <v>22.045999999999999</v>
      </c>
    </row>
    <row r="400" spans="1:8">
      <c r="A400">
        <v>796</v>
      </c>
      <c r="B400">
        <v>20.744</v>
      </c>
      <c r="C400">
        <v>21.937999999999999</v>
      </c>
      <c r="D400">
        <v>25.456</v>
      </c>
      <c r="E400">
        <v>24.015000000000001</v>
      </c>
      <c r="F400">
        <v>23.754999999999999</v>
      </c>
      <c r="G400">
        <v>29.318000000000001</v>
      </c>
      <c r="H400">
        <v>22.047999999999998</v>
      </c>
    </row>
    <row r="401" spans="1:8">
      <c r="A401">
        <v>798</v>
      </c>
      <c r="B401">
        <v>20.751999999999999</v>
      </c>
      <c r="C401">
        <v>21.931000000000001</v>
      </c>
      <c r="D401">
        <v>25.486999999999998</v>
      </c>
      <c r="E401">
        <v>24.036000000000001</v>
      </c>
      <c r="F401">
        <v>23.75</v>
      </c>
      <c r="G401">
        <v>29.331</v>
      </c>
      <c r="H401">
        <v>22.036999999999999</v>
      </c>
    </row>
    <row r="402" spans="1:8">
      <c r="A402">
        <v>800</v>
      </c>
      <c r="B402">
        <v>20.718</v>
      </c>
      <c r="C402">
        <v>21.931000000000001</v>
      </c>
      <c r="D402">
        <v>25.474</v>
      </c>
      <c r="E402">
        <v>24.033000000000001</v>
      </c>
      <c r="F402">
        <v>23.757999999999999</v>
      </c>
      <c r="G402">
        <v>29.356999999999999</v>
      </c>
      <c r="H402">
        <v>22.018000000000001</v>
      </c>
    </row>
    <row r="403" spans="1:8">
      <c r="A403">
        <v>802</v>
      </c>
      <c r="B403">
        <v>20.739000000000001</v>
      </c>
      <c r="C403">
        <v>21.957000000000001</v>
      </c>
      <c r="D403">
        <v>25.498000000000001</v>
      </c>
      <c r="E403">
        <v>24.039000000000001</v>
      </c>
      <c r="F403">
        <v>23.771000000000001</v>
      </c>
      <c r="G403">
        <v>29.331</v>
      </c>
      <c r="H403">
        <v>22.021000000000001</v>
      </c>
    </row>
    <row r="404" spans="1:8">
      <c r="A404">
        <v>804</v>
      </c>
      <c r="B404">
        <v>20.739000000000001</v>
      </c>
      <c r="C404">
        <v>21.942</v>
      </c>
      <c r="D404">
        <v>25.5</v>
      </c>
      <c r="E404">
        <v>24.033000000000001</v>
      </c>
      <c r="F404">
        <v>23.760999999999999</v>
      </c>
      <c r="G404">
        <v>29.353999999999999</v>
      </c>
      <c r="H404">
        <v>22.01</v>
      </c>
    </row>
    <row r="405" spans="1:8">
      <c r="A405">
        <v>806</v>
      </c>
      <c r="B405">
        <v>20.745000000000001</v>
      </c>
      <c r="C405">
        <v>21.984999999999999</v>
      </c>
      <c r="D405">
        <v>25.507999999999999</v>
      </c>
      <c r="E405">
        <v>24.062999999999999</v>
      </c>
      <c r="F405">
        <v>23.797000000000001</v>
      </c>
      <c r="G405">
        <v>29.37</v>
      </c>
      <c r="H405">
        <v>22.027999999999999</v>
      </c>
    </row>
    <row r="406" spans="1:8">
      <c r="A406">
        <v>808</v>
      </c>
      <c r="B406">
        <v>20.742000000000001</v>
      </c>
      <c r="C406">
        <v>21.986999999999998</v>
      </c>
      <c r="D406">
        <v>25.523</v>
      </c>
      <c r="E406">
        <v>24.058</v>
      </c>
      <c r="F406">
        <v>23.786000000000001</v>
      </c>
      <c r="G406">
        <v>29.390999999999998</v>
      </c>
      <c r="H406">
        <v>22.024999999999999</v>
      </c>
    </row>
    <row r="407" spans="1:8">
      <c r="A407">
        <v>810</v>
      </c>
      <c r="B407">
        <v>20.736999999999998</v>
      </c>
      <c r="C407">
        <v>21.99</v>
      </c>
      <c r="D407">
        <v>25.529</v>
      </c>
      <c r="E407">
        <v>24.055</v>
      </c>
      <c r="F407">
        <v>23.783999999999999</v>
      </c>
      <c r="G407">
        <v>29.408999999999999</v>
      </c>
      <c r="H407">
        <v>22.03</v>
      </c>
    </row>
    <row r="408" spans="1:8">
      <c r="A408">
        <v>812</v>
      </c>
      <c r="B408">
        <v>20.763000000000002</v>
      </c>
      <c r="C408">
        <v>21.998000000000001</v>
      </c>
      <c r="D408">
        <v>25.552</v>
      </c>
      <c r="E408">
        <v>24.053000000000001</v>
      </c>
      <c r="F408">
        <v>23.794</v>
      </c>
      <c r="G408">
        <v>29.411000000000001</v>
      </c>
      <c r="H408">
        <v>22.035</v>
      </c>
    </row>
    <row r="409" spans="1:8">
      <c r="A409">
        <v>814</v>
      </c>
      <c r="B409">
        <v>20.75</v>
      </c>
      <c r="C409">
        <v>22.036999999999999</v>
      </c>
      <c r="D409">
        <v>25.552</v>
      </c>
      <c r="E409">
        <v>24.027000000000001</v>
      </c>
      <c r="F409">
        <v>23.798999999999999</v>
      </c>
      <c r="G409">
        <v>29.427</v>
      </c>
      <c r="H409">
        <v>22.042999999999999</v>
      </c>
    </row>
    <row r="410" spans="1:8">
      <c r="A410">
        <v>816</v>
      </c>
      <c r="B410">
        <v>20.757999999999999</v>
      </c>
      <c r="C410">
        <v>22.029</v>
      </c>
      <c r="D410">
        <v>25.567</v>
      </c>
      <c r="E410">
        <v>24.047999999999998</v>
      </c>
      <c r="F410">
        <v>23.780999999999999</v>
      </c>
      <c r="G410">
        <v>29.454999999999998</v>
      </c>
      <c r="H410">
        <v>22.059000000000001</v>
      </c>
    </row>
    <row r="411" spans="1:8">
      <c r="A411">
        <v>818</v>
      </c>
      <c r="B411">
        <v>20.768000000000001</v>
      </c>
      <c r="C411">
        <v>22.033999999999999</v>
      </c>
      <c r="D411">
        <v>25.536000000000001</v>
      </c>
      <c r="E411">
        <v>24.045000000000002</v>
      </c>
      <c r="F411">
        <v>23.780999999999999</v>
      </c>
      <c r="G411">
        <v>29.478000000000002</v>
      </c>
      <c r="H411">
        <v>22.08</v>
      </c>
    </row>
    <row r="412" spans="1:8">
      <c r="A412">
        <v>820</v>
      </c>
      <c r="B412">
        <v>20.75</v>
      </c>
      <c r="C412">
        <v>22.029</v>
      </c>
      <c r="D412">
        <v>25.552</v>
      </c>
      <c r="E412">
        <v>24.055</v>
      </c>
      <c r="F412">
        <v>23.774000000000001</v>
      </c>
      <c r="G412">
        <v>29.483000000000001</v>
      </c>
      <c r="H412">
        <v>22.077000000000002</v>
      </c>
    </row>
    <row r="413" spans="1:8">
      <c r="A413">
        <v>822</v>
      </c>
      <c r="B413">
        <v>20.768000000000001</v>
      </c>
      <c r="C413">
        <v>22.042000000000002</v>
      </c>
      <c r="D413">
        <v>25.544</v>
      </c>
      <c r="E413">
        <v>24.061</v>
      </c>
      <c r="F413">
        <v>23.776</v>
      </c>
      <c r="G413">
        <v>29.491</v>
      </c>
      <c r="H413">
        <v>22.097999999999999</v>
      </c>
    </row>
    <row r="414" spans="1:8">
      <c r="A414">
        <v>824</v>
      </c>
      <c r="B414">
        <v>20.771000000000001</v>
      </c>
      <c r="C414">
        <v>22.033999999999999</v>
      </c>
      <c r="D414">
        <v>25.553999999999998</v>
      </c>
      <c r="E414">
        <v>24.05</v>
      </c>
      <c r="F414">
        <v>23.765999999999998</v>
      </c>
      <c r="G414">
        <v>29.495999999999999</v>
      </c>
      <c r="H414">
        <v>22.111000000000001</v>
      </c>
    </row>
    <row r="415" spans="1:8">
      <c r="A415">
        <v>826</v>
      </c>
      <c r="B415">
        <v>20.771000000000001</v>
      </c>
      <c r="C415">
        <v>22.045000000000002</v>
      </c>
      <c r="D415">
        <v>25.548999999999999</v>
      </c>
      <c r="E415">
        <v>24.081</v>
      </c>
      <c r="F415">
        <v>23.765999999999998</v>
      </c>
      <c r="G415">
        <v>29.504000000000001</v>
      </c>
      <c r="H415">
        <v>22.116</v>
      </c>
    </row>
    <row r="416" spans="1:8">
      <c r="A416">
        <v>828</v>
      </c>
      <c r="B416">
        <v>20.745000000000001</v>
      </c>
      <c r="C416">
        <v>22.021000000000001</v>
      </c>
      <c r="D416">
        <v>25.565000000000001</v>
      </c>
      <c r="E416">
        <v>24.084</v>
      </c>
      <c r="F416">
        <v>23.786000000000001</v>
      </c>
      <c r="G416">
        <v>29.53</v>
      </c>
      <c r="H416">
        <v>22.123999999999999</v>
      </c>
    </row>
    <row r="417" spans="1:8">
      <c r="A417">
        <v>830</v>
      </c>
      <c r="B417">
        <v>20.771000000000001</v>
      </c>
      <c r="C417">
        <v>22.033999999999999</v>
      </c>
      <c r="D417">
        <v>25.536000000000001</v>
      </c>
      <c r="E417">
        <v>24.11</v>
      </c>
      <c r="F417">
        <v>23.797000000000001</v>
      </c>
      <c r="G417">
        <v>29.52</v>
      </c>
      <c r="H417">
        <v>22.129000000000001</v>
      </c>
    </row>
    <row r="418" spans="1:8">
      <c r="A418">
        <v>832</v>
      </c>
      <c r="B418">
        <v>20.747</v>
      </c>
      <c r="C418">
        <v>22.013999999999999</v>
      </c>
      <c r="D418">
        <v>25.556999999999999</v>
      </c>
      <c r="E418">
        <v>24.125</v>
      </c>
      <c r="F418">
        <v>23.798999999999999</v>
      </c>
      <c r="G418">
        <v>29.516999999999999</v>
      </c>
      <c r="H418">
        <v>22.123999999999999</v>
      </c>
    </row>
    <row r="419" spans="1:8">
      <c r="A419">
        <v>834</v>
      </c>
      <c r="B419">
        <v>20.751999999999999</v>
      </c>
      <c r="C419">
        <v>22.018999999999998</v>
      </c>
      <c r="D419">
        <v>25.56</v>
      </c>
      <c r="E419">
        <v>24.12</v>
      </c>
      <c r="F419">
        <v>23.794</v>
      </c>
      <c r="G419">
        <v>29.504000000000001</v>
      </c>
      <c r="H419">
        <v>22.103000000000002</v>
      </c>
    </row>
    <row r="420" spans="1:8">
      <c r="A420">
        <v>836</v>
      </c>
      <c r="B420">
        <v>20.747</v>
      </c>
      <c r="C420">
        <v>22.006</v>
      </c>
      <c r="D420">
        <v>25.571999999999999</v>
      </c>
      <c r="E420">
        <v>24.148</v>
      </c>
      <c r="F420">
        <v>23.815000000000001</v>
      </c>
      <c r="G420">
        <v>29.501999999999999</v>
      </c>
      <c r="H420">
        <v>22.119</v>
      </c>
    </row>
    <row r="421" spans="1:8">
      <c r="A421">
        <v>838</v>
      </c>
      <c r="B421">
        <v>20.754999999999999</v>
      </c>
      <c r="C421">
        <v>22.001000000000001</v>
      </c>
      <c r="D421">
        <v>25.582999999999998</v>
      </c>
      <c r="E421">
        <v>24.161000000000001</v>
      </c>
      <c r="F421">
        <v>23.823</v>
      </c>
      <c r="G421">
        <v>29.504000000000001</v>
      </c>
      <c r="H421">
        <v>22.126999999999999</v>
      </c>
    </row>
    <row r="422" spans="1:8">
      <c r="A422">
        <v>840</v>
      </c>
      <c r="B422">
        <v>20.754999999999999</v>
      </c>
      <c r="C422">
        <v>22.027000000000001</v>
      </c>
      <c r="D422">
        <v>25.609000000000002</v>
      </c>
      <c r="E422">
        <v>24.161000000000001</v>
      </c>
      <c r="F422">
        <v>23.832999999999998</v>
      </c>
      <c r="G422">
        <v>29.501999999999999</v>
      </c>
      <c r="H422">
        <v>22.103000000000002</v>
      </c>
    </row>
    <row r="423" spans="1:8">
      <c r="A423">
        <v>842</v>
      </c>
      <c r="B423">
        <v>20.765000000000001</v>
      </c>
      <c r="C423">
        <v>22.045000000000002</v>
      </c>
      <c r="D423">
        <v>25.619</v>
      </c>
      <c r="E423">
        <v>24.138000000000002</v>
      </c>
      <c r="F423">
        <v>23.835000000000001</v>
      </c>
      <c r="G423">
        <v>29.516999999999999</v>
      </c>
      <c r="H423">
        <v>22.088000000000001</v>
      </c>
    </row>
    <row r="424" spans="1:8">
      <c r="A424">
        <v>844</v>
      </c>
      <c r="B424">
        <v>20.763000000000002</v>
      </c>
      <c r="C424">
        <v>22.04</v>
      </c>
      <c r="D424">
        <v>25.641999999999999</v>
      </c>
      <c r="E424">
        <v>24.155999999999999</v>
      </c>
      <c r="F424">
        <v>23.861000000000001</v>
      </c>
      <c r="G424">
        <v>29.521999999999998</v>
      </c>
      <c r="H424">
        <v>22.088000000000001</v>
      </c>
    </row>
    <row r="425" spans="1:8">
      <c r="A425">
        <v>846</v>
      </c>
      <c r="B425">
        <v>20.751999999999999</v>
      </c>
      <c r="C425">
        <v>22.062999999999999</v>
      </c>
      <c r="D425">
        <v>25.646999999999998</v>
      </c>
      <c r="E425">
        <v>24.146000000000001</v>
      </c>
      <c r="F425">
        <v>23.847999999999999</v>
      </c>
      <c r="G425">
        <v>29.542999999999999</v>
      </c>
      <c r="H425">
        <v>22.094999999999999</v>
      </c>
    </row>
    <row r="426" spans="1:8">
      <c r="A426">
        <v>848</v>
      </c>
      <c r="B426">
        <v>20.754999999999999</v>
      </c>
      <c r="C426">
        <v>22.084</v>
      </c>
      <c r="D426">
        <v>25.652000000000001</v>
      </c>
      <c r="E426">
        <v>24.148</v>
      </c>
      <c r="F426">
        <v>23.873999999999999</v>
      </c>
      <c r="G426">
        <v>29.547999999999998</v>
      </c>
      <c r="H426">
        <v>22.100999999999999</v>
      </c>
    </row>
    <row r="427" spans="1:8">
      <c r="A427">
        <v>850</v>
      </c>
      <c r="B427">
        <v>20.754999999999999</v>
      </c>
      <c r="C427">
        <v>22.074000000000002</v>
      </c>
      <c r="D427">
        <v>25.641999999999999</v>
      </c>
      <c r="E427">
        <v>24.148</v>
      </c>
      <c r="F427">
        <v>23.824999999999999</v>
      </c>
      <c r="G427">
        <v>29.579000000000001</v>
      </c>
      <c r="H427">
        <v>22.097999999999999</v>
      </c>
    </row>
    <row r="428" spans="1:8">
      <c r="A428">
        <v>852</v>
      </c>
      <c r="B428">
        <v>20.76</v>
      </c>
      <c r="C428">
        <v>22.091999999999999</v>
      </c>
      <c r="D428">
        <v>25.658000000000001</v>
      </c>
      <c r="E428">
        <v>24.135000000000002</v>
      </c>
      <c r="F428">
        <v>23.843</v>
      </c>
      <c r="G428">
        <v>29.605</v>
      </c>
      <c r="H428">
        <v>22.120999999999999</v>
      </c>
    </row>
    <row r="429" spans="1:8">
      <c r="A429">
        <v>854</v>
      </c>
      <c r="B429">
        <v>20.751999999999999</v>
      </c>
      <c r="C429">
        <v>22.081</v>
      </c>
      <c r="D429">
        <v>25.634</v>
      </c>
      <c r="E429">
        <v>24.125</v>
      </c>
      <c r="F429">
        <v>23.832999999999998</v>
      </c>
      <c r="G429">
        <v>29.614999999999998</v>
      </c>
      <c r="H429">
        <v>22.141999999999999</v>
      </c>
    </row>
    <row r="430" spans="1:8">
      <c r="A430">
        <v>856</v>
      </c>
      <c r="B430">
        <v>20.765000000000001</v>
      </c>
      <c r="C430">
        <v>22.084</v>
      </c>
      <c r="D430">
        <v>25.65</v>
      </c>
      <c r="E430">
        <v>24.132999999999999</v>
      </c>
      <c r="F430">
        <v>23.846</v>
      </c>
      <c r="G430">
        <v>29.617999999999999</v>
      </c>
      <c r="H430">
        <v>22.158000000000001</v>
      </c>
    </row>
    <row r="431" spans="1:8">
      <c r="A431">
        <v>858</v>
      </c>
      <c r="B431">
        <v>20.754999999999999</v>
      </c>
      <c r="C431">
        <v>22.084</v>
      </c>
      <c r="D431">
        <v>25.622</v>
      </c>
      <c r="E431">
        <v>24.148</v>
      </c>
      <c r="F431">
        <v>23.82</v>
      </c>
      <c r="G431">
        <v>29.632999999999999</v>
      </c>
      <c r="H431">
        <v>22.167999999999999</v>
      </c>
    </row>
    <row r="432" spans="1:8">
      <c r="A432">
        <v>860</v>
      </c>
      <c r="B432">
        <v>20.763000000000002</v>
      </c>
      <c r="C432">
        <v>22.068000000000001</v>
      </c>
      <c r="D432">
        <v>25.632000000000001</v>
      </c>
      <c r="E432">
        <v>24.161000000000001</v>
      </c>
      <c r="F432">
        <v>23.832999999999998</v>
      </c>
      <c r="G432">
        <v>29.638000000000002</v>
      </c>
      <c r="H432">
        <v>22.167999999999999</v>
      </c>
    </row>
    <row r="433" spans="1:8">
      <c r="A433">
        <v>862</v>
      </c>
      <c r="B433">
        <v>20.751999999999999</v>
      </c>
      <c r="C433">
        <v>22.074000000000002</v>
      </c>
      <c r="D433">
        <v>25.64</v>
      </c>
      <c r="E433">
        <v>24.187000000000001</v>
      </c>
      <c r="F433">
        <v>23.838000000000001</v>
      </c>
      <c r="G433">
        <v>29.61</v>
      </c>
      <c r="H433">
        <v>22.175999999999998</v>
      </c>
    </row>
    <row r="434" spans="1:8">
      <c r="A434">
        <v>864</v>
      </c>
      <c r="B434">
        <v>20.763000000000002</v>
      </c>
      <c r="C434">
        <v>22.065999999999999</v>
      </c>
      <c r="D434">
        <v>25.629000000000001</v>
      </c>
      <c r="E434">
        <v>24.204999999999998</v>
      </c>
      <c r="F434">
        <v>23.847999999999999</v>
      </c>
      <c r="G434">
        <v>29.646000000000001</v>
      </c>
      <c r="H434">
        <v>22.178000000000001</v>
      </c>
    </row>
    <row r="435" spans="1:8">
      <c r="A435">
        <v>866</v>
      </c>
      <c r="B435">
        <v>20.757999999999999</v>
      </c>
      <c r="C435">
        <v>22.065999999999999</v>
      </c>
      <c r="D435">
        <v>25.655000000000001</v>
      </c>
      <c r="E435">
        <v>24.222999999999999</v>
      </c>
      <c r="F435">
        <v>23.859000000000002</v>
      </c>
      <c r="G435">
        <v>29.640999999999998</v>
      </c>
      <c r="H435">
        <v>22.17</v>
      </c>
    </row>
    <row r="436" spans="1:8">
      <c r="A436">
        <v>868</v>
      </c>
      <c r="B436">
        <v>20.745000000000001</v>
      </c>
      <c r="C436">
        <v>22.061</v>
      </c>
      <c r="D436">
        <v>25.667999999999999</v>
      </c>
      <c r="E436">
        <v>24.21</v>
      </c>
      <c r="F436">
        <v>23.873999999999999</v>
      </c>
      <c r="G436">
        <v>29.614999999999998</v>
      </c>
      <c r="H436">
        <v>22.132000000000001</v>
      </c>
    </row>
    <row r="437" spans="1:8">
      <c r="A437">
        <v>870</v>
      </c>
      <c r="B437">
        <v>20.768000000000001</v>
      </c>
      <c r="C437">
        <v>22.068000000000001</v>
      </c>
      <c r="D437">
        <v>25.681000000000001</v>
      </c>
      <c r="E437">
        <v>24.231000000000002</v>
      </c>
      <c r="F437">
        <v>23.896999999999998</v>
      </c>
      <c r="G437">
        <v>29.640999999999998</v>
      </c>
      <c r="H437">
        <v>22.15</v>
      </c>
    </row>
    <row r="438" spans="1:8">
      <c r="A438">
        <v>872</v>
      </c>
      <c r="B438">
        <v>20.745000000000001</v>
      </c>
      <c r="C438">
        <v>22.076000000000001</v>
      </c>
      <c r="D438">
        <v>25.678000000000001</v>
      </c>
      <c r="E438">
        <v>24.244</v>
      </c>
      <c r="F438">
        <v>23.895</v>
      </c>
      <c r="G438">
        <v>29.635999999999999</v>
      </c>
      <c r="H438">
        <v>22.138999999999999</v>
      </c>
    </row>
    <row r="439" spans="1:8">
      <c r="A439">
        <v>874</v>
      </c>
      <c r="B439">
        <v>20.757999999999999</v>
      </c>
      <c r="C439">
        <v>22.081</v>
      </c>
      <c r="D439">
        <v>25.709</v>
      </c>
      <c r="E439">
        <v>24.228000000000002</v>
      </c>
      <c r="F439">
        <v>23.905000000000001</v>
      </c>
      <c r="G439">
        <v>29.649000000000001</v>
      </c>
      <c r="H439">
        <v>22.129000000000001</v>
      </c>
    </row>
    <row r="440" spans="1:8">
      <c r="A440">
        <v>876</v>
      </c>
      <c r="B440">
        <v>20.763000000000002</v>
      </c>
      <c r="C440">
        <v>22.105</v>
      </c>
      <c r="D440">
        <v>25.699000000000002</v>
      </c>
      <c r="E440">
        <v>24.234000000000002</v>
      </c>
      <c r="F440">
        <v>23.891999999999999</v>
      </c>
      <c r="G440">
        <v>29.672000000000001</v>
      </c>
      <c r="H440">
        <v>22.123999999999999</v>
      </c>
    </row>
    <row r="441" spans="1:8">
      <c r="A441">
        <v>878</v>
      </c>
      <c r="B441">
        <v>20.763000000000002</v>
      </c>
      <c r="C441">
        <v>22.11</v>
      </c>
      <c r="D441">
        <v>25.704000000000001</v>
      </c>
      <c r="E441">
        <v>24.221</v>
      </c>
      <c r="F441">
        <v>23.882000000000001</v>
      </c>
      <c r="G441">
        <v>29.667000000000002</v>
      </c>
      <c r="H441">
        <v>22.129000000000001</v>
      </c>
    </row>
    <row r="442" spans="1:8">
      <c r="A442">
        <v>880</v>
      </c>
      <c r="B442">
        <v>20.757999999999999</v>
      </c>
      <c r="C442">
        <v>22.138999999999999</v>
      </c>
      <c r="D442">
        <v>25.73</v>
      </c>
      <c r="E442">
        <v>24.221</v>
      </c>
      <c r="F442">
        <v>23.905000000000001</v>
      </c>
      <c r="G442">
        <v>29.702999999999999</v>
      </c>
      <c r="H442">
        <v>22.167999999999999</v>
      </c>
    </row>
    <row r="443" spans="1:8">
      <c r="A443">
        <v>882</v>
      </c>
      <c r="B443">
        <v>20.773</v>
      </c>
      <c r="C443">
        <v>22.131</v>
      </c>
      <c r="D443">
        <v>25.713999999999999</v>
      </c>
      <c r="E443">
        <v>24.222999999999999</v>
      </c>
      <c r="F443">
        <v>23.89</v>
      </c>
      <c r="G443">
        <v>29.718</v>
      </c>
      <c r="H443">
        <v>22.141999999999999</v>
      </c>
    </row>
    <row r="444" spans="1:8">
      <c r="A444">
        <v>884</v>
      </c>
      <c r="B444">
        <v>20.768000000000001</v>
      </c>
      <c r="C444">
        <v>22.143999999999998</v>
      </c>
      <c r="D444">
        <v>25.712</v>
      </c>
      <c r="E444">
        <v>24.207999999999998</v>
      </c>
      <c r="F444">
        <v>23.864000000000001</v>
      </c>
      <c r="G444">
        <v>29.722999999999999</v>
      </c>
      <c r="H444">
        <v>22.186</v>
      </c>
    </row>
    <row r="445" spans="1:8">
      <c r="A445">
        <v>886</v>
      </c>
      <c r="B445">
        <v>20.773</v>
      </c>
      <c r="C445">
        <v>22.140999999999998</v>
      </c>
      <c r="D445">
        <v>25.707000000000001</v>
      </c>
      <c r="E445">
        <v>24.225999999999999</v>
      </c>
      <c r="F445">
        <v>23.89</v>
      </c>
      <c r="G445">
        <v>29.736000000000001</v>
      </c>
      <c r="H445">
        <v>22.213999999999999</v>
      </c>
    </row>
    <row r="446" spans="1:8">
      <c r="A446">
        <v>888</v>
      </c>
      <c r="B446">
        <v>20.76</v>
      </c>
      <c r="C446">
        <v>22.128</v>
      </c>
      <c r="D446">
        <v>25.727</v>
      </c>
      <c r="E446">
        <v>24.244</v>
      </c>
      <c r="F446">
        <v>23.873999999999999</v>
      </c>
      <c r="G446">
        <v>29.744</v>
      </c>
      <c r="H446">
        <v>22.212</v>
      </c>
    </row>
    <row r="447" spans="1:8">
      <c r="A447">
        <v>890</v>
      </c>
      <c r="B447">
        <v>20.76</v>
      </c>
      <c r="C447">
        <v>22.132999999999999</v>
      </c>
      <c r="D447">
        <v>25.696000000000002</v>
      </c>
      <c r="E447">
        <v>24.239000000000001</v>
      </c>
      <c r="F447">
        <v>23.866</v>
      </c>
      <c r="G447">
        <v>29.751999999999999</v>
      </c>
      <c r="H447">
        <v>22.209</v>
      </c>
    </row>
    <row r="448" spans="1:8">
      <c r="A448">
        <v>892</v>
      </c>
      <c r="B448">
        <v>20.765000000000001</v>
      </c>
      <c r="C448">
        <v>22.126000000000001</v>
      </c>
      <c r="D448">
        <v>25.712</v>
      </c>
      <c r="E448">
        <v>24.271999999999998</v>
      </c>
      <c r="F448">
        <v>23.882000000000001</v>
      </c>
      <c r="G448">
        <v>29.736000000000001</v>
      </c>
      <c r="H448">
        <v>22.209</v>
      </c>
    </row>
    <row r="449" spans="1:8">
      <c r="A449">
        <v>894</v>
      </c>
      <c r="B449">
        <v>20.751999999999999</v>
      </c>
      <c r="C449">
        <v>22.132999999999999</v>
      </c>
      <c r="D449">
        <v>25.704000000000001</v>
      </c>
      <c r="E449">
        <v>24.266999999999999</v>
      </c>
      <c r="F449">
        <v>23.885000000000002</v>
      </c>
      <c r="G449">
        <v>29.748999999999999</v>
      </c>
      <c r="H449">
        <v>22.209</v>
      </c>
    </row>
    <row r="450" spans="1:8">
      <c r="A450">
        <v>896</v>
      </c>
      <c r="B450">
        <v>20.751999999999999</v>
      </c>
      <c r="C450">
        <v>22.113</v>
      </c>
      <c r="D450">
        <v>25.72</v>
      </c>
      <c r="E450">
        <v>24.27</v>
      </c>
      <c r="F450">
        <v>23.913</v>
      </c>
      <c r="G450">
        <v>29.757000000000001</v>
      </c>
      <c r="H450">
        <v>22.234999999999999</v>
      </c>
    </row>
    <row r="451" spans="1:8">
      <c r="A451">
        <v>898</v>
      </c>
      <c r="B451">
        <v>20.754999999999999</v>
      </c>
      <c r="C451">
        <v>22.123000000000001</v>
      </c>
      <c r="D451">
        <v>25.725000000000001</v>
      </c>
      <c r="E451">
        <v>24.28</v>
      </c>
      <c r="F451">
        <v>23.922999999999998</v>
      </c>
      <c r="G451">
        <v>29.747</v>
      </c>
      <c r="H451">
        <v>22.216999999999999</v>
      </c>
    </row>
    <row r="452" spans="1:8">
      <c r="A452">
        <v>900</v>
      </c>
      <c r="B452">
        <v>20.751999999999999</v>
      </c>
      <c r="C452">
        <v>22.113</v>
      </c>
      <c r="D452">
        <v>25.727</v>
      </c>
      <c r="E452">
        <v>24.300999999999998</v>
      </c>
      <c r="F452">
        <v>23.917999999999999</v>
      </c>
      <c r="G452">
        <v>29.765000000000001</v>
      </c>
      <c r="H452">
        <v>22.222000000000001</v>
      </c>
    </row>
    <row r="453" spans="1:8">
      <c r="A453">
        <v>902</v>
      </c>
      <c r="B453">
        <v>20.76</v>
      </c>
      <c r="C453">
        <v>22.109000000000002</v>
      </c>
      <c r="D453">
        <v>25.742999999999999</v>
      </c>
      <c r="E453">
        <v>24.298999999999999</v>
      </c>
      <c r="F453">
        <v>23.902000000000001</v>
      </c>
      <c r="G453">
        <v>29.731000000000002</v>
      </c>
      <c r="H453">
        <v>22.181999999999999</v>
      </c>
    </row>
    <row r="454" spans="1:8">
      <c r="A454">
        <v>904</v>
      </c>
      <c r="B454">
        <v>20.742000000000001</v>
      </c>
      <c r="C454">
        <v>22.111000000000001</v>
      </c>
      <c r="D454">
        <v>25.74</v>
      </c>
      <c r="E454">
        <v>24.303999999999998</v>
      </c>
      <c r="F454">
        <v>23.913</v>
      </c>
      <c r="G454">
        <v>29.741</v>
      </c>
      <c r="H454">
        <v>22.184999999999999</v>
      </c>
    </row>
    <row r="455" spans="1:8">
      <c r="A455">
        <v>906</v>
      </c>
      <c r="B455">
        <v>20.725999999999999</v>
      </c>
      <c r="C455">
        <v>22.137</v>
      </c>
      <c r="D455">
        <v>25.760999999999999</v>
      </c>
      <c r="E455">
        <v>24.31</v>
      </c>
      <c r="F455">
        <v>23.931000000000001</v>
      </c>
      <c r="G455">
        <v>29.744</v>
      </c>
      <c r="H455">
        <v>22.192</v>
      </c>
    </row>
    <row r="456" spans="1:8">
      <c r="A456">
        <v>908</v>
      </c>
      <c r="B456">
        <v>20.75</v>
      </c>
      <c r="C456">
        <v>22.137</v>
      </c>
      <c r="D456">
        <v>25.771000000000001</v>
      </c>
      <c r="E456">
        <v>24.303999999999998</v>
      </c>
      <c r="F456">
        <v>23.946000000000002</v>
      </c>
      <c r="G456">
        <v>29.766999999999999</v>
      </c>
      <c r="H456">
        <v>22.173999999999999</v>
      </c>
    </row>
    <row r="457" spans="1:8">
      <c r="A457">
        <v>910</v>
      </c>
      <c r="B457">
        <v>20.744</v>
      </c>
      <c r="C457">
        <v>22.137</v>
      </c>
      <c r="D457">
        <v>25.780999999999999</v>
      </c>
      <c r="E457">
        <v>24.32</v>
      </c>
      <c r="F457">
        <v>23.939</v>
      </c>
      <c r="G457">
        <v>29.783000000000001</v>
      </c>
      <c r="H457">
        <v>22.158999999999999</v>
      </c>
    </row>
    <row r="458" spans="1:8">
      <c r="A458">
        <v>912</v>
      </c>
      <c r="B458">
        <v>20.754999999999999</v>
      </c>
      <c r="C458">
        <v>22.158000000000001</v>
      </c>
      <c r="D458">
        <v>25.802</v>
      </c>
      <c r="E458">
        <v>24.294</v>
      </c>
      <c r="F458">
        <v>23.940999999999999</v>
      </c>
      <c r="G458">
        <v>29.809000000000001</v>
      </c>
      <c r="H458">
        <v>22.19</v>
      </c>
    </row>
    <row r="459" spans="1:8">
      <c r="A459">
        <v>914</v>
      </c>
      <c r="B459">
        <v>20.754999999999999</v>
      </c>
      <c r="C459">
        <v>22.201000000000001</v>
      </c>
      <c r="D459">
        <v>25.802</v>
      </c>
      <c r="E459">
        <v>24.308</v>
      </c>
      <c r="F459">
        <v>23.954000000000001</v>
      </c>
      <c r="G459">
        <v>29.818999999999999</v>
      </c>
      <c r="H459">
        <v>22.204000000000001</v>
      </c>
    </row>
    <row r="460" spans="1:8">
      <c r="A460">
        <v>916</v>
      </c>
      <c r="B460">
        <v>20.768000000000001</v>
      </c>
      <c r="C460">
        <v>22.184999999999999</v>
      </c>
      <c r="D460">
        <v>25.806999999999999</v>
      </c>
      <c r="E460">
        <v>24.297999999999998</v>
      </c>
      <c r="F460">
        <v>23.936</v>
      </c>
      <c r="G460">
        <v>29.827000000000002</v>
      </c>
      <c r="H460">
        <v>22.204000000000001</v>
      </c>
    </row>
    <row r="461" spans="1:8">
      <c r="A461">
        <v>918</v>
      </c>
      <c r="B461">
        <v>20.754999999999999</v>
      </c>
      <c r="C461">
        <v>22.213000000000001</v>
      </c>
      <c r="D461">
        <v>25.806999999999999</v>
      </c>
      <c r="E461">
        <v>24.314</v>
      </c>
      <c r="F461">
        <v>23.957000000000001</v>
      </c>
      <c r="G461">
        <v>29.837</v>
      </c>
      <c r="H461">
        <v>22.219000000000001</v>
      </c>
    </row>
    <row r="462" spans="1:8">
      <c r="A462">
        <v>920</v>
      </c>
      <c r="B462">
        <v>20.783999999999999</v>
      </c>
      <c r="C462">
        <v>22.216000000000001</v>
      </c>
      <c r="D462">
        <v>25.806999999999999</v>
      </c>
      <c r="E462">
        <v>24.300999999999998</v>
      </c>
      <c r="F462">
        <v>23.952000000000002</v>
      </c>
      <c r="G462">
        <v>29.86</v>
      </c>
      <c r="H462">
        <v>22.227</v>
      </c>
    </row>
    <row r="463" spans="1:8">
      <c r="A463">
        <v>922</v>
      </c>
      <c r="B463">
        <v>20.776</v>
      </c>
      <c r="C463">
        <v>22.195</v>
      </c>
      <c r="D463">
        <v>25.805</v>
      </c>
      <c r="E463">
        <v>24.315999999999999</v>
      </c>
      <c r="F463">
        <v>23.928000000000001</v>
      </c>
      <c r="G463">
        <v>29.870999999999999</v>
      </c>
      <c r="H463">
        <v>22.256</v>
      </c>
    </row>
    <row r="464" spans="1:8">
      <c r="A464">
        <v>924</v>
      </c>
      <c r="B464">
        <v>20.765000000000001</v>
      </c>
      <c r="C464">
        <v>22.198</v>
      </c>
      <c r="D464">
        <v>25.806999999999999</v>
      </c>
      <c r="E464">
        <v>24.315999999999999</v>
      </c>
      <c r="F464">
        <v>23.939</v>
      </c>
      <c r="G464">
        <v>29.878</v>
      </c>
      <c r="H464">
        <v>22.263000000000002</v>
      </c>
    </row>
    <row r="465" spans="1:8">
      <c r="A465">
        <v>926</v>
      </c>
      <c r="B465">
        <v>20.76</v>
      </c>
      <c r="C465">
        <v>22.213000000000001</v>
      </c>
      <c r="D465">
        <v>25.805</v>
      </c>
      <c r="E465">
        <v>24.334</v>
      </c>
      <c r="F465">
        <v>23.939</v>
      </c>
      <c r="G465">
        <v>29.870999999999999</v>
      </c>
      <c r="H465">
        <v>22.260999999999999</v>
      </c>
    </row>
    <row r="466" spans="1:8">
      <c r="A466">
        <v>928</v>
      </c>
      <c r="B466">
        <v>20.765000000000001</v>
      </c>
      <c r="C466">
        <v>22.193000000000001</v>
      </c>
      <c r="D466">
        <v>25.815000000000001</v>
      </c>
      <c r="E466">
        <v>24.332000000000001</v>
      </c>
      <c r="F466">
        <v>23.954000000000001</v>
      </c>
      <c r="G466">
        <v>29.884</v>
      </c>
      <c r="H466">
        <v>22.292000000000002</v>
      </c>
    </row>
    <row r="467" spans="1:8">
      <c r="A467">
        <v>930</v>
      </c>
      <c r="B467">
        <v>20.757999999999999</v>
      </c>
      <c r="C467">
        <v>22.195</v>
      </c>
      <c r="D467">
        <v>25.792000000000002</v>
      </c>
      <c r="E467">
        <v>24.337</v>
      </c>
      <c r="F467">
        <v>23.962</v>
      </c>
      <c r="G467">
        <v>29.878</v>
      </c>
      <c r="H467">
        <v>22.286999999999999</v>
      </c>
    </row>
    <row r="468" spans="1:8">
      <c r="A468">
        <v>932</v>
      </c>
      <c r="B468">
        <v>20.754999999999999</v>
      </c>
      <c r="C468">
        <v>22.201000000000001</v>
      </c>
      <c r="D468">
        <v>25.802</v>
      </c>
      <c r="E468">
        <v>24.373000000000001</v>
      </c>
      <c r="F468">
        <v>23.959</v>
      </c>
      <c r="G468">
        <v>29.896000000000001</v>
      </c>
      <c r="H468">
        <v>22.257999999999999</v>
      </c>
    </row>
    <row r="469" spans="1:8">
      <c r="A469">
        <v>934</v>
      </c>
      <c r="B469">
        <v>20.768000000000001</v>
      </c>
      <c r="C469">
        <v>22.195</v>
      </c>
      <c r="D469">
        <v>25.823</v>
      </c>
      <c r="E469">
        <v>24.355</v>
      </c>
      <c r="F469">
        <v>23.962</v>
      </c>
      <c r="G469">
        <v>29.885999999999999</v>
      </c>
      <c r="H469">
        <v>22.289000000000001</v>
      </c>
    </row>
    <row r="470" spans="1:8">
      <c r="A470">
        <v>936</v>
      </c>
      <c r="B470">
        <v>20.75</v>
      </c>
      <c r="C470">
        <v>22.175000000000001</v>
      </c>
      <c r="D470">
        <v>25.815000000000001</v>
      </c>
      <c r="E470">
        <v>24.399000000000001</v>
      </c>
      <c r="F470">
        <v>23.962</v>
      </c>
      <c r="G470">
        <v>29.885999999999999</v>
      </c>
      <c r="H470">
        <v>22.274000000000001</v>
      </c>
    </row>
    <row r="471" spans="1:8">
      <c r="A471">
        <v>938</v>
      </c>
      <c r="B471">
        <v>20.763000000000002</v>
      </c>
      <c r="C471">
        <v>22.187999999999999</v>
      </c>
      <c r="D471">
        <v>25.82</v>
      </c>
      <c r="E471">
        <v>24.382999999999999</v>
      </c>
      <c r="F471">
        <v>23.98</v>
      </c>
      <c r="G471">
        <v>29.873000000000001</v>
      </c>
      <c r="H471">
        <v>22.257999999999999</v>
      </c>
    </row>
    <row r="472" spans="1:8">
      <c r="A472">
        <v>940</v>
      </c>
      <c r="B472">
        <v>20.742000000000001</v>
      </c>
      <c r="C472">
        <v>22.184999999999999</v>
      </c>
      <c r="D472">
        <v>25.835999999999999</v>
      </c>
      <c r="E472">
        <v>24.414000000000001</v>
      </c>
      <c r="F472">
        <v>23.99</v>
      </c>
      <c r="G472">
        <v>29.884</v>
      </c>
      <c r="H472">
        <v>22.279</v>
      </c>
    </row>
    <row r="473" spans="1:8">
      <c r="A473">
        <v>942</v>
      </c>
      <c r="B473">
        <v>20.75</v>
      </c>
      <c r="C473">
        <v>22.19</v>
      </c>
      <c r="D473">
        <v>25.823</v>
      </c>
      <c r="E473">
        <v>24.422000000000001</v>
      </c>
      <c r="F473">
        <v>23.992999999999999</v>
      </c>
      <c r="G473">
        <v>29.885999999999999</v>
      </c>
      <c r="H473">
        <v>22.274000000000001</v>
      </c>
    </row>
    <row r="474" spans="1:8">
      <c r="A474">
        <v>944</v>
      </c>
      <c r="B474">
        <v>20.751999999999999</v>
      </c>
      <c r="C474">
        <v>22.199000000000002</v>
      </c>
      <c r="D474">
        <v>25.853999999999999</v>
      </c>
      <c r="E474">
        <v>24.396999999999998</v>
      </c>
      <c r="F474">
        <v>23.98</v>
      </c>
      <c r="G474">
        <v>29.864999999999998</v>
      </c>
      <c r="H474">
        <v>22.239000000000001</v>
      </c>
    </row>
    <row r="475" spans="1:8">
      <c r="A475">
        <v>946</v>
      </c>
      <c r="B475">
        <v>20.75</v>
      </c>
      <c r="C475">
        <v>22.186</v>
      </c>
      <c r="D475">
        <v>25.827999999999999</v>
      </c>
      <c r="E475">
        <v>24.387</v>
      </c>
      <c r="F475">
        <v>23.988</v>
      </c>
      <c r="G475">
        <v>29.896000000000001</v>
      </c>
      <c r="H475">
        <v>22.251999999999999</v>
      </c>
    </row>
    <row r="476" spans="1:8">
      <c r="A476">
        <v>948</v>
      </c>
      <c r="B476">
        <v>20.736999999999998</v>
      </c>
      <c r="C476">
        <v>22.193999999999999</v>
      </c>
      <c r="D476">
        <v>25.869</v>
      </c>
      <c r="E476">
        <v>24.414999999999999</v>
      </c>
      <c r="F476">
        <v>23.977</v>
      </c>
      <c r="G476">
        <v>29.896000000000001</v>
      </c>
      <c r="H476">
        <v>22.234000000000002</v>
      </c>
    </row>
    <row r="477" spans="1:8">
      <c r="A477">
        <v>950</v>
      </c>
      <c r="B477">
        <v>20.728999999999999</v>
      </c>
      <c r="C477">
        <v>22.190999999999999</v>
      </c>
      <c r="D477">
        <v>25.867000000000001</v>
      </c>
      <c r="E477">
        <v>24.413</v>
      </c>
      <c r="F477">
        <v>24.001000000000001</v>
      </c>
      <c r="G477">
        <v>29.907</v>
      </c>
      <c r="H477">
        <v>22.251999999999999</v>
      </c>
    </row>
    <row r="478" spans="1:8">
      <c r="A478">
        <v>952</v>
      </c>
      <c r="B478">
        <v>20.734000000000002</v>
      </c>
      <c r="C478">
        <v>22.224</v>
      </c>
      <c r="D478">
        <v>25.885000000000002</v>
      </c>
      <c r="E478">
        <v>24.427</v>
      </c>
      <c r="F478">
        <v>24.015999999999998</v>
      </c>
      <c r="G478">
        <v>29.902000000000001</v>
      </c>
      <c r="H478">
        <v>22.253</v>
      </c>
    </row>
    <row r="479" spans="1:8">
      <c r="A479">
        <v>954</v>
      </c>
      <c r="B479">
        <v>20.76</v>
      </c>
      <c r="C479">
        <v>22.210999999999999</v>
      </c>
      <c r="D479">
        <v>25.905000000000001</v>
      </c>
      <c r="E479">
        <v>24.414000000000001</v>
      </c>
      <c r="F479">
        <v>24.021000000000001</v>
      </c>
      <c r="G479">
        <v>29.908999999999999</v>
      </c>
      <c r="H479">
        <v>22.256</v>
      </c>
    </row>
    <row r="480" spans="1:8">
      <c r="A480">
        <v>956</v>
      </c>
      <c r="B480">
        <v>20.76</v>
      </c>
      <c r="C480">
        <v>22.225999999999999</v>
      </c>
      <c r="D480">
        <v>25.893000000000001</v>
      </c>
      <c r="E480">
        <v>24.44</v>
      </c>
      <c r="F480">
        <v>24.039000000000001</v>
      </c>
      <c r="G480">
        <v>29.934999999999999</v>
      </c>
      <c r="H480">
        <v>22.268999999999998</v>
      </c>
    </row>
    <row r="481" spans="1:8">
      <c r="A481">
        <v>958</v>
      </c>
      <c r="B481">
        <v>20.739000000000001</v>
      </c>
      <c r="C481">
        <v>22.219000000000001</v>
      </c>
      <c r="D481">
        <v>25.916</v>
      </c>
      <c r="E481">
        <v>24.44</v>
      </c>
      <c r="F481">
        <v>24.021000000000001</v>
      </c>
      <c r="G481">
        <v>29.943000000000001</v>
      </c>
      <c r="H481">
        <v>22.263000000000002</v>
      </c>
    </row>
    <row r="482" spans="1:8">
      <c r="A482">
        <v>960</v>
      </c>
      <c r="B482">
        <v>20.76</v>
      </c>
      <c r="C482">
        <v>22.254999999999999</v>
      </c>
      <c r="D482">
        <v>25.898</v>
      </c>
      <c r="E482">
        <v>24.427</v>
      </c>
      <c r="F482">
        <v>24.024000000000001</v>
      </c>
      <c r="G482">
        <v>29.945</v>
      </c>
      <c r="H482">
        <v>22.279</v>
      </c>
    </row>
    <row r="483" spans="1:8">
      <c r="A483">
        <v>962</v>
      </c>
      <c r="B483">
        <v>20.75</v>
      </c>
      <c r="C483">
        <v>22.245999999999999</v>
      </c>
      <c r="D483">
        <v>25.902999999999999</v>
      </c>
      <c r="E483">
        <v>24.428000000000001</v>
      </c>
      <c r="F483">
        <v>24.024000000000001</v>
      </c>
      <c r="G483">
        <v>29.931999999999999</v>
      </c>
      <c r="H483">
        <v>22.265000000000001</v>
      </c>
    </row>
    <row r="484" spans="1:8">
      <c r="A484">
        <v>964</v>
      </c>
      <c r="B484">
        <v>20.731000000000002</v>
      </c>
      <c r="C484">
        <v>22.253</v>
      </c>
      <c r="D484">
        <v>25.916</v>
      </c>
      <c r="E484">
        <v>24.414999999999999</v>
      </c>
      <c r="F484">
        <v>24.032</v>
      </c>
      <c r="G484">
        <v>29.960999999999999</v>
      </c>
      <c r="H484">
        <v>22.254000000000001</v>
      </c>
    </row>
    <row r="485" spans="1:8">
      <c r="A485">
        <v>966</v>
      </c>
      <c r="B485">
        <v>20.747</v>
      </c>
      <c r="C485">
        <v>22.248000000000001</v>
      </c>
      <c r="D485">
        <v>25.916</v>
      </c>
      <c r="E485">
        <v>24.414999999999999</v>
      </c>
      <c r="F485">
        <v>24.007999999999999</v>
      </c>
      <c r="G485">
        <v>29.975999999999999</v>
      </c>
      <c r="H485">
        <v>22.251999999999999</v>
      </c>
    </row>
    <row r="486" spans="1:8">
      <c r="A486">
        <v>968</v>
      </c>
      <c r="B486">
        <v>20.771000000000001</v>
      </c>
      <c r="C486">
        <v>22.251000000000001</v>
      </c>
      <c r="D486">
        <v>25.934000000000001</v>
      </c>
      <c r="E486">
        <v>24.422999999999998</v>
      </c>
      <c r="F486">
        <v>24.007999999999999</v>
      </c>
      <c r="G486">
        <v>30.001999999999999</v>
      </c>
      <c r="H486">
        <v>22.274999999999999</v>
      </c>
    </row>
    <row r="487" spans="1:8">
      <c r="A487">
        <v>970</v>
      </c>
      <c r="B487">
        <v>20.76</v>
      </c>
      <c r="C487">
        <v>22.277000000000001</v>
      </c>
      <c r="D487">
        <v>25.942</v>
      </c>
      <c r="E487">
        <v>24.434999999999999</v>
      </c>
      <c r="F487">
        <v>24.013000000000002</v>
      </c>
      <c r="G487">
        <v>30.001999999999999</v>
      </c>
      <c r="H487">
        <v>22.274000000000001</v>
      </c>
    </row>
    <row r="488" spans="1:8">
      <c r="A488">
        <v>972</v>
      </c>
      <c r="B488">
        <v>20.773</v>
      </c>
      <c r="C488">
        <v>22.288</v>
      </c>
      <c r="D488">
        <v>25.925999999999998</v>
      </c>
      <c r="E488">
        <v>24.43</v>
      </c>
      <c r="F488">
        <v>24.045000000000002</v>
      </c>
      <c r="G488">
        <v>30.030999999999999</v>
      </c>
      <c r="H488">
        <v>22.306999999999999</v>
      </c>
    </row>
    <row r="489" spans="1:8">
      <c r="A489">
        <v>974</v>
      </c>
      <c r="B489">
        <v>20.763000000000002</v>
      </c>
      <c r="C489">
        <v>22.288</v>
      </c>
      <c r="D489">
        <v>25.936</v>
      </c>
      <c r="E489">
        <v>24.44</v>
      </c>
      <c r="F489">
        <v>24.015999999999998</v>
      </c>
      <c r="G489">
        <v>30.048999999999999</v>
      </c>
      <c r="H489">
        <v>22.312000000000001</v>
      </c>
    </row>
    <row r="490" spans="1:8">
      <c r="A490">
        <v>976</v>
      </c>
      <c r="B490">
        <v>20.771000000000001</v>
      </c>
      <c r="C490">
        <v>22.273</v>
      </c>
      <c r="D490">
        <v>25.939</v>
      </c>
      <c r="E490">
        <v>24.437000000000001</v>
      </c>
      <c r="F490">
        <v>24.015999999999998</v>
      </c>
      <c r="G490">
        <v>30.048999999999999</v>
      </c>
      <c r="H490">
        <v>22.32</v>
      </c>
    </row>
    <row r="491" spans="1:8">
      <c r="A491">
        <v>978</v>
      </c>
      <c r="B491">
        <v>20.771000000000001</v>
      </c>
      <c r="C491">
        <v>22.288</v>
      </c>
      <c r="D491">
        <v>25.922999999999998</v>
      </c>
      <c r="E491">
        <v>24.425000000000001</v>
      </c>
      <c r="F491">
        <v>24.033999999999999</v>
      </c>
      <c r="G491">
        <v>30.027999999999999</v>
      </c>
      <c r="H491">
        <v>22.318000000000001</v>
      </c>
    </row>
    <row r="492" spans="1:8">
      <c r="A492">
        <v>980</v>
      </c>
      <c r="B492">
        <v>20.765000000000001</v>
      </c>
      <c r="C492">
        <v>22.291</v>
      </c>
      <c r="D492">
        <v>25.922999999999998</v>
      </c>
      <c r="E492">
        <v>24.44</v>
      </c>
      <c r="F492">
        <v>24.029</v>
      </c>
      <c r="G492">
        <v>30.074999999999999</v>
      </c>
      <c r="H492">
        <v>22.341000000000001</v>
      </c>
    </row>
    <row r="493" spans="1:8">
      <c r="A493">
        <v>982</v>
      </c>
      <c r="B493">
        <v>20.773</v>
      </c>
      <c r="C493">
        <v>22.295999999999999</v>
      </c>
      <c r="D493">
        <v>25.939</v>
      </c>
      <c r="E493">
        <v>24.452999999999999</v>
      </c>
      <c r="F493">
        <v>24.010999999999999</v>
      </c>
      <c r="G493">
        <v>30.064</v>
      </c>
      <c r="H493">
        <v>22.346</v>
      </c>
    </row>
    <row r="494" spans="1:8">
      <c r="A494">
        <v>984</v>
      </c>
      <c r="B494">
        <v>20.776</v>
      </c>
      <c r="C494">
        <v>22.286000000000001</v>
      </c>
      <c r="D494">
        <v>25.917999999999999</v>
      </c>
      <c r="E494">
        <v>24.456</v>
      </c>
      <c r="F494">
        <v>24.021000000000001</v>
      </c>
      <c r="G494">
        <v>30.059000000000001</v>
      </c>
      <c r="H494">
        <v>22.349</v>
      </c>
    </row>
    <row r="495" spans="1:8">
      <c r="A495">
        <v>986</v>
      </c>
      <c r="B495">
        <v>20.779</v>
      </c>
      <c r="C495">
        <v>22.274999999999999</v>
      </c>
      <c r="D495">
        <v>25.908000000000001</v>
      </c>
      <c r="E495">
        <v>24.463000000000001</v>
      </c>
      <c r="F495">
        <v>24.036999999999999</v>
      </c>
      <c r="G495">
        <v>30.068999999999999</v>
      </c>
      <c r="H495">
        <v>22.350999999999999</v>
      </c>
    </row>
    <row r="496" spans="1:8">
      <c r="A496">
        <v>988</v>
      </c>
      <c r="B496">
        <v>20.771000000000001</v>
      </c>
      <c r="C496">
        <v>22.288</v>
      </c>
      <c r="D496">
        <v>25.939</v>
      </c>
      <c r="E496">
        <v>24.463000000000001</v>
      </c>
      <c r="F496">
        <v>24.024000000000001</v>
      </c>
      <c r="G496">
        <v>30.071999999999999</v>
      </c>
      <c r="H496">
        <v>22.359000000000002</v>
      </c>
    </row>
    <row r="497" spans="1:8">
      <c r="A497">
        <v>990</v>
      </c>
      <c r="B497">
        <v>20.763000000000002</v>
      </c>
      <c r="C497">
        <v>22.292999999999999</v>
      </c>
      <c r="D497">
        <v>25.943999999999999</v>
      </c>
      <c r="E497">
        <v>24.478999999999999</v>
      </c>
      <c r="F497">
        <v>24.036999999999999</v>
      </c>
      <c r="G497">
        <v>30.085000000000001</v>
      </c>
      <c r="H497">
        <v>22.364000000000001</v>
      </c>
    </row>
    <row r="498" spans="1:8">
      <c r="A498">
        <v>992</v>
      </c>
      <c r="B498">
        <v>20.747</v>
      </c>
      <c r="C498">
        <v>22.283000000000001</v>
      </c>
      <c r="D498">
        <v>25.962</v>
      </c>
      <c r="E498">
        <v>24.471</v>
      </c>
      <c r="F498">
        <v>24.052</v>
      </c>
      <c r="G498">
        <v>30.097999999999999</v>
      </c>
      <c r="H498">
        <v>22.367000000000001</v>
      </c>
    </row>
    <row r="499" spans="1:8">
      <c r="A499">
        <v>994</v>
      </c>
      <c r="B499">
        <v>20.768000000000001</v>
      </c>
      <c r="C499">
        <v>22.309000000000001</v>
      </c>
      <c r="D499">
        <v>25.943999999999999</v>
      </c>
      <c r="E499">
        <v>24.489000000000001</v>
      </c>
      <c r="F499">
        <v>24.036999999999999</v>
      </c>
      <c r="G499">
        <v>30.1</v>
      </c>
      <c r="H499">
        <v>22.353999999999999</v>
      </c>
    </row>
    <row r="500" spans="1:8">
      <c r="A500">
        <v>996</v>
      </c>
      <c r="B500">
        <v>20.765000000000001</v>
      </c>
      <c r="C500">
        <v>22.306000000000001</v>
      </c>
      <c r="D500">
        <v>25.934000000000001</v>
      </c>
      <c r="E500">
        <v>24.494</v>
      </c>
      <c r="F500">
        <v>24.05</v>
      </c>
      <c r="G500">
        <v>30.1</v>
      </c>
      <c r="H500">
        <v>22.367000000000001</v>
      </c>
    </row>
    <row r="501" spans="1:8">
      <c r="A501">
        <v>998</v>
      </c>
      <c r="B501">
        <v>20.765000000000001</v>
      </c>
      <c r="C501">
        <v>22.303999999999998</v>
      </c>
      <c r="D501">
        <v>25.954000000000001</v>
      </c>
      <c r="E501">
        <v>24.512</v>
      </c>
      <c r="F501">
        <v>24.045000000000002</v>
      </c>
      <c r="G501">
        <v>30.093</v>
      </c>
      <c r="H501">
        <v>22.376999999999999</v>
      </c>
    </row>
    <row r="502" spans="1:8">
      <c r="A502">
        <v>1000</v>
      </c>
      <c r="B502">
        <v>20.75</v>
      </c>
      <c r="C502">
        <v>22.300999999999998</v>
      </c>
      <c r="D502">
        <v>25.949000000000002</v>
      </c>
      <c r="E502">
        <v>24.51</v>
      </c>
      <c r="F502">
        <v>24.062999999999999</v>
      </c>
      <c r="G502">
        <v>30.113</v>
      </c>
      <c r="H502">
        <v>22.359000000000002</v>
      </c>
    </row>
    <row r="503" spans="1:8">
      <c r="A503">
        <v>1002</v>
      </c>
      <c r="B503">
        <v>20.768000000000001</v>
      </c>
      <c r="C503">
        <v>22.291</v>
      </c>
      <c r="D503">
        <v>25.954000000000001</v>
      </c>
      <c r="E503">
        <v>24.516999999999999</v>
      </c>
      <c r="F503">
        <v>24.055</v>
      </c>
      <c r="G503">
        <v>30.120999999999999</v>
      </c>
      <c r="H503">
        <v>22.39</v>
      </c>
    </row>
    <row r="504" spans="1:8">
      <c r="A504">
        <v>1004</v>
      </c>
      <c r="B504">
        <v>20.75</v>
      </c>
      <c r="C504">
        <v>22.317</v>
      </c>
      <c r="D504">
        <v>25.957000000000001</v>
      </c>
      <c r="E504">
        <v>24.516999999999999</v>
      </c>
      <c r="F504">
        <v>24.056999999999999</v>
      </c>
      <c r="G504">
        <v>30.131</v>
      </c>
      <c r="H504">
        <v>22.373999999999999</v>
      </c>
    </row>
    <row r="505" spans="1:8">
      <c r="A505">
        <v>1006</v>
      </c>
      <c r="B505">
        <v>20.779</v>
      </c>
      <c r="C505">
        <v>22.286000000000001</v>
      </c>
      <c r="D505">
        <v>25.952000000000002</v>
      </c>
      <c r="E505">
        <v>24.533000000000001</v>
      </c>
      <c r="F505">
        <v>24.073</v>
      </c>
      <c r="G505">
        <v>30.123999999999999</v>
      </c>
      <c r="H505">
        <v>22.373999999999999</v>
      </c>
    </row>
    <row r="506" spans="1:8">
      <c r="A506">
        <v>1008</v>
      </c>
      <c r="B506">
        <v>20.754999999999999</v>
      </c>
      <c r="C506">
        <v>22.292999999999999</v>
      </c>
      <c r="D506">
        <v>25.975000000000001</v>
      </c>
      <c r="E506">
        <v>24.550999999999998</v>
      </c>
      <c r="F506">
        <v>24.07</v>
      </c>
      <c r="G506">
        <v>30.129000000000001</v>
      </c>
      <c r="H506">
        <v>22.387</v>
      </c>
    </row>
    <row r="507" spans="1:8">
      <c r="A507">
        <v>1010</v>
      </c>
      <c r="B507">
        <v>20.751999999999999</v>
      </c>
      <c r="C507">
        <v>22.286000000000001</v>
      </c>
      <c r="D507">
        <v>25.97</v>
      </c>
      <c r="E507">
        <v>24.547999999999998</v>
      </c>
      <c r="F507">
        <v>24.076000000000001</v>
      </c>
      <c r="G507">
        <v>30.117999999999999</v>
      </c>
      <c r="H507">
        <v>22.391999999999999</v>
      </c>
    </row>
    <row r="508" spans="1:8">
      <c r="A508">
        <v>1012</v>
      </c>
      <c r="B508">
        <v>20.75</v>
      </c>
      <c r="C508">
        <v>22.277999999999999</v>
      </c>
      <c r="D508">
        <v>25.983000000000001</v>
      </c>
      <c r="E508">
        <v>24.567</v>
      </c>
      <c r="F508">
        <v>24.073</v>
      </c>
      <c r="G508">
        <v>30.123999999999999</v>
      </c>
      <c r="H508">
        <v>22.398</v>
      </c>
    </row>
    <row r="509" spans="1:8">
      <c r="A509">
        <v>1014</v>
      </c>
      <c r="B509">
        <v>20.751999999999999</v>
      </c>
      <c r="C509">
        <v>22.300999999999998</v>
      </c>
      <c r="D509">
        <v>25.957000000000001</v>
      </c>
      <c r="E509">
        <v>24.564</v>
      </c>
      <c r="F509">
        <v>24.099</v>
      </c>
      <c r="G509">
        <v>30.131</v>
      </c>
      <c r="H509">
        <v>22.4</v>
      </c>
    </row>
    <row r="510" spans="1:8">
      <c r="A510">
        <v>1016</v>
      </c>
      <c r="B510">
        <v>20.747</v>
      </c>
      <c r="C510">
        <v>22.311</v>
      </c>
      <c r="D510">
        <v>26.003</v>
      </c>
      <c r="E510">
        <v>24.574000000000002</v>
      </c>
      <c r="F510">
        <v>24.100999999999999</v>
      </c>
      <c r="G510">
        <v>30.141999999999999</v>
      </c>
      <c r="H510">
        <v>22.372</v>
      </c>
    </row>
    <row r="511" spans="1:8">
      <c r="A511">
        <v>1018</v>
      </c>
      <c r="B511">
        <v>20.75</v>
      </c>
      <c r="C511">
        <v>22.306000000000001</v>
      </c>
      <c r="D511">
        <v>26.006</v>
      </c>
      <c r="E511">
        <v>24.565000000000001</v>
      </c>
      <c r="F511">
        <v>24.111999999999998</v>
      </c>
      <c r="G511">
        <v>30.131</v>
      </c>
      <c r="H511">
        <v>22.364999999999998</v>
      </c>
    </row>
    <row r="512" spans="1:8">
      <c r="A512">
        <v>1020</v>
      </c>
      <c r="B512">
        <v>20.739000000000001</v>
      </c>
      <c r="C512">
        <v>22.305</v>
      </c>
      <c r="D512">
        <v>25.991</v>
      </c>
      <c r="E512">
        <v>24.57</v>
      </c>
      <c r="F512">
        <v>24.100999999999999</v>
      </c>
      <c r="G512">
        <v>30.134</v>
      </c>
      <c r="H512">
        <v>22.35</v>
      </c>
    </row>
    <row r="513" spans="1:8">
      <c r="A513">
        <v>1022</v>
      </c>
      <c r="B513">
        <v>20.751999999999999</v>
      </c>
      <c r="C513">
        <v>22.295000000000002</v>
      </c>
      <c r="D513">
        <v>26.010999999999999</v>
      </c>
      <c r="E513">
        <v>24.577999999999999</v>
      </c>
      <c r="F513">
        <v>24.123999999999999</v>
      </c>
      <c r="G513">
        <v>30.138999999999999</v>
      </c>
      <c r="H513">
        <v>22.344999999999999</v>
      </c>
    </row>
    <row r="514" spans="1:8">
      <c r="A514">
        <v>1024</v>
      </c>
      <c r="B514">
        <v>20.754999999999999</v>
      </c>
      <c r="C514">
        <v>22.32</v>
      </c>
      <c r="D514">
        <v>26.021000000000001</v>
      </c>
      <c r="E514">
        <v>24.581</v>
      </c>
      <c r="F514">
        <v>24.103999999999999</v>
      </c>
      <c r="G514">
        <v>30.135999999999999</v>
      </c>
      <c r="H514">
        <v>22.347000000000001</v>
      </c>
    </row>
    <row r="515" spans="1:8">
      <c r="A515">
        <v>1026</v>
      </c>
      <c r="B515">
        <v>20.76</v>
      </c>
      <c r="C515">
        <v>22.312999999999999</v>
      </c>
      <c r="D515">
        <v>26.058</v>
      </c>
      <c r="E515">
        <v>24.577999999999999</v>
      </c>
      <c r="F515">
        <v>24.111999999999998</v>
      </c>
      <c r="G515">
        <v>30.157</v>
      </c>
      <c r="H515">
        <v>22.356999999999999</v>
      </c>
    </row>
    <row r="516" spans="1:8">
      <c r="A516">
        <v>1028</v>
      </c>
      <c r="B516">
        <v>20.75</v>
      </c>
      <c r="C516">
        <v>22.331</v>
      </c>
      <c r="D516">
        <v>26.033999999999999</v>
      </c>
      <c r="E516">
        <v>24.574999999999999</v>
      </c>
      <c r="F516">
        <v>24.119</v>
      </c>
      <c r="G516">
        <v>30.167000000000002</v>
      </c>
      <c r="H516">
        <v>22.344999999999999</v>
      </c>
    </row>
    <row r="517" spans="1:8">
      <c r="A517">
        <v>1030</v>
      </c>
      <c r="B517">
        <v>20.76</v>
      </c>
      <c r="C517">
        <v>22.344999999999999</v>
      </c>
      <c r="D517">
        <v>26.055</v>
      </c>
      <c r="E517">
        <v>24.591999999999999</v>
      </c>
      <c r="F517">
        <v>24.126999999999999</v>
      </c>
      <c r="G517">
        <v>30.183</v>
      </c>
      <c r="H517">
        <v>22.359000000000002</v>
      </c>
    </row>
    <row r="518" spans="1:8">
      <c r="A518">
        <v>1032</v>
      </c>
      <c r="B518">
        <v>20.771000000000001</v>
      </c>
      <c r="C518">
        <v>22.376000000000001</v>
      </c>
      <c r="D518">
        <v>26.062999999999999</v>
      </c>
      <c r="E518">
        <v>24.571999999999999</v>
      </c>
      <c r="F518">
        <v>24.13</v>
      </c>
      <c r="G518">
        <v>30.187999999999999</v>
      </c>
      <c r="H518">
        <v>22.385000000000002</v>
      </c>
    </row>
    <row r="519" spans="1:8">
      <c r="A519">
        <v>1034</v>
      </c>
      <c r="B519">
        <v>20.776</v>
      </c>
      <c r="C519">
        <v>22.370999999999999</v>
      </c>
      <c r="D519">
        <v>26.06</v>
      </c>
      <c r="E519">
        <v>24.594999999999999</v>
      </c>
      <c r="F519">
        <v>24.122</v>
      </c>
      <c r="G519">
        <v>30.210999999999999</v>
      </c>
      <c r="H519">
        <v>22.376999999999999</v>
      </c>
    </row>
    <row r="520" spans="1:8">
      <c r="A520">
        <v>1036</v>
      </c>
      <c r="B520">
        <v>20.75</v>
      </c>
      <c r="C520">
        <v>22.384</v>
      </c>
      <c r="D520">
        <v>26.068000000000001</v>
      </c>
      <c r="E520">
        <v>24.579000000000001</v>
      </c>
      <c r="F520">
        <v>24.125</v>
      </c>
      <c r="G520">
        <v>30.224</v>
      </c>
      <c r="H520">
        <v>22.39</v>
      </c>
    </row>
    <row r="521" spans="1:8">
      <c r="A521">
        <v>1038</v>
      </c>
      <c r="B521">
        <v>20.75</v>
      </c>
      <c r="C521">
        <v>22.391999999999999</v>
      </c>
      <c r="D521">
        <v>26.04</v>
      </c>
      <c r="E521">
        <v>24.567</v>
      </c>
      <c r="F521">
        <v>24.117000000000001</v>
      </c>
      <c r="G521">
        <v>30.231999999999999</v>
      </c>
      <c r="H521">
        <v>22.391999999999999</v>
      </c>
    </row>
    <row r="522" spans="1:8">
      <c r="A522">
        <v>1040</v>
      </c>
      <c r="B522">
        <v>20.75</v>
      </c>
      <c r="C522">
        <v>22.372</v>
      </c>
      <c r="D522">
        <v>26.036999999999999</v>
      </c>
      <c r="E522">
        <v>24.56</v>
      </c>
      <c r="F522">
        <v>24.082999999999998</v>
      </c>
      <c r="G522">
        <v>30.24</v>
      </c>
      <c r="H522">
        <v>22.378</v>
      </c>
    </row>
    <row r="523" spans="1:8">
      <c r="A523">
        <v>1042</v>
      </c>
      <c r="B523">
        <v>20.75</v>
      </c>
      <c r="C523">
        <v>22.376999999999999</v>
      </c>
      <c r="D523">
        <v>26.068000000000001</v>
      </c>
      <c r="E523">
        <v>24.556999999999999</v>
      </c>
      <c r="F523">
        <v>24.106000000000002</v>
      </c>
      <c r="G523">
        <v>30.222000000000001</v>
      </c>
      <c r="H523">
        <v>22.367999999999999</v>
      </c>
    </row>
    <row r="524" spans="1:8">
      <c r="A524">
        <v>1044</v>
      </c>
      <c r="B524">
        <v>20.765000000000001</v>
      </c>
      <c r="C524">
        <v>22.395</v>
      </c>
      <c r="D524">
        <v>26.058</v>
      </c>
      <c r="E524">
        <v>24.562999999999999</v>
      </c>
      <c r="F524">
        <v>24.099</v>
      </c>
      <c r="G524">
        <v>30.25</v>
      </c>
      <c r="H524">
        <v>22.411999999999999</v>
      </c>
    </row>
    <row r="525" spans="1:8">
      <c r="A525">
        <v>1046</v>
      </c>
      <c r="B525">
        <v>20.773</v>
      </c>
      <c r="C525">
        <v>22.367000000000001</v>
      </c>
      <c r="D525">
        <v>26.06</v>
      </c>
      <c r="E525">
        <v>24.57</v>
      </c>
      <c r="F525">
        <v>24.099</v>
      </c>
      <c r="G525">
        <v>30.24</v>
      </c>
      <c r="H525">
        <v>22.408999999999999</v>
      </c>
    </row>
    <row r="526" spans="1:8">
      <c r="A526">
        <v>1048</v>
      </c>
      <c r="B526">
        <v>20.742000000000001</v>
      </c>
      <c r="C526">
        <v>22.402000000000001</v>
      </c>
      <c r="D526">
        <v>26.042000000000002</v>
      </c>
      <c r="E526">
        <v>24.574000000000002</v>
      </c>
      <c r="F526">
        <v>24.106000000000002</v>
      </c>
      <c r="G526">
        <v>30.283999999999999</v>
      </c>
      <c r="H526">
        <v>22.46</v>
      </c>
    </row>
    <row r="527" spans="1:8">
      <c r="A527">
        <v>1050</v>
      </c>
      <c r="B527">
        <v>20.757999999999999</v>
      </c>
      <c r="C527">
        <v>22.388999999999999</v>
      </c>
      <c r="D527">
        <v>26.081</v>
      </c>
      <c r="E527">
        <v>24.603000000000002</v>
      </c>
      <c r="F527">
        <v>24.125</v>
      </c>
      <c r="G527">
        <v>30.26</v>
      </c>
      <c r="H527">
        <v>22.440999999999999</v>
      </c>
    </row>
    <row r="528" spans="1:8">
      <c r="A528">
        <v>1052</v>
      </c>
      <c r="B528">
        <v>20.768000000000001</v>
      </c>
      <c r="C528">
        <v>22.393999999999998</v>
      </c>
      <c r="D528">
        <v>26.055</v>
      </c>
      <c r="E528">
        <v>24.6</v>
      </c>
      <c r="F528">
        <v>24.137</v>
      </c>
      <c r="G528">
        <v>30.268000000000001</v>
      </c>
      <c r="H528">
        <v>22.454000000000001</v>
      </c>
    </row>
    <row r="529" spans="1:8">
      <c r="A529">
        <v>1054</v>
      </c>
      <c r="B529">
        <v>20.763000000000002</v>
      </c>
      <c r="C529">
        <v>22.388999999999999</v>
      </c>
      <c r="D529">
        <v>26.05</v>
      </c>
      <c r="E529">
        <v>24.631</v>
      </c>
      <c r="F529">
        <v>24.122</v>
      </c>
      <c r="G529">
        <v>30.294</v>
      </c>
      <c r="H529">
        <v>22.452000000000002</v>
      </c>
    </row>
    <row r="530" spans="1:8">
      <c r="A530">
        <v>1056</v>
      </c>
      <c r="B530">
        <v>20.768000000000001</v>
      </c>
      <c r="C530">
        <v>22.384</v>
      </c>
      <c r="D530">
        <v>26.062999999999999</v>
      </c>
      <c r="E530">
        <v>24.616</v>
      </c>
      <c r="F530">
        <v>24.125</v>
      </c>
      <c r="G530">
        <v>30.265999999999998</v>
      </c>
      <c r="H530">
        <v>22.454000000000001</v>
      </c>
    </row>
    <row r="531" spans="1:8">
      <c r="A531">
        <v>1058</v>
      </c>
      <c r="B531">
        <v>20.763000000000002</v>
      </c>
      <c r="C531">
        <v>22.361000000000001</v>
      </c>
      <c r="D531">
        <v>26.065000000000001</v>
      </c>
      <c r="E531">
        <v>24.646999999999998</v>
      </c>
      <c r="F531">
        <v>24.126999999999999</v>
      </c>
      <c r="G531">
        <v>30.263000000000002</v>
      </c>
      <c r="H531">
        <v>22.446999999999999</v>
      </c>
    </row>
    <row r="532" spans="1:8">
      <c r="A532">
        <v>1060</v>
      </c>
      <c r="B532">
        <v>20.763000000000002</v>
      </c>
      <c r="C532">
        <v>22.363</v>
      </c>
      <c r="D532">
        <v>26.06</v>
      </c>
      <c r="E532">
        <v>24.654</v>
      </c>
      <c r="F532">
        <v>24.143000000000001</v>
      </c>
      <c r="G532">
        <v>30.291</v>
      </c>
      <c r="H532">
        <v>22.46</v>
      </c>
    </row>
    <row r="533" spans="1:8">
      <c r="A533">
        <v>1062</v>
      </c>
      <c r="B533">
        <v>20.751999999999999</v>
      </c>
      <c r="C533">
        <v>22.373000000000001</v>
      </c>
      <c r="D533">
        <v>26.084</v>
      </c>
      <c r="E533">
        <v>24.664999999999999</v>
      </c>
      <c r="F533">
        <v>24.152999999999999</v>
      </c>
      <c r="G533">
        <v>30.257999999999999</v>
      </c>
      <c r="H533">
        <v>22.440999999999999</v>
      </c>
    </row>
    <row r="534" spans="1:8">
      <c r="A534">
        <v>1064</v>
      </c>
      <c r="B534">
        <v>20.75</v>
      </c>
      <c r="C534">
        <v>22.399000000000001</v>
      </c>
      <c r="D534">
        <v>26.109000000000002</v>
      </c>
      <c r="E534">
        <v>24.68</v>
      </c>
      <c r="F534">
        <v>24.173999999999999</v>
      </c>
      <c r="G534">
        <v>30.265999999999998</v>
      </c>
      <c r="H534">
        <v>22.440999999999999</v>
      </c>
    </row>
    <row r="535" spans="1:8">
      <c r="A535">
        <v>1066</v>
      </c>
      <c r="B535">
        <v>20.75</v>
      </c>
      <c r="C535">
        <v>22.381</v>
      </c>
      <c r="D535">
        <v>26.103999999999999</v>
      </c>
      <c r="E535">
        <v>24.67</v>
      </c>
      <c r="F535">
        <v>24.167999999999999</v>
      </c>
      <c r="G535">
        <v>30.268000000000001</v>
      </c>
      <c r="H535">
        <v>22.425999999999998</v>
      </c>
    </row>
    <row r="536" spans="1:8">
      <c r="A536">
        <v>1068</v>
      </c>
      <c r="B536">
        <v>20.763000000000002</v>
      </c>
      <c r="C536">
        <v>22.396999999999998</v>
      </c>
      <c r="D536">
        <v>26.126999999999999</v>
      </c>
      <c r="E536">
        <v>24.693000000000001</v>
      </c>
      <c r="F536">
        <v>24.187000000000001</v>
      </c>
      <c r="G536">
        <v>30.268000000000001</v>
      </c>
      <c r="H536">
        <v>22.440999999999999</v>
      </c>
    </row>
    <row r="537" spans="1:8">
      <c r="A537">
        <v>1070</v>
      </c>
      <c r="B537">
        <v>20.754999999999999</v>
      </c>
      <c r="C537">
        <v>22.404</v>
      </c>
      <c r="D537">
        <v>26.13</v>
      </c>
      <c r="E537">
        <v>24.67</v>
      </c>
      <c r="F537">
        <v>24.193999999999999</v>
      </c>
      <c r="G537">
        <v>30.276</v>
      </c>
      <c r="H537">
        <v>22.413</v>
      </c>
    </row>
    <row r="538" spans="1:8">
      <c r="A538">
        <v>1072</v>
      </c>
      <c r="B538">
        <v>20.747</v>
      </c>
      <c r="C538">
        <v>22.411999999999999</v>
      </c>
      <c r="D538">
        <v>26.135000000000002</v>
      </c>
      <c r="E538">
        <v>24.664999999999999</v>
      </c>
      <c r="F538">
        <v>24.202000000000002</v>
      </c>
      <c r="G538">
        <v>30.276</v>
      </c>
      <c r="H538">
        <v>22.425999999999998</v>
      </c>
    </row>
    <row r="539" spans="1:8">
      <c r="A539">
        <v>1074</v>
      </c>
      <c r="B539">
        <v>20.754999999999999</v>
      </c>
      <c r="C539">
        <v>22.411999999999999</v>
      </c>
      <c r="D539">
        <v>26.151</v>
      </c>
      <c r="E539">
        <v>24.677</v>
      </c>
      <c r="F539">
        <v>24.207000000000001</v>
      </c>
      <c r="G539">
        <v>30.312000000000001</v>
      </c>
      <c r="H539">
        <v>22.420999999999999</v>
      </c>
    </row>
    <row r="540" spans="1:8">
      <c r="A540">
        <v>1076</v>
      </c>
      <c r="B540">
        <v>20.776</v>
      </c>
      <c r="C540">
        <v>22.425000000000001</v>
      </c>
      <c r="D540">
        <v>26.148</v>
      </c>
      <c r="E540">
        <v>24.667000000000002</v>
      </c>
      <c r="F540">
        <v>24.163</v>
      </c>
      <c r="G540">
        <v>30.312000000000001</v>
      </c>
      <c r="H540">
        <v>22.449000000000002</v>
      </c>
    </row>
    <row r="541" spans="1:8">
      <c r="A541">
        <v>1078</v>
      </c>
      <c r="B541">
        <v>20.768000000000001</v>
      </c>
      <c r="C541">
        <v>22.43</v>
      </c>
      <c r="D541">
        <v>26.148</v>
      </c>
      <c r="E541">
        <v>24.664999999999999</v>
      </c>
      <c r="F541">
        <v>24.199000000000002</v>
      </c>
      <c r="G541">
        <v>30.346</v>
      </c>
      <c r="H541">
        <v>22.434000000000001</v>
      </c>
    </row>
    <row r="542" spans="1:8">
      <c r="A542">
        <v>1080</v>
      </c>
      <c r="B542">
        <v>20.76</v>
      </c>
      <c r="C542">
        <v>22.440999999999999</v>
      </c>
      <c r="D542">
        <v>26.152999999999999</v>
      </c>
      <c r="E542">
        <v>24.661999999999999</v>
      </c>
      <c r="F542">
        <v>24.193999999999999</v>
      </c>
      <c r="G542">
        <v>30.34</v>
      </c>
      <c r="H542">
        <v>22.446999999999999</v>
      </c>
    </row>
    <row r="543" spans="1:8">
      <c r="A543">
        <v>1082</v>
      </c>
      <c r="B543">
        <v>20.773</v>
      </c>
      <c r="C543">
        <v>22.463999999999999</v>
      </c>
      <c r="D543">
        <v>26.151</v>
      </c>
      <c r="E543">
        <v>24.67</v>
      </c>
      <c r="F543">
        <v>24.204999999999998</v>
      </c>
      <c r="G543">
        <v>30.358000000000001</v>
      </c>
      <c r="H543">
        <v>22.446999999999999</v>
      </c>
    </row>
    <row r="544" spans="1:8">
      <c r="A544">
        <v>1084</v>
      </c>
      <c r="B544">
        <v>20.771000000000001</v>
      </c>
      <c r="C544">
        <v>22.459</v>
      </c>
      <c r="D544">
        <v>26.155999999999999</v>
      </c>
      <c r="E544">
        <v>24.67</v>
      </c>
      <c r="F544">
        <v>24.199000000000002</v>
      </c>
      <c r="G544">
        <v>30.346</v>
      </c>
      <c r="H544">
        <v>22.452000000000002</v>
      </c>
    </row>
    <row r="545" spans="1:8">
      <c r="A545">
        <v>1086</v>
      </c>
      <c r="B545">
        <v>20.76</v>
      </c>
      <c r="C545">
        <v>22.456</v>
      </c>
      <c r="D545">
        <v>26.166</v>
      </c>
      <c r="E545">
        <v>24.667000000000002</v>
      </c>
      <c r="F545">
        <v>24.189</v>
      </c>
      <c r="G545">
        <v>30.356000000000002</v>
      </c>
      <c r="H545">
        <v>22.462</v>
      </c>
    </row>
    <row r="546" spans="1:8">
      <c r="A546">
        <v>1088</v>
      </c>
      <c r="B546">
        <v>20.768000000000001</v>
      </c>
      <c r="C546">
        <v>22.472000000000001</v>
      </c>
      <c r="D546">
        <v>26.155999999999999</v>
      </c>
      <c r="E546">
        <v>24.675000000000001</v>
      </c>
      <c r="F546">
        <v>24.207000000000001</v>
      </c>
      <c r="G546">
        <v>30.387</v>
      </c>
      <c r="H546">
        <v>22.475000000000001</v>
      </c>
    </row>
    <row r="547" spans="1:8">
      <c r="A547">
        <v>1090</v>
      </c>
      <c r="B547">
        <v>20.751999999999999</v>
      </c>
      <c r="C547">
        <v>22.469000000000001</v>
      </c>
      <c r="D547">
        <v>26.166</v>
      </c>
      <c r="E547">
        <v>24.664999999999999</v>
      </c>
      <c r="F547">
        <v>24.192</v>
      </c>
      <c r="G547">
        <v>30.376999999999999</v>
      </c>
      <c r="H547">
        <v>22.475000000000001</v>
      </c>
    </row>
    <row r="548" spans="1:8">
      <c r="A548">
        <v>1092</v>
      </c>
      <c r="B548">
        <v>20.763000000000002</v>
      </c>
      <c r="C548">
        <v>22.469000000000001</v>
      </c>
      <c r="D548">
        <v>26.152999999999999</v>
      </c>
      <c r="E548">
        <v>24.667000000000002</v>
      </c>
      <c r="F548">
        <v>24.192</v>
      </c>
      <c r="G548">
        <v>30.388999999999999</v>
      </c>
      <c r="H548">
        <v>22.483000000000001</v>
      </c>
    </row>
    <row r="549" spans="1:8">
      <c r="A549">
        <v>1094</v>
      </c>
      <c r="B549">
        <v>20.76</v>
      </c>
      <c r="C549">
        <v>22.456</v>
      </c>
      <c r="D549">
        <v>26.164000000000001</v>
      </c>
      <c r="E549">
        <v>24.684999999999999</v>
      </c>
      <c r="F549">
        <v>24.181000000000001</v>
      </c>
      <c r="G549">
        <v>30.387</v>
      </c>
      <c r="H549">
        <v>22.495999999999999</v>
      </c>
    </row>
    <row r="550" spans="1:8">
      <c r="A550">
        <v>1096</v>
      </c>
      <c r="B550">
        <v>20.779</v>
      </c>
      <c r="C550">
        <v>22.472000000000001</v>
      </c>
      <c r="D550">
        <v>26.181999999999999</v>
      </c>
      <c r="E550">
        <v>24.693000000000001</v>
      </c>
      <c r="F550">
        <v>24.196999999999999</v>
      </c>
      <c r="G550">
        <v>30.396999999999998</v>
      </c>
      <c r="H550">
        <v>22.492999999999999</v>
      </c>
    </row>
    <row r="551" spans="1:8">
      <c r="A551">
        <v>1098</v>
      </c>
      <c r="B551">
        <v>20.773</v>
      </c>
      <c r="C551">
        <v>22.469000000000001</v>
      </c>
      <c r="D551">
        <v>26.152999999999999</v>
      </c>
      <c r="E551">
        <v>24.687999999999999</v>
      </c>
      <c r="F551">
        <v>24.202000000000002</v>
      </c>
      <c r="G551">
        <v>30.405000000000001</v>
      </c>
      <c r="H551">
        <v>22.488</v>
      </c>
    </row>
    <row r="552" spans="1:8">
      <c r="A552">
        <v>1100</v>
      </c>
      <c r="B552">
        <v>20.757999999999999</v>
      </c>
      <c r="C552">
        <v>22.463999999999999</v>
      </c>
      <c r="D552">
        <v>26.145</v>
      </c>
      <c r="E552">
        <v>24.683</v>
      </c>
      <c r="F552">
        <v>24.189</v>
      </c>
      <c r="G552">
        <v>30.402000000000001</v>
      </c>
      <c r="H552">
        <v>22.510999999999999</v>
      </c>
    </row>
    <row r="553" spans="1:8">
      <c r="A553">
        <v>1102</v>
      </c>
      <c r="B553">
        <v>20.765000000000001</v>
      </c>
      <c r="C553">
        <v>22.481999999999999</v>
      </c>
      <c r="D553">
        <v>26.152999999999999</v>
      </c>
      <c r="E553">
        <v>24.707999999999998</v>
      </c>
      <c r="F553">
        <v>24.199000000000002</v>
      </c>
      <c r="G553">
        <v>30.417999999999999</v>
      </c>
      <c r="H553">
        <v>22.518999999999998</v>
      </c>
    </row>
    <row r="554" spans="1:8">
      <c r="A554">
        <v>1104</v>
      </c>
      <c r="B554">
        <v>20.765000000000001</v>
      </c>
      <c r="C554">
        <v>22.460999999999999</v>
      </c>
      <c r="D554">
        <v>26.158000000000001</v>
      </c>
      <c r="E554">
        <v>24.706</v>
      </c>
      <c r="F554">
        <v>24.196999999999999</v>
      </c>
      <c r="G554">
        <v>30.437999999999999</v>
      </c>
      <c r="H554">
        <v>22.518999999999998</v>
      </c>
    </row>
    <row r="555" spans="1:8">
      <c r="A555">
        <v>1106</v>
      </c>
      <c r="B555">
        <v>20.768000000000001</v>
      </c>
      <c r="C555">
        <v>22.469000000000001</v>
      </c>
      <c r="D555">
        <v>26.178999999999998</v>
      </c>
      <c r="E555">
        <v>24.710999999999999</v>
      </c>
      <c r="F555">
        <v>24.21</v>
      </c>
      <c r="G555">
        <v>30.417999999999999</v>
      </c>
      <c r="H555">
        <v>22.524000000000001</v>
      </c>
    </row>
    <row r="556" spans="1:8">
      <c r="A556">
        <v>1108</v>
      </c>
      <c r="B556">
        <v>20.75</v>
      </c>
      <c r="C556">
        <v>22.463999999999999</v>
      </c>
      <c r="D556">
        <v>26.158000000000001</v>
      </c>
      <c r="E556">
        <v>24.716000000000001</v>
      </c>
      <c r="F556">
        <v>24.22</v>
      </c>
      <c r="G556">
        <v>30.417999999999999</v>
      </c>
      <c r="H556">
        <v>22.527000000000001</v>
      </c>
    </row>
    <row r="557" spans="1:8">
      <c r="A557">
        <v>1110</v>
      </c>
      <c r="B557">
        <v>20.768000000000001</v>
      </c>
      <c r="C557">
        <v>22.49</v>
      </c>
      <c r="D557">
        <v>26.169</v>
      </c>
      <c r="E557">
        <v>24.736999999999998</v>
      </c>
      <c r="F557">
        <v>24.193999999999999</v>
      </c>
      <c r="G557">
        <v>30.425999999999998</v>
      </c>
      <c r="H557">
        <v>22.54</v>
      </c>
    </row>
    <row r="558" spans="1:8">
      <c r="A558">
        <v>1112</v>
      </c>
      <c r="B558">
        <v>20.763000000000002</v>
      </c>
      <c r="C558">
        <v>22.459</v>
      </c>
      <c r="D558">
        <v>26.166</v>
      </c>
      <c r="E558">
        <v>24.721</v>
      </c>
      <c r="F558">
        <v>24.21</v>
      </c>
      <c r="G558">
        <v>30.454000000000001</v>
      </c>
      <c r="H558">
        <v>22.55</v>
      </c>
    </row>
    <row r="559" spans="1:8">
      <c r="A559">
        <v>1114</v>
      </c>
      <c r="B559">
        <v>20.734000000000002</v>
      </c>
      <c r="C559">
        <v>22.474</v>
      </c>
      <c r="D559">
        <v>26.164000000000001</v>
      </c>
      <c r="E559">
        <v>24.734000000000002</v>
      </c>
      <c r="F559">
        <v>24.204999999999998</v>
      </c>
      <c r="G559">
        <v>30.428000000000001</v>
      </c>
      <c r="H559">
        <v>22.536999999999999</v>
      </c>
    </row>
    <row r="560" spans="1:8">
      <c r="A560">
        <v>1116</v>
      </c>
      <c r="B560">
        <v>20.776</v>
      </c>
      <c r="C560">
        <v>22.474</v>
      </c>
      <c r="D560">
        <v>26.169</v>
      </c>
      <c r="E560">
        <v>24.747</v>
      </c>
      <c r="F560">
        <v>24.22</v>
      </c>
      <c r="G560">
        <v>30.446000000000002</v>
      </c>
      <c r="H560">
        <v>22.56</v>
      </c>
    </row>
    <row r="561" spans="1:8">
      <c r="A561">
        <v>1118</v>
      </c>
      <c r="B561">
        <v>20.771000000000001</v>
      </c>
      <c r="C561">
        <v>22.466000000000001</v>
      </c>
      <c r="D561">
        <v>26.187000000000001</v>
      </c>
      <c r="E561">
        <v>24.742000000000001</v>
      </c>
      <c r="F561">
        <v>24.228000000000002</v>
      </c>
      <c r="G561">
        <v>30.431000000000001</v>
      </c>
      <c r="H561">
        <v>22.552</v>
      </c>
    </row>
    <row r="562" spans="1:8">
      <c r="A562">
        <v>1120</v>
      </c>
      <c r="B562">
        <v>20.776</v>
      </c>
      <c r="C562">
        <v>22.463999999999999</v>
      </c>
      <c r="D562">
        <v>26.170999999999999</v>
      </c>
      <c r="E562">
        <v>24.773</v>
      </c>
      <c r="F562">
        <v>24.222999999999999</v>
      </c>
      <c r="G562">
        <v>30.443999999999999</v>
      </c>
      <c r="H562">
        <v>22.54</v>
      </c>
    </row>
    <row r="563" spans="1:8">
      <c r="A563">
        <v>1122</v>
      </c>
      <c r="B563">
        <v>20.776</v>
      </c>
      <c r="C563">
        <v>22.472000000000001</v>
      </c>
      <c r="D563">
        <v>26.2</v>
      </c>
      <c r="E563">
        <v>24.776</v>
      </c>
      <c r="F563">
        <v>24.225000000000001</v>
      </c>
      <c r="G563">
        <v>30.433</v>
      </c>
      <c r="H563">
        <v>22.55</v>
      </c>
    </row>
    <row r="564" spans="1:8">
      <c r="A564">
        <v>1124</v>
      </c>
      <c r="B564">
        <v>20.763000000000002</v>
      </c>
      <c r="C564">
        <v>22.463999999999999</v>
      </c>
      <c r="D564">
        <v>26.187000000000001</v>
      </c>
      <c r="E564">
        <v>24.75</v>
      </c>
      <c r="F564">
        <v>24.236000000000001</v>
      </c>
      <c r="G564">
        <v>30.451000000000001</v>
      </c>
      <c r="H564">
        <v>22.547000000000001</v>
      </c>
    </row>
    <row r="565" spans="1:8">
      <c r="A565">
        <v>1126</v>
      </c>
      <c r="B565">
        <v>20.757999999999999</v>
      </c>
      <c r="C565">
        <v>22.466000000000001</v>
      </c>
      <c r="D565">
        <v>26.189</v>
      </c>
      <c r="E565">
        <v>24.773</v>
      </c>
      <c r="F565">
        <v>24.233000000000001</v>
      </c>
      <c r="G565">
        <v>30.457000000000001</v>
      </c>
      <c r="H565">
        <v>22.536999999999999</v>
      </c>
    </row>
    <row r="566" spans="1:8">
      <c r="A566">
        <v>1128</v>
      </c>
      <c r="B566">
        <v>20.751999999999999</v>
      </c>
      <c r="C566">
        <v>22.472000000000001</v>
      </c>
      <c r="D566">
        <v>26.204999999999998</v>
      </c>
      <c r="E566">
        <v>24.765000000000001</v>
      </c>
      <c r="F566">
        <v>24.241</v>
      </c>
      <c r="G566">
        <v>30.459</v>
      </c>
      <c r="H566">
        <v>22.565000000000001</v>
      </c>
    </row>
    <row r="567" spans="1:8">
      <c r="A567">
        <v>1130</v>
      </c>
      <c r="B567">
        <v>20.757999999999999</v>
      </c>
      <c r="C567">
        <v>22.495000000000001</v>
      </c>
      <c r="D567">
        <v>26.196999999999999</v>
      </c>
      <c r="E567">
        <v>24.788</v>
      </c>
      <c r="F567">
        <v>24.277000000000001</v>
      </c>
      <c r="G567">
        <v>30.463999999999999</v>
      </c>
      <c r="H567">
        <v>22.56</v>
      </c>
    </row>
    <row r="568" spans="1:8">
      <c r="A568">
        <v>1132</v>
      </c>
      <c r="B568">
        <v>20.754999999999999</v>
      </c>
      <c r="C568">
        <v>22.481999999999999</v>
      </c>
      <c r="D568">
        <v>26.2</v>
      </c>
      <c r="E568">
        <v>24.773</v>
      </c>
      <c r="F568">
        <v>24.233000000000001</v>
      </c>
      <c r="G568">
        <v>30.481999999999999</v>
      </c>
      <c r="H568">
        <v>22.565000000000001</v>
      </c>
    </row>
    <row r="569" spans="1:8">
      <c r="A569">
        <v>1134</v>
      </c>
      <c r="B569">
        <v>20.776</v>
      </c>
      <c r="C569">
        <v>22.486999999999998</v>
      </c>
      <c r="D569">
        <v>26.222999999999999</v>
      </c>
      <c r="E569">
        <v>24.777999999999999</v>
      </c>
      <c r="F569">
        <v>24.241</v>
      </c>
      <c r="G569">
        <v>30.48</v>
      </c>
      <c r="H569">
        <v>22.573</v>
      </c>
    </row>
    <row r="570" spans="1:8">
      <c r="A570">
        <v>1136</v>
      </c>
      <c r="B570">
        <v>20.763000000000002</v>
      </c>
      <c r="C570">
        <v>22.521000000000001</v>
      </c>
      <c r="D570">
        <v>26.21</v>
      </c>
      <c r="E570">
        <v>24.794</v>
      </c>
      <c r="F570">
        <v>24.236000000000001</v>
      </c>
      <c r="G570">
        <v>30.49</v>
      </c>
      <c r="H570">
        <v>22.56</v>
      </c>
    </row>
    <row r="571" spans="1:8">
      <c r="A571">
        <v>1138</v>
      </c>
      <c r="B571">
        <v>20.780999999999999</v>
      </c>
      <c r="C571">
        <v>22.521000000000001</v>
      </c>
      <c r="D571">
        <v>26.228000000000002</v>
      </c>
      <c r="E571">
        <v>24.763000000000002</v>
      </c>
      <c r="F571">
        <v>24.251000000000001</v>
      </c>
      <c r="G571">
        <v>30.506</v>
      </c>
      <c r="H571">
        <v>22.571000000000002</v>
      </c>
    </row>
    <row r="572" spans="1:8">
      <c r="A572">
        <v>1140</v>
      </c>
      <c r="B572">
        <v>20.757999999999999</v>
      </c>
      <c r="C572">
        <v>22.541</v>
      </c>
      <c r="D572">
        <v>26.231000000000002</v>
      </c>
      <c r="E572">
        <v>24.77</v>
      </c>
      <c r="F572">
        <v>24.260999999999999</v>
      </c>
      <c r="G572">
        <v>30.515999999999998</v>
      </c>
      <c r="H572">
        <v>22.558</v>
      </c>
    </row>
    <row r="573" spans="1:8">
      <c r="A573">
        <v>1142</v>
      </c>
      <c r="B573">
        <v>20.776</v>
      </c>
      <c r="C573">
        <v>22.539000000000001</v>
      </c>
      <c r="D573">
        <v>26.259</v>
      </c>
      <c r="E573">
        <v>24.777999999999999</v>
      </c>
      <c r="F573">
        <v>24.263999999999999</v>
      </c>
      <c r="G573">
        <v>30.503</v>
      </c>
      <c r="H573">
        <v>22.552</v>
      </c>
    </row>
    <row r="574" spans="1:8">
      <c r="A574">
        <v>1144</v>
      </c>
      <c r="B574">
        <v>20.754999999999999</v>
      </c>
      <c r="C574">
        <v>22.521999999999998</v>
      </c>
      <c r="D574">
        <v>26.242999999999999</v>
      </c>
      <c r="E574">
        <v>24.774000000000001</v>
      </c>
      <c r="F574">
        <v>24.253</v>
      </c>
      <c r="G574">
        <v>30.498000000000001</v>
      </c>
      <c r="H574">
        <v>22.545999999999999</v>
      </c>
    </row>
    <row r="575" spans="1:8">
      <c r="A575">
        <v>1146</v>
      </c>
      <c r="B575">
        <v>20.757999999999999</v>
      </c>
      <c r="C575">
        <v>22.54</v>
      </c>
      <c r="D575">
        <v>26.256</v>
      </c>
      <c r="E575">
        <v>24.782</v>
      </c>
      <c r="F575">
        <v>24.253</v>
      </c>
      <c r="G575">
        <v>30.504999999999999</v>
      </c>
      <c r="H575">
        <v>22.527999999999999</v>
      </c>
    </row>
    <row r="576" spans="1:8">
      <c r="A576">
        <v>1148</v>
      </c>
      <c r="B576">
        <v>20.751999999999999</v>
      </c>
      <c r="C576">
        <v>22.536999999999999</v>
      </c>
      <c r="D576">
        <v>26.248999999999999</v>
      </c>
      <c r="E576">
        <v>24.805</v>
      </c>
      <c r="F576">
        <v>24.277000000000001</v>
      </c>
      <c r="G576">
        <v>30.515999999999998</v>
      </c>
      <c r="H576">
        <v>22.524999999999999</v>
      </c>
    </row>
    <row r="577" spans="1:8">
      <c r="A577">
        <v>1150</v>
      </c>
      <c r="B577">
        <v>20.76</v>
      </c>
      <c r="C577">
        <v>22.524000000000001</v>
      </c>
      <c r="D577">
        <v>26.259</v>
      </c>
      <c r="E577">
        <v>24.795000000000002</v>
      </c>
      <c r="F577">
        <v>24.292000000000002</v>
      </c>
      <c r="G577">
        <v>30.507999999999999</v>
      </c>
      <c r="H577">
        <v>22.516999999999999</v>
      </c>
    </row>
    <row r="578" spans="1:8">
      <c r="A578">
        <v>1152</v>
      </c>
      <c r="B578">
        <v>20.757999999999999</v>
      </c>
      <c r="C578">
        <v>22.527000000000001</v>
      </c>
      <c r="D578">
        <v>26.274000000000001</v>
      </c>
      <c r="E578">
        <v>24.812999999999999</v>
      </c>
      <c r="F578">
        <v>24.282</v>
      </c>
      <c r="G578">
        <v>30.484999999999999</v>
      </c>
      <c r="H578">
        <v>22.516999999999999</v>
      </c>
    </row>
    <row r="579" spans="1:8">
      <c r="A579">
        <v>1154</v>
      </c>
      <c r="B579">
        <v>20.75</v>
      </c>
      <c r="C579">
        <v>22.527000000000001</v>
      </c>
      <c r="D579">
        <v>26.266999999999999</v>
      </c>
      <c r="E579">
        <v>24.821000000000002</v>
      </c>
      <c r="F579">
        <v>24.274000000000001</v>
      </c>
      <c r="G579">
        <v>30.507999999999999</v>
      </c>
      <c r="H579">
        <v>22.523</v>
      </c>
    </row>
    <row r="580" spans="1:8">
      <c r="A580">
        <v>1156</v>
      </c>
      <c r="B580">
        <v>20.747</v>
      </c>
      <c r="C580">
        <v>22.530999999999999</v>
      </c>
      <c r="D580">
        <v>26.268999999999998</v>
      </c>
      <c r="E580">
        <v>24.843</v>
      </c>
      <c r="F580">
        <v>24.292000000000002</v>
      </c>
      <c r="G580">
        <v>30.498000000000001</v>
      </c>
      <c r="H580">
        <v>22.547000000000001</v>
      </c>
    </row>
    <row r="581" spans="1:8">
      <c r="A581">
        <v>1158</v>
      </c>
      <c r="B581">
        <v>20.736999999999998</v>
      </c>
      <c r="C581">
        <v>22.518000000000001</v>
      </c>
      <c r="D581">
        <v>26.256</v>
      </c>
      <c r="E581">
        <v>24.847999999999999</v>
      </c>
      <c r="F581">
        <v>24.303000000000001</v>
      </c>
      <c r="G581">
        <v>30.510999999999999</v>
      </c>
      <c r="H581">
        <v>22.547000000000001</v>
      </c>
    </row>
    <row r="582" spans="1:8">
      <c r="A582">
        <v>1160</v>
      </c>
      <c r="B582">
        <v>20.739000000000001</v>
      </c>
      <c r="C582">
        <v>22.527999999999999</v>
      </c>
      <c r="D582">
        <v>26.263999999999999</v>
      </c>
      <c r="E582">
        <v>24.856000000000002</v>
      </c>
      <c r="F582">
        <v>24.315999999999999</v>
      </c>
      <c r="G582">
        <v>30.521000000000001</v>
      </c>
      <c r="H582">
        <v>22.571000000000002</v>
      </c>
    </row>
    <row r="583" spans="1:8">
      <c r="A583">
        <v>1162</v>
      </c>
      <c r="B583">
        <v>20.754999999999999</v>
      </c>
      <c r="C583">
        <v>22.526</v>
      </c>
      <c r="D583">
        <v>26.266999999999999</v>
      </c>
      <c r="E583">
        <v>24.838000000000001</v>
      </c>
      <c r="F583">
        <v>24.295000000000002</v>
      </c>
      <c r="G583">
        <v>30.536999999999999</v>
      </c>
      <c r="H583">
        <v>22.588999999999999</v>
      </c>
    </row>
    <row r="584" spans="1:8">
      <c r="A584">
        <v>1164</v>
      </c>
      <c r="B584">
        <v>20.745000000000001</v>
      </c>
      <c r="C584">
        <v>22.533000000000001</v>
      </c>
      <c r="D584">
        <v>26.245999999999999</v>
      </c>
      <c r="E584">
        <v>24.861000000000001</v>
      </c>
      <c r="F584">
        <v>24.3</v>
      </c>
      <c r="G584">
        <v>30.530999999999999</v>
      </c>
      <c r="H584">
        <v>22.596</v>
      </c>
    </row>
    <row r="585" spans="1:8">
      <c r="A585">
        <v>1166</v>
      </c>
      <c r="B585">
        <v>20.754999999999999</v>
      </c>
      <c r="C585">
        <v>22.536000000000001</v>
      </c>
      <c r="D585">
        <v>26.266999999999999</v>
      </c>
      <c r="E585">
        <v>24.866</v>
      </c>
      <c r="F585">
        <v>24.303000000000001</v>
      </c>
      <c r="G585">
        <v>30.562000000000001</v>
      </c>
      <c r="H585">
        <v>22.614000000000001</v>
      </c>
    </row>
    <row r="586" spans="1:8">
      <c r="A586">
        <v>1168</v>
      </c>
      <c r="B586">
        <v>20.75</v>
      </c>
      <c r="C586">
        <v>22.523</v>
      </c>
      <c r="D586">
        <v>26.268999999999998</v>
      </c>
      <c r="E586">
        <v>24.853000000000002</v>
      </c>
      <c r="F586">
        <v>24.308</v>
      </c>
      <c r="G586">
        <v>30.536999999999999</v>
      </c>
      <c r="H586">
        <v>22.62</v>
      </c>
    </row>
    <row r="587" spans="1:8">
      <c r="A587">
        <v>1170</v>
      </c>
      <c r="B587">
        <v>20.745000000000001</v>
      </c>
      <c r="C587">
        <v>22.556999999999999</v>
      </c>
      <c r="D587">
        <v>26.251000000000001</v>
      </c>
      <c r="E587">
        <v>24.84</v>
      </c>
      <c r="F587">
        <v>24.29</v>
      </c>
      <c r="G587">
        <v>30.577999999999999</v>
      </c>
      <c r="H587">
        <v>22.603999999999999</v>
      </c>
    </row>
    <row r="588" spans="1:8">
      <c r="A588">
        <v>1172</v>
      </c>
      <c r="B588">
        <v>20.768000000000001</v>
      </c>
      <c r="C588">
        <v>22.556999999999999</v>
      </c>
      <c r="D588">
        <v>26.29</v>
      </c>
      <c r="E588">
        <v>24.827000000000002</v>
      </c>
      <c r="F588">
        <v>24.303000000000001</v>
      </c>
      <c r="G588">
        <v>30.58</v>
      </c>
      <c r="H588">
        <v>22.609000000000002</v>
      </c>
    </row>
    <row r="589" spans="1:8">
      <c r="A589">
        <v>1174</v>
      </c>
      <c r="B589">
        <v>20.768000000000001</v>
      </c>
      <c r="C589">
        <v>22.57</v>
      </c>
      <c r="D589">
        <v>26.28</v>
      </c>
      <c r="E589">
        <v>24.835000000000001</v>
      </c>
      <c r="F589">
        <v>24.292000000000002</v>
      </c>
      <c r="G589">
        <v>30.593</v>
      </c>
      <c r="H589">
        <v>22.606999999999999</v>
      </c>
    </row>
    <row r="590" spans="1:8">
      <c r="A590">
        <v>1176</v>
      </c>
      <c r="B590">
        <v>20.773</v>
      </c>
      <c r="C590">
        <v>22.564</v>
      </c>
      <c r="D590">
        <v>26.3</v>
      </c>
      <c r="E590">
        <v>24.843</v>
      </c>
      <c r="F590">
        <v>24.297999999999998</v>
      </c>
      <c r="G590">
        <v>30.585999999999999</v>
      </c>
      <c r="H590">
        <v>22.614000000000001</v>
      </c>
    </row>
    <row r="591" spans="1:8">
      <c r="A591">
        <v>1178</v>
      </c>
      <c r="B591">
        <v>20.789000000000001</v>
      </c>
      <c r="C591">
        <v>22.574999999999999</v>
      </c>
      <c r="D591">
        <v>26.286999999999999</v>
      </c>
      <c r="E591">
        <v>24.847999999999999</v>
      </c>
      <c r="F591">
        <v>24.3</v>
      </c>
      <c r="G591">
        <v>30.585999999999999</v>
      </c>
      <c r="H591">
        <v>22.609000000000002</v>
      </c>
    </row>
    <row r="592" spans="1:8">
      <c r="A592">
        <v>1180</v>
      </c>
      <c r="B592">
        <v>20.765000000000001</v>
      </c>
      <c r="C592">
        <v>22.603000000000002</v>
      </c>
      <c r="D592">
        <v>26.315999999999999</v>
      </c>
      <c r="E592">
        <v>24.843</v>
      </c>
      <c r="F592">
        <v>24.318000000000001</v>
      </c>
      <c r="G592">
        <v>30.609000000000002</v>
      </c>
      <c r="H592">
        <v>22.62</v>
      </c>
    </row>
    <row r="593" spans="1:8">
      <c r="A593">
        <v>1182</v>
      </c>
      <c r="B593">
        <v>20.786000000000001</v>
      </c>
      <c r="C593">
        <v>22.59</v>
      </c>
      <c r="D593">
        <v>26.312999999999999</v>
      </c>
      <c r="E593">
        <v>24.85</v>
      </c>
      <c r="F593">
        <v>24.308</v>
      </c>
      <c r="G593">
        <v>30.603999999999999</v>
      </c>
      <c r="H593">
        <v>22.585999999999999</v>
      </c>
    </row>
    <row r="594" spans="1:8">
      <c r="A594">
        <v>1184</v>
      </c>
      <c r="B594">
        <v>20.779</v>
      </c>
      <c r="C594">
        <v>22.594999999999999</v>
      </c>
      <c r="D594">
        <v>26.326000000000001</v>
      </c>
      <c r="E594">
        <v>24.867999999999999</v>
      </c>
      <c r="F594">
        <v>24.347000000000001</v>
      </c>
      <c r="G594">
        <v>30.585999999999999</v>
      </c>
      <c r="H594">
        <v>22.581</v>
      </c>
    </row>
    <row r="595" spans="1:8">
      <c r="A595">
        <v>1186</v>
      </c>
      <c r="B595">
        <v>20.76</v>
      </c>
      <c r="C595">
        <v>22.611000000000001</v>
      </c>
      <c r="D595">
        <v>26.338999999999999</v>
      </c>
      <c r="E595">
        <v>24.858000000000001</v>
      </c>
      <c r="F595">
        <v>24.334</v>
      </c>
      <c r="G595">
        <v>30.606000000000002</v>
      </c>
      <c r="H595">
        <v>22.582999999999998</v>
      </c>
    </row>
    <row r="596" spans="1:8">
      <c r="A596">
        <v>1188</v>
      </c>
      <c r="B596">
        <v>20.76</v>
      </c>
      <c r="C596">
        <v>22.594999999999999</v>
      </c>
      <c r="D596">
        <v>26.324000000000002</v>
      </c>
      <c r="E596">
        <v>24.870999999999999</v>
      </c>
      <c r="F596">
        <v>24.338999999999999</v>
      </c>
      <c r="G596">
        <v>30.603999999999999</v>
      </c>
      <c r="H596">
        <v>22.599</v>
      </c>
    </row>
    <row r="597" spans="1:8">
      <c r="A597">
        <v>1190</v>
      </c>
      <c r="B597">
        <v>20.754999999999999</v>
      </c>
      <c r="C597">
        <v>22.597999999999999</v>
      </c>
      <c r="D597">
        <v>26.335999999999999</v>
      </c>
      <c r="E597">
        <v>24.884</v>
      </c>
      <c r="F597">
        <v>24.349</v>
      </c>
      <c r="G597">
        <v>30.603999999999999</v>
      </c>
      <c r="H597">
        <v>22.573</v>
      </c>
    </row>
    <row r="598" spans="1:8">
      <c r="A598">
        <v>1192</v>
      </c>
      <c r="B598">
        <v>20.75</v>
      </c>
      <c r="C598">
        <v>22.584</v>
      </c>
      <c r="D598">
        <v>26.349</v>
      </c>
      <c r="E598">
        <v>24.885000000000002</v>
      </c>
      <c r="F598">
        <v>24.361999999999998</v>
      </c>
      <c r="G598">
        <v>30.582999999999998</v>
      </c>
      <c r="H598">
        <v>22.585000000000001</v>
      </c>
    </row>
    <row r="599" spans="1:8">
      <c r="A599">
        <v>1194</v>
      </c>
      <c r="B599">
        <v>20.734000000000002</v>
      </c>
      <c r="C599">
        <v>22.571000000000002</v>
      </c>
      <c r="D599">
        <v>26.338999999999999</v>
      </c>
      <c r="E599">
        <v>24.888000000000002</v>
      </c>
      <c r="F599">
        <v>24.346</v>
      </c>
      <c r="G599">
        <v>30.591000000000001</v>
      </c>
      <c r="H599">
        <v>22.568999999999999</v>
      </c>
    </row>
    <row r="600" spans="1:8">
      <c r="A600">
        <v>1196</v>
      </c>
      <c r="B600">
        <v>20.75</v>
      </c>
      <c r="C600">
        <v>22.562999999999999</v>
      </c>
      <c r="D600">
        <v>26.303000000000001</v>
      </c>
      <c r="E600">
        <v>24.908000000000001</v>
      </c>
      <c r="F600">
        <v>24.346</v>
      </c>
      <c r="G600">
        <v>30.577999999999999</v>
      </c>
      <c r="H600">
        <v>22.6</v>
      </c>
    </row>
    <row r="601" spans="1:8">
      <c r="A601">
        <v>1198</v>
      </c>
      <c r="B601">
        <v>20.72</v>
      </c>
      <c r="C601">
        <v>22.562999999999999</v>
      </c>
      <c r="D601">
        <v>26.318000000000001</v>
      </c>
      <c r="E601">
        <v>24.898</v>
      </c>
      <c r="F601">
        <v>24.338999999999999</v>
      </c>
      <c r="G601">
        <v>30.591000000000001</v>
      </c>
      <c r="H601">
        <v>22.605</v>
      </c>
    </row>
    <row r="602" spans="1:8">
      <c r="A602">
        <v>1200</v>
      </c>
      <c r="B602">
        <v>20.754999999999999</v>
      </c>
      <c r="C602">
        <v>22.542000000000002</v>
      </c>
      <c r="D602">
        <v>26.312999999999999</v>
      </c>
      <c r="E602">
        <v>24.905999999999999</v>
      </c>
      <c r="F602">
        <v>24.332999999999998</v>
      </c>
      <c r="G602">
        <v>30.591000000000001</v>
      </c>
      <c r="H602">
        <v>22.593</v>
      </c>
    </row>
    <row r="603" spans="1:8">
      <c r="A603">
        <v>1202</v>
      </c>
      <c r="B603">
        <v>20.734999999999999</v>
      </c>
      <c r="C603">
        <v>22.573</v>
      </c>
      <c r="D603">
        <v>26.318000000000001</v>
      </c>
      <c r="E603">
        <v>24.908000000000001</v>
      </c>
      <c r="F603">
        <v>24.346</v>
      </c>
      <c r="G603">
        <v>30.603000000000002</v>
      </c>
      <c r="H603">
        <v>22.623000000000001</v>
      </c>
    </row>
    <row r="604" spans="1:8">
      <c r="A604">
        <v>1204</v>
      </c>
      <c r="B604">
        <v>20.748000000000001</v>
      </c>
      <c r="C604">
        <v>22.553000000000001</v>
      </c>
      <c r="D604">
        <v>26.315999999999999</v>
      </c>
      <c r="E604">
        <v>24.919</v>
      </c>
      <c r="F604">
        <v>24.338999999999999</v>
      </c>
      <c r="G604">
        <v>30.619</v>
      </c>
      <c r="H604">
        <v>22.599</v>
      </c>
    </row>
    <row r="605" spans="1:8">
      <c r="A605">
        <v>1206</v>
      </c>
      <c r="B605">
        <v>20.748000000000001</v>
      </c>
      <c r="C605">
        <v>22.577999999999999</v>
      </c>
      <c r="D605">
        <v>26.303000000000001</v>
      </c>
      <c r="E605">
        <v>24.913</v>
      </c>
      <c r="F605">
        <v>24.326000000000001</v>
      </c>
      <c r="G605">
        <v>30.614000000000001</v>
      </c>
      <c r="H605">
        <v>22.617000000000001</v>
      </c>
    </row>
    <row r="606" spans="1:8">
      <c r="A606">
        <v>1208</v>
      </c>
      <c r="B606">
        <v>20.76</v>
      </c>
      <c r="C606">
        <v>22.585999999999999</v>
      </c>
      <c r="D606">
        <v>26.331</v>
      </c>
      <c r="E606">
        <v>24.902999999999999</v>
      </c>
      <c r="F606">
        <v>24.335999999999999</v>
      </c>
      <c r="G606">
        <v>30.635000000000002</v>
      </c>
      <c r="H606">
        <v>22.658999999999999</v>
      </c>
    </row>
    <row r="607" spans="1:8">
      <c r="A607">
        <v>1210</v>
      </c>
      <c r="B607">
        <v>20.771000000000001</v>
      </c>
      <c r="C607">
        <v>22.571000000000002</v>
      </c>
      <c r="D607">
        <v>26.331</v>
      </c>
      <c r="E607">
        <v>24.895</v>
      </c>
      <c r="F607">
        <v>24.346</v>
      </c>
      <c r="G607">
        <v>30.626999999999999</v>
      </c>
      <c r="H607">
        <v>22.638999999999999</v>
      </c>
    </row>
    <row r="608" spans="1:8">
      <c r="A608">
        <v>1212</v>
      </c>
      <c r="B608">
        <v>20.751999999999999</v>
      </c>
      <c r="C608">
        <v>22.617000000000001</v>
      </c>
      <c r="D608">
        <v>26.334</v>
      </c>
      <c r="E608">
        <v>24.905000000000001</v>
      </c>
      <c r="F608">
        <v>24.331</v>
      </c>
      <c r="G608">
        <v>30.658000000000001</v>
      </c>
      <c r="H608">
        <v>22.658000000000001</v>
      </c>
    </row>
    <row r="609" spans="1:8">
      <c r="A609">
        <v>1214</v>
      </c>
      <c r="B609">
        <v>20.771000000000001</v>
      </c>
      <c r="C609">
        <v>22.626000000000001</v>
      </c>
      <c r="D609">
        <v>26.341999999999999</v>
      </c>
      <c r="E609">
        <v>24.928000000000001</v>
      </c>
      <c r="F609">
        <v>24.361999999999998</v>
      </c>
      <c r="G609">
        <v>30.666</v>
      </c>
      <c r="H609">
        <v>22.666</v>
      </c>
    </row>
    <row r="610" spans="1:8">
      <c r="A610">
        <v>1216</v>
      </c>
      <c r="B610">
        <v>20.757999999999999</v>
      </c>
      <c r="C610">
        <v>22.629000000000001</v>
      </c>
      <c r="D610">
        <v>26.341999999999999</v>
      </c>
      <c r="E610">
        <v>24.92</v>
      </c>
      <c r="F610">
        <v>24.352</v>
      </c>
      <c r="G610">
        <v>30.675999999999998</v>
      </c>
      <c r="H610">
        <v>22.678999999999998</v>
      </c>
    </row>
    <row r="611" spans="1:8">
      <c r="A611">
        <v>1218</v>
      </c>
      <c r="B611">
        <v>20.771000000000001</v>
      </c>
      <c r="C611">
        <v>22.637</v>
      </c>
      <c r="D611">
        <v>26.361999999999998</v>
      </c>
      <c r="E611">
        <v>24.902000000000001</v>
      </c>
      <c r="F611">
        <v>24.361999999999998</v>
      </c>
      <c r="G611">
        <v>30.667999999999999</v>
      </c>
      <c r="H611">
        <v>22.670999999999999</v>
      </c>
    </row>
    <row r="612" spans="1:8">
      <c r="A612">
        <v>1220</v>
      </c>
      <c r="B612">
        <v>20.792000000000002</v>
      </c>
      <c r="C612">
        <v>22.641999999999999</v>
      </c>
      <c r="D612">
        <v>26.367000000000001</v>
      </c>
      <c r="E612">
        <v>24.911999999999999</v>
      </c>
      <c r="F612">
        <v>24.372</v>
      </c>
      <c r="G612">
        <v>30.684000000000001</v>
      </c>
      <c r="H612">
        <v>22.658000000000001</v>
      </c>
    </row>
    <row r="613" spans="1:8">
      <c r="A613">
        <v>1222</v>
      </c>
      <c r="B613">
        <v>20.771000000000001</v>
      </c>
      <c r="C613">
        <v>22.657</v>
      </c>
      <c r="D613">
        <v>26.393000000000001</v>
      </c>
      <c r="E613">
        <v>24.917999999999999</v>
      </c>
      <c r="F613">
        <v>24.375</v>
      </c>
      <c r="G613">
        <v>30.704000000000001</v>
      </c>
      <c r="H613">
        <v>22.675999999999998</v>
      </c>
    </row>
    <row r="614" spans="1:8">
      <c r="A614">
        <v>1224</v>
      </c>
      <c r="B614">
        <v>20.763000000000002</v>
      </c>
      <c r="C614">
        <v>22.67</v>
      </c>
      <c r="D614">
        <v>26.401</v>
      </c>
      <c r="E614">
        <v>24.92</v>
      </c>
      <c r="F614">
        <v>24.38</v>
      </c>
      <c r="G614">
        <v>30.709</v>
      </c>
      <c r="H614">
        <v>22.648</v>
      </c>
    </row>
    <row r="615" spans="1:8">
      <c r="A615">
        <v>1226</v>
      </c>
      <c r="B615">
        <v>20.780999999999999</v>
      </c>
      <c r="C615">
        <v>22.646999999999998</v>
      </c>
      <c r="D615">
        <v>26.38</v>
      </c>
      <c r="E615">
        <v>24.936</v>
      </c>
      <c r="F615">
        <v>24.388000000000002</v>
      </c>
      <c r="G615">
        <v>30.712</v>
      </c>
      <c r="H615">
        <v>22.648</v>
      </c>
    </row>
    <row r="616" spans="1:8">
      <c r="A616">
        <v>1228</v>
      </c>
      <c r="B616">
        <v>20.763000000000002</v>
      </c>
      <c r="C616">
        <v>22.663</v>
      </c>
      <c r="D616">
        <v>26.396000000000001</v>
      </c>
      <c r="E616">
        <v>24.922999999999998</v>
      </c>
      <c r="F616">
        <v>24.388000000000002</v>
      </c>
      <c r="G616">
        <v>30.707000000000001</v>
      </c>
      <c r="H616">
        <v>22.655999999999999</v>
      </c>
    </row>
    <row r="617" spans="1:8">
      <c r="A617">
        <v>1230</v>
      </c>
      <c r="B617">
        <v>20.780999999999999</v>
      </c>
      <c r="C617">
        <v>22.67</v>
      </c>
      <c r="D617">
        <v>26.405999999999999</v>
      </c>
      <c r="E617">
        <v>24.92</v>
      </c>
      <c r="F617">
        <v>24.39</v>
      </c>
      <c r="G617">
        <v>30.699000000000002</v>
      </c>
      <c r="H617">
        <v>22.669</v>
      </c>
    </row>
    <row r="618" spans="1:8">
      <c r="A618">
        <v>1232</v>
      </c>
      <c r="B618">
        <v>20.754999999999999</v>
      </c>
      <c r="C618">
        <v>22.652000000000001</v>
      </c>
      <c r="D618">
        <v>26.401</v>
      </c>
      <c r="E618">
        <v>24.933</v>
      </c>
      <c r="F618">
        <v>24.396000000000001</v>
      </c>
      <c r="G618">
        <v>30.702000000000002</v>
      </c>
      <c r="H618">
        <v>22.655999999999999</v>
      </c>
    </row>
    <row r="619" spans="1:8">
      <c r="A619">
        <v>1234</v>
      </c>
      <c r="B619">
        <v>20.754999999999999</v>
      </c>
      <c r="C619">
        <v>22.664999999999999</v>
      </c>
      <c r="D619">
        <v>26.416</v>
      </c>
      <c r="E619">
        <v>24.951000000000001</v>
      </c>
      <c r="F619">
        <v>24.396000000000001</v>
      </c>
      <c r="G619">
        <v>30.712</v>
      </c>
      <c r="H619">
        <v>22.648</v>
      </c>
    </row>
    <row r="620" spans="1:8">
      <c r="A620">
        <v>1236</v>
      </c>
      <c r="B620">
        <v>20.754999999999999</v>
      </c>
      <c r="C620">
        <v>22.681000000000001</v>
      </c>
      <c r="D620">
        <v>26.416</v>
      </c>
      <c r="E620">
        <v>24.951000000000001</v>
      </c>
      <c r="F620">
        <v>24.411000000000001</v>
      </c>
      <c r="G620">
        <v>30.722000000000001</v>
      </c>
      <c r="H620">
        <v>22.655999999999999</v>
      </c>
    </row>
    <row r="621" spans="1:8">
      <c r="A621">
        <v>1238</v>
      </c>
      <c r="B621">
        <v>20.768000000000001</v>
      </c>
      <c r="C621">
        <v>22.675000000000001</v>
      </c>
      <c r="D621">
        <v>26.393000000000001</v>
      </c>
      <c r="E621">
        <v>24.956</v>
      </c>
      <c r="F621">
        <v>24.382999999999999</v>
      </c>
      <c r="G621">
        <v>30.715</v>
      </c>
      <c r="H621">
        <v>22.658000000000001</v>
      </c>
    </row>
    <row r="622" spans="1:8">
      <c r="A622">
        <v>1240</v>
      </c>
      <c r="B622">
        <v>20.776</v>
      </c>
      <c r="C622">
        <v>22.678000000000001</v>
      </c>
      <c r="D622">
        <v>26.422000000000001</v>
      </c>
      <c r="E622">
        <v>24.956</v>
      </c>
      <c r="F622">
        <v>24.408999999999999</v>
      </c>
      <c r="G622">
        <v>30.709</v>
      </c>
      <c r="H622">
        <v>22.652999999999999</v>
      </c>
    </row>
    <row r="623" spans="1:8">
      <c r="A623">
        <v>1242</v>
      </c>
      <c r="B623">
        <v>20.789000000000001</v>
      </c>
      <c r="C623">
        <v>22.687999999999999</v>
      </c>
      <c r="D623">
        <v>26.411000000000001</v>
      </c>
      <c r="E623">
        <v>24.972000000000001</v>
      </c>
      <c r="F623">
        <v>24.419</v>
      </c>
      <c r="G623">
        <v>30.725000000000001</v>
      </c>
      <c r="H623">
        <v>22.669</v>
      </c>
    </row>
    <row r="624" spans="1:8">
      <c r="A624">
        <v>1244</v>
      </c>
      <c r="B624">
        <v>20.773</v>
      </c>
      <c r="C624">
        <v>22.678000000000001</v>
      </c>
      <c r="D624">
        <v>26.423999999999999</v>
      </c>
      <c r="E624">
        <v>24.966999999999999</v>
      </c>
      <c r="F624">
        <v>24.431999999999999</v>
      </c>
      <c r="G624">
        <v>30.716999999999999</v>
      </c>
      <c r="H624">
        <v>22.652999999999999</v>
      </c>
    </row>
    <row r="625" spans="1:8">
      <c r="A625">
        <v>1246</v>
      </c>
      <c r="B625">
        <v>20.771000000000001</v>
      </c>
      <c r="C625">
        <v>22.681000000000001</v>
      </c>
      <c r="D625">
        <v>26.423999999999999</v>
      </c>
      <c r="E625">
        <v>24.978999999999999</v>
      </c>
      <c r="F625">
        <v>24.431999999999999</v>
      </c>
      <c r="G625">
        <v>30.712</v>
      </c>
      <c r="H625">
        <v>22.64</v>
      </c>
    </row>
    <row r="626" spans="1:8">
      <c r="A626">
        <v>1248</v>
      </c>
      <c r="B626">
        <v>20.751999999999999</v>
      </c>
      <c r="C626">
        <v>22.67</v>
      </c>
      <c r="D626">
        <v>26.428999999999998</v>
      </c>
      <c r="E626">
        <v>24.972000000000001</v>
      </c>
      <c r="F626">
        <v>24.434000000000001</v>
      </c>
      <c r="G626">
        <v>30.690999999999999</v>
      </c>
      <c r="H626">
        <v>22.669</v>
      </c>
    </row>
    <row r="627" spans="1:8">
      <c r="A627">
        <v>1250</v>
      </c>
      <c r="B627">
        <v>20.754999999999999</v>
      </c>
      <c r="C627">
        <v>22.664000000000001</v>
      </c>
      <c r="D627">
        <v>26.408999999999999</v>
      </c>
      <c r="E627">
        <v>24.998999999999999</v>
      </c>
      <c r="F627">
        <v>24.439</v>
      </c>
      <c r="G627">
        <v>30.716999999999999</v>
      </c>
      <c r="H627">
        <v>22.658999999999999</v>
      </c>
    </row>
    <row r="628" spans="1:8">
      <c r="A628">
        <v>1252</v>
      </c>
      <c r="B628">
        <v>20.733000000000001</v>
      </c>
      <c r="C628">
        <v>22.651</v>
      </c>
      <c r="D628">
        <v>26.419</v>
      </c>
      <c r="E628">
        <v>24.995999999999999</v>
      </c>
      <c r="F628">
        <v>24.419</v>
      </c>
      <c r="G628">
        <v>30.693999999999999</v>
      </c>
      <c r="H628">
        <v>22.67</v>
      </c>
    </row>
    <row r="629" spans="1:8">
      <c r="A629">
        <v>1254</v>
      </c>
      <c r="B629">
        <v>20.742999999999999</v>
      </c>
      <c r="C629">
        <v>22.635000000000002</v>
      </c>
      <c r="D629">
        <v>26.420999999999999</v>
      </c>
      <c r="E629">
        <v>24.992999999999999</v>
      </c>
      <c r="F629">
        <v>24.393000000000001</v>
      </c>
      <c r="G629">
        <v>30.707000000000001</v>
      </c>
      <c r="H629">
        <v>22.670999999999999</v>
      </c>
    </row>
    <row r="630" spans="1:8">
      <c r="A630">
        <v>1256</v>
      </c>
      <c r="B630">
        <v>20.751000000000001</v>
      </c>
      <c r="C630">
        <v>22.626999999999999</v>
      </c>
      <c r="D630">
        <v>26.393000000000001</v>
      </c>
      <c r="E630">
        <v>24.992999999999999</v>
      </c>
      <c r="F630">
        <v>24.402999999999999</v>
      </c>
      <c r="G630">
        <v>30.696000000000002</v>
      </c>
      <c r="H630">
        <v>22.675999999999998</v>
      </c>
    </row>
    <row r="631" spans="1:8">
      <c r="A631">
        <v>1258</v>
      </c>
      <c r="B631">
        <v>20.751999999999999</v>
      </c>
      <c r="C631">
        <v>22.651</v>
      </c>
      <c r="D631">
        <v>26.404</v>
      </c>
      <c r="E631">
        <v>25.001000000000001</v>
      </c>
      <c r="F631">
        <v>24.408000000000001</v>
      </c>
      <c r="G631">
        <v>30.734999999999999</v>
      </c>
      <c r="H631">
        <v>22.706</v>
      </c>
    </row>
    <row r="632" spans="1:8">
      <c r="A632">
        <v>1260</v>
      </c>
      <c r="B632">
        <v>20.751000000000001</v>
      </c>
      <c r="C632">
        <v>22.643000000000001</v>
      </c>
      <c r="D632">
        <v>26.385000000000002</v>
      </c>
      <c r="E632">
        <v>24.978000000000002</v>
      </c>
      <c r="F632">
        <v>24.416</v>
      </c>
      <c r="G632">
        <v>30.727</v>
      </c>
      <c r="H632">
        <v>22.699000000000002</v>
      </c>
    </row>
    <row r="633" spans="1:8">
      <c r="A633">
        <v>1262</v>
      </c>
      <c r="B633">
        <v>20.748000000000001</v>
      </c>
      <c r="C633">
        <v>22.651</v>
      </c>
      <c r="D633">
        <v>26.385000000000002</v>
      </c>
      <c r="E633">
        <v>24.983000000000001</v>
      </c>
      <c r="F633">
        <v>24.388000000000002</v>
      </c>
      <c r="G633">
        <v>30.733000000000001</v>
      </c>
      <c r="H633">
        <v>22.689</v>
      </c>
    </row>
    <row r="634" spans="1:8">
      <c r="A634">
        <v>1264</v>
      </c>
      <c r="B634">
        <v>20.741</v>
      </c>
      <c r="C634">
        <v>22.651</v>
      </c>
      <c r="D634">
        <v>26.401</v>
      </c>
      <c r="E634">
        <v>24.975000000000001</v>
      </c>
      <c r="F634">
        <v>24.38</v>
      </c>
      <c r="G634">
        <v>30.748000000000001</v>
      </c>
      <c r="H634">
        <v>22.702000000000002</v>
      </c>
    </row>
    <row r="635" spans="1:8">
      <c r="A635">
        <v>1266</v>
      </c>
      <c r="B635">
        <v>20.766999999999999</v>
      </c>
      <c r="C635">
        <v>22.664000000000001</v>
      </c>
      <c r="D635">
        <v>26.408999999999999</v>
      </c>
      <c r="E635">
        <v>24.992999999999999</v>
      </c>
      <c r="F635">
        <v>24.395</v>
      </c>
      <c r="G635">
        <v>30.753</v>
      </c>
      <c r="H635">
        <v>22.73</v>
      </c>
    </row>
    <row r="636" spans="1:8">
      <c r="A636">
        <v>1268</v>
      </c>
      <c r="B636">
        <v>20.754000000000001</v>
      </c>
      <c r="C636">
        <v>22.664000000000001</v>
      </c>
      <c r="D636">
        <v>26.411000000000001</v>
      </c>
      <c r="E636">
        <v>24.981000000000002</v>
      </c>
      <c r="F636">
        <v>24.4</v>
      </c>
      <c r="G636">
        <v>30.782</v>
      </c>
      <c r="H636">
        <v>22.722999999999999</v>
      </c>
    </row>
    <row r="637" spans="1:8">
      <c r="A637">
        <v>1270</v>
      </c>
      <c r="B637">
        <v>20.756</v>
      </c>
      <c r="C637">
        <v>22.673999999999999</v>
      </c>
      <c r="D637">
        <v>26.427</v>
      </c>
      <c r="E637">
        <v>24.983000000000001</v>
      </c>
      <c r="F637">
        <v>24.405999999999999</v>
      </c>
      <c r="G637">
        <v>30.786999999999999</v>
      </c>
      <c r="H637">
        <v>22.725000000000001</v>
      </c>
    </row>
    <row r="638" spans="1:8">
      <c r="A638">
        <v>1272</v>
      </c>
      <c r="B638">
        <v>20.757999999999999</v>
      </c>
      <c r="C638">
        <v>22.695</v>
      </c>
      <c r="D638">
        <v>26.428999999999998</v>
      </c>
      <c r="E638">
        <v>24.981000000000002</v>
      </c>
      <c r="F638">
        <v>24.431999999999999</v>
      </c>
      <c r="G638">
        <v>30.774000000000001</v>
      </c>
      <c r="H638">
        <v>22.734000000000002</v>
      </c>
    </row>
    <row r="639" spans="1:8">
      <c r="A639">
        <v>1274</v>
      </c>
      <c r="B639">
        <v>20.777999999999999</v>
      </c>
      <c r="C639">
        <v>22.704999999999998</v>
      </c>
      <c r="D639">
        <v>26.437000000000001</v>
      </c>
      <c r="E639">
        <v>24.995999999999999</v>
      </c>
      <c r="F639">
        <v>24.416</v>
      </c>
      <c r="G639">
        <v>30.802</v>
      </c>
      <c r="H639">
        <v>22.727</v>
      </c>
    </row>
    <row r="640" spans="1:8">
      <c r="A640">
        <v>1276</v>
      </c>
      <c r="B640">
        <v>20.777000000000001</v>
      </c>
      <c r="C640">
        <v>22.725999999999999</v>
      </c>
      <c r="D640">
        <v>26.427</v>
      </c>
      <c r="E640">
        <v>24.97</v>
      </c>
      <c r="F640">
        <v>24.425999999999998</v>
      </c>
      <c r="G640">
        <v>30.792000000000002</v>
      </c>
      <c r="H640">
        <v>22.696999999999999</v>
      </c>
    </row>
    <row r="641" spans="1:8">
      <c r="A641">
        <v>1278</v>
      </c>
      <c r="B641">
        <v>20.788</v>
      </c>
      <c r="C641">
        <v>22.693999999999999</v>
      </c>
      <c r="D641">
        <v>26.452000000000002</v>
      </c>
      <c r="E641">
        <v>24.981000000000002</v>
      </c>
      <c r="F641">
        <v>24.434000000000001</v>
      </c>
      <c r="G641">
        <v>30.792000000000002</v>
      </c>
      <c r="H641">
        <v>22.71</v>
      </c>
    </row>
    <row r="642" spans="1:8">
      <c r="A642">
        <v>1280</v>
      </c>
      <c r="B642">
        <v>20.760999999999999</v>
      </c>
      <c r="C642">
        <v>22.702000000000002</v>
      </c>
      <c r="D642">
        <v>26.44</v>
      </c>
      <c r="E642">
        <v>25.004000000000001</v>
      </c>
      <c r="F642">
        <v>24.431000000000001</v>
      </c>
      <c r="G642">
        <v>30.794</v>
      </c>
      <c r="H642">
        <v>22.71</v>
      </c>
    </row>
    <row r="643" spans="1:8">
      <c r="A643">
        <v>1282</v>
      </c>
      <c r="B643">
        <v>20.759</v>
      </c>
      <c r="C643">
        <v>22.715</v>
      </c>
      <c r="D643">
        <v>26.442</v>
      </c>
      <c r="E643">
        <v>24.998999999999999</v>
      </c>
      <c r="F643">
        <v>24.434000000000001</v>
      </c>
      <c r="G643">
        <v>30.805</v>
      </c>
      <c r="H643">
        <v>22.704000000000001</v>
      </c>
    </row>
    <row r="644" spans="1:8">
      <c r="A644">
        <v>1284</v>
      </c>
      <c r="B644">
        <v>20.766999999999999</v>
      </c>
      <c r="C644">
        <v>22.713000000000001</v>
      </c>
      <c r="D644">
        <v>26.463000000000001</v>
      </c>
      <c r="E644">
        <v>24.992999999999999</v>
      </c>
      <c r="F644">
        <v>24.437000000000001</v>
      </c>
      <c r="G644">
        <v>30.794</v>
      </c>
      <c r="H644">
        <v>22.693999999999999</v>
      </c>
    </row>
    <row r="645" spans="1:8">
      <c r="A645">
        <v>1286</v>
      </c>
      <c r="B645">
        <v>20.760999999999999</v>
      </c>
      <c r="C645">
        <v>22.7</v>
      </c>
      <c r="D645">
        <v>26.463000000000001</v>
      </c>
      <c r="E645">
        <v>24.992999999999999</v>
      </c>
      <c r="F645">
        <v>24.431000000000001</v>
      </c>
      <c r="G645">
        <v>30.786999999999999</v>
      </c>
      <c r="H645">
        <v>22.692</v>
      </c>
    </row>
    <row r="646" spans="1:8">
      <c r="A646">
        <v>1288</v>
      </c>
      <c r="B646">
        <v>20.745999999999999</v>
      </c>
      <c r="C646">
        <v>22.728000000000002</v>
      </c>
      <c r="D646">
        <v>26.483000000000001</v>
      </c>
      <c r="E646">
        <v>25.024000000000001</v>
      </c>
      <c r="F646">
        <v>24.443999999999999</v>
      </c>
      <c r="G646">
        <v>30.782</v>
      </c>
      <c r="H646">
        <v>22.702000000000002</v>
      </c>
    </row>
    <row r="647" spans="1:8">
      <c r="A647">
        <v>1290</v>
      </c>
      <c r="B647">
        <v>20.766999999999999</v>
      </c>
      <c r="C647">
        <v>22.72</v>
      </c>
      <c r="D647">
        <v>26.491</v>
      </c>
      <c r="E647">
        <v>25.024000000000001</v>
      </c>
      <c r="F647">
        <v>24.454999999999998</v>
      </c>
      <c r="G647">
        <v>30.779</v>
      </c>
      <c r="H647">
        <v>22.681000000000001</v>
      </c>
    </row>
    <row r="648" spans="1:8">
      <c r="A648">
        <v>1292</v>
      </c>
      <c r="B648">
        <v>20.766999999999999</v>
      </c>
      <c r="C648">
        <v>22.696999999999999</v>
      </c>
      <c r="D648">
        <v>26.483000000000001</v>
      </c>
      <c r="E648">
        <v>25.042000000000002</v>
      </c>
      <c r="F648">
        <v>24.465</v>
      </c>
      <c r="G648">
        <v>30.8</v>
      </c>
      <c r="H648">
        <v>22.686</v>
      </c>
    </row>
    <row r="649" spans="1:8">
      <c r="A649">
        <v>1294</v>
      </c>
      <c r="B649">
        <v>20.763000000000002</v>
      </c>
      <c r="C649">
        <v>22.707000000000001</v>
      </c>
      <c r="D649">
        <v>26.484000000000002</v>
      </c>
      <c r="E649">
        <v>25.04</v>
      </c>
      <c r="F649">
        <v>24.47</v>
      </c>
      <c r="G649">
        <v>30.802</v>
      </c>
      <c r="H649">
        <v>22.696999999999999</v>
      </c>
    </row>
    <row r="650" spans="1:8">
      <c r="A650">
        <v>1296</v>
      </c>
      <c r="B650">
        <v>20.751999999999999</v>
      </c>
      <c r="C650">
        <v>22.728000000000002</v>
      </c>
      <c r="D650">
        <v>26.494</v>
      </c>
      <c r="E650">
        <v>25.036999999999999</v>
      </c>
      <c r="F650">
        <v>24.478000000000002</v>
      </c>
      <c r="G650">
        <v>30.776</v>
      </c>
      <c r="H650">
        <v>22.734000000000002</v>
      </c>
    </row>
    <row r="651" spans="1:8">
      <c r="A651">
        <v>1298</v>
      </c>
      <c r="B651">
        <v>20.768000000000001</v>
      </c>
      <c r="C651">
        <v>22.722999999999999</v>
      </c>
      <c r="D651">
        <v>26.481000000000002</v>
      </c>
      <c r="E651">
        <v>25.061</v>
      </c>
      <c r="F651">
        <v>24.491</v>
      </c>
      <c r="G651">
        <v>30.802</v>
      </c>
      <c r="H651">
        <v>22.734000000000002</v>
      </c>
    </row>
    <row r="652" spans="1:8">
      <c r="A652">
        <v>1300</v>
      </c>
      <c r="B652">
        <v>20.76</v>
      </c>
      <c r="C652">
        <v>22.715</v>
      </c>
      <c r="D652">
        <v>26.475999999999999</v>
      </c>
      <c r="E652">
        <v>25.068000000000001</v>
      </c>
      <c r="F652">
        <v>24.512</v>
      </c>
      <c r="G652">
        <v>30.805</v>
      </c>
      <c r="H652">
        <v>22.716000000000001</v>
      </c>
    </row>
    <row r="653" spans="1:8">
      <c r="A653">
        <v>1302</v>
      </c>
      <c r="B653">
        <v>20.751999999999999</v>
      </c>
      <c r="C653">
        <v>22.722999999999999</v>
      </c>
      <c r="D653">
        <v>26.507000000000001</v>
      </c>
      <c r="E653">
        <v>25.074000000000002</v>
      </c>
      <c r="F653">
        <v>24.488</v>
      </c>
      <c r="G653">
        <v>30.806999999999999</v>
      </c>
      <c r="H653">
        <v>22.728999999999999</v>
      </c>
    </row>
    <row r="654" spans="1:8">
      <c r="A654">
        <v>1304</v>
      </c>
      <c r="B654">
        <v>20.765000000000001</v>
      </c>
      <c r="C654">
        <v>22.739000000000001</v>
      </c>
      <c r="D654">
        <v>26.491</v>
      </c>
      <c r="E654">
        <v>25.079000000000001</v>
      </c>
      <c r="F654">
        <v>24.518999999999998</v>
      </c>
      <c r="G654">
        <v>30.81</v>
      </c>
      <c r="H654">
        <v>22.702999999999999</v>
      </c>
    </row>
    <row r="655" spans="1:8">
      <c r="A655">
        <v>1306</v>
      </c>
      <c r="B655">
        <v>20.747</v>
      </c>
      <c r="C655">
        <v>22.715</v>
      </c>
      <c r="D655">
        <v>26.507000000000001</v>
      </c>
      <c r="E655">
        <v>25.084</v>
      </c>
      <c r="F655">
        <v>24.495999999999999</v>
      </c>
      <c r="G655">
        <v>30.806999999999999</v>
      </c>
      <c r="H655">
        <v>22.731999999999999</v>
      </c>
    </row>
    <row r="656" spans="1:8">
      <c r="A656">
        <v>1308</v>
      </c>
      <c r="B656">
        <v>20.751000000000001</v>
      </c>
      <c r="C656">
        <v>22.72</v>
      </c>
      <c r="D656">
        <v>26.494</v>
      </c>
      <c r="E656">
        <v>25.073</v>
      </c>
      <c r="F656">
        <v>24.512</v>
      </c>
      <c r="G656">
        <v>30.797000000000001</v>
      </c>
      <c r="H656">
        <v>22.734999999999999</v>
      </c>
    </row>
    <row r="657" spans="1:8">
      <c r="A657">
        <v>1310</v>
      </c>
      <c r="B657">
        <v>20.741</v>
      </c>
      <c r="C657">
        <v>22.722999999999999</v>
      </c>
      <c r="D657">
        <v>26.486000000000001</v>
      </c>
      <c r="E657">
        <v>25.085999999999999</v>
      </c>
      <c r="F657">
        <v>24.488</v>
      </c>
      <c r="G657">
        <v>30.818000000000001</v>
      </c>
      <c r="H657">
        <v>22.734999999999999</v>
      </c>
    </row>
    <row r="658" spans="1:8">
      <c r="A658">
        <v>1312</v>
      </c>
      <c r="B658">
        <v>20.759</v>
      </c>
      <c r="C658">
        <v>22.696999999999999</v>
      </c>
      <c r="D658">
        <v>26.486000000000001</v>
      </c>
      <c r="E658">
        <v>25.084</v>
      </c>
      <c r="F658">
        <v>24.492999999999999</v>
      </c>
      <c r="G658">
        <v>30.8</v>
      </c>
      <c r="H658">
        <v>22.725000000000001</v>
      </c>
    </row>
    <row r="659" spans="1:8">
      <c r="A659">
        <v>1314</v>
      </c>
      <c r="B659">
        <v>20.744</v>
      </c>
      <c r="C659">
        <v>22.71</v>
      </c>
      <c r="D659">
        <v>26.47</v>
      </c>
      <c r="E659">
        <v>25.091999999999999</v>
      </c>
      <c r="F659">
        <v>24.501000000000001</v>
      </c>
      <c r="G659">
        <v>30.831</v>
      </c>
      <c r="H659">
        <v>22.756</v>
      </c>
    </row>
    <row r="660" spans="1:8">
      <c r="A660">
        <v>1316</v>
      </c>
      <c r="B660">
        <v>20.763000000000002</v>
      </c>
      <c r="C660">
        <v>22.731000000000002</v>
      </c>
      <c r="D660">
        <v>26.475999999999999</v>
      </c>
      <c r="E660">
        <v>25.076000000000001</v>
      </c>
      <c r="F660">
        <v>24.516999999999999</v>
      </c>
      <c r="G660">
        <v>30.835999999999999</v>
      </c>
      <c r="H660">
        <v>22.747</v>
      </c>
    </row>
    <row r="661" spans="1:8">
      <c r="A661">
        <v>1318</v>
      </c>
      <c r="B661">
        <v>20.75</v>
      </c>
      <c r="C661">
        <v>22.715</v>
      </c>
      <c r="D661">
        <v>26.491</v>
      </c>
      <c r="E661">
        <v>25.105</v>
      </c>
      <c r="F661">
        <v>24.521999999999998</v>
      </c>
      <c r="G661">
        <v>30.832999999999998</v>
      </c>
      <c r="H661">
        <v>22.763000000000002</v>
      </c>
    </row>
    <row r="662" spans="1:8">
      <c r="A662">
        <v>1320</v>
      </c>
      <c r="B662">
        <v>20.754999999999999</v>
      </c>
      <c r="C662">
        <v>22.742999999999999</v>
      </c>
      <c r="D662">
        <v>26.504000000000001</v>
      </c>
      <c r="E662">
        <v>25.114000000000001</v>
      </c>
      <c r="F662">
        <v>24.524999999999999</v>
      </c>
      <c r="G662">
        <v>30.835999999999999</v>
      </c>
      <c r="H662">
        <v>22.797999999999998</v>
      </c>
    </row>
    <row r="663" spans="1:8">
      <c r="A663">
        <v>1322</v>
      </c>
      <c r="B663">
        <v>20.742000000000001</v>
      </c>
      <c r="C663">
        <v>22.731000000000002</v>
      </c>
      <c r="D663">
        <v>26.509</v>
      </c>
      <c r="E663">
        <v>25.094000000000001</v>
      </c>
      <c r="F663">
        <v>24.506</v>
      </c>
      <c r="G663">
        <v>30.832999999999998</v>
      </c>
      <c r="H663">
        <v>22.763000000000002</v>
      </c>
    </row>
    <row r="664" spans="1:8">
      <c r="A664">
        <v>1324</v>
      </c>
      <c r="B664">
        <v>20.765000000000001</v>
      </c>
      <c r="C664">
        <v>22.728000000000002</v>
      </c>
      <c r="D664">
        <v>26.501999999999999</v>
      </c>
      <c r="E664">
        <v>25.12</v>
      </c>
      <c r="F664">
        <v>24.512</v>
      </c>
      <c r="G664">
        <v>30.859000000000002</v>
      </c>
      <c r="H664">
        <v>22.783000000000001</v>
      </c>
    </row>
    <row r="665" spans="1:8">
      <c r="A665">
        <v>1326</v>
      </c>
      <c r="B665">
        <v>20.754999999999999</v>
      </c>
      <c r="C665">
        <v>22.739000000000001</v>
      </c>
      <c r="D665">
        <v>26.495999999999999</v>
      </c>
      <c r="E665">
        <v>25.111999999999998</v>
      </c>
      <c r="F665">
        <v>24.504000000000001</v>
      </c>
      <c r="G665">
        <v>30.869</v>
      </c>
      <c r="H665">
        <v>22.795999999999999</v>
      </c>
    </row>
    <row r="666" spans="1:8">
      <c r="A666">
        <v>1328</v>
      </c>
      <c r="B666">
        <v>20.748000000000001</v>
      </c>
      <c r="C666">
        <v>22.739000000000001</v>
      </c>
      <c r="D666">
        <v>26.483000000000001</v>
      </c>
      <c r="E666">
        <v>25.106999999999999</v>
      </c>
      <c r="F666">
        <v>24.506</v>
      </c>
      <c r="G666">
        <v>30.864000000000001</v>
      </c>
      <c r="H666">
        <v>22.798999999999999</v>
      </c>
    </row>
    <row r="667" spans="1:8">
      <c r="A667">
        <v>1330</v>
      </c>
      <c r="B667">
        <v>20.754000000000001</v>
      </c>
      <c r="C667">
        <v>22.738</v>
      </c>
      <c r="D667">
        <v>26.495000000000001</v>
      </c>
      <c r="E667">
        <v>25.111999999999998</v>
      </c>
      <c r="F667">
        <v>24.491</v>
      </c>
      <c r="G667">
        <v>30.859000000000002</v>
      </c>
      <c r="H667">
        <v>22.786999999999999</v>
      </c>
    </row>
    <row r="668" spans="1:8">
      <c r="A668">
        <v>1332</v>
      </c>
      <c r="B668">
        <v>20.756</v>
      </c>
      <c r="C668">
        <v>22.724</v>
      </c>
      <c r="D668">
        <v>26.498000000000001</v>
      </c>
      <c r="E668">
        <v>25.094999999999999</v>
      </c>
      <c r="F668">
        <v>24.472999999999999</v>
      </c>
      <c r="G668">
        <v>30.876999999999999</v>
      </c>
      <c r="H668">
        <v>22.777999999999999</v>
      </c>
    </row>
    <row r="669" spans="1:8">
      <c r="A669">
        <v>1334</v>
      </c>
      <c r="B669">
        <v>20.738</v>
      </c>
      <c r="C669">
        <v>22.738</v>
      </c>
      <c r="D669">
        <v>26.489000000000001</v>
      </c>
      <c r="E669">
        <v>25.103999999999999</v>
      </c>
      <c r="F669">
        <v>24.492999999999999</v>
      </c>
      <c r="G669">
        <v>30.872</v>
      </c>
      <c r="H669">
        <v>22.792000000000002</v>
      </c>
    </row>
    <row r="670" spans="1:8">
      <c r="A670">
        <v>1336</v>
      </c>
      <c r="B670">
        <v>20.742999999999999</v>
      </c>
      <c r="C670">
        <v>22.727</v>
      </c>
      <c r="D670">
        <v>26.503</v>
      </c>
      <c r="E670">
        <v>25.085000000000001</v>
      </c>
      <c r="F670">
        <v>24.483000000000001</v>
      </c>
      <c r="G670">
        <v>30.873999999999999</v>
      </c>
      <c r="H670">
        <v>22.786000000000001</v>
      </c>
    </row>
    <row r="671" spans="1:8">
      <c r="A671">
        <v>1338</v>
      </c>
      <c r="B671">
        <v>20.771999999999998</v>
      </c>
      <c r="C671">
        <v>22.756</v>
      </c>
      <c r="D671">
        <v>26.495999999999999</v>
      </c>
      <c r="E671">
        <v>25.094000000000001</v>
      </c>
      <c r="F671">
        <v>24.504000000000001</v>
      </c>
      <c r="G671">
        <v>30.882000000000001</v>
      </c>
      <c r="H671">
        <v>22.797000000000001</v>
      </c>
    </row>
    <row r="672" spans="1:8">
      <c r="A672">
        <v>1340</v>
      </c>
      <c r="B672">
        <v>20.765000000000001</v>
      </c>
      <c r="C672">
        <v>22.774999999999999</v>
      </c>
      <c r="D672">
        <v>26.527000000000001</v>
      </c>
      <c r="E672">
        <v>25.117000000000001</v>
      </c>
      <c r="F672">
        <v>24.486000000000001</v>
      </c>
      <c r="G672">
        <v>30.895</v>
      </c>
      <c r="H672">
        <v>22.824999999999999</v>
      </c>
    </row>
    <row r="673" spans="1:8">
      <c r="A673">
        <v>1342</v>
      </c>
      <c r="B673">
        <v>20.745999999999999</v>
      </c>
      <c r="C673">
        <v>22.77</v>
      </c>
      <c r="D673">
        <v>26.504000000000001</v>
      </c>
      <c r="E673">
        <v>25.111999999999998</v>
      </c>
      <c r="F673">
        <v>24.513999999999999</v>
      </c>
      <c r="G673">
        <v>30.905000000000001</v>
      </c>
      <c r="H673">
        <v>22.818000000000001</v>
      </c>
    </row>
    <row r="674" spans="1:8">
      <c r="A674">
        <v>1344</v>
      </c>
      <c r="B674">
        <v>20.751999999999999</v>
      </c>
      <c r="C674">
        <v>22.763999999999999</v>
      </c>
      <c r="D674">
        <v>26.52</v>
      </c>
      <c r="E674">
        <v>25.11</v>
      </c>
      <c r="F674">
        <v>24.498999999999999</v>
      </c>
      <c r="G674">
        <v>30.917999999999999</v>
      </c>
      <c r="H674">
        <v>22.823</v>
      </c>
    </row>
    <row r="675" spans="1:8">
      <c r="A675">
        <v>1346</v>
      </c>
      <c r="B675">
        <v>20.757999999999999</v>
      </c>
      <c r="C675">
        <v>22.79</v>
      </c>
      <c r="D675">
        <v>26.516999999999999</v>
      </c>
      <c r="E675">
        <v>25.123000000000001</v>
      </c>
      <c r="F675">
        <v>24.527000000000001</v>
      </c>
      <c r="G675">
        <v>30.937000000000001</v>
      </c>
      <c r="H675">
        <v>22.827000000000002</v>
      </c>
    </row>
    <row r="676" spans="1:8">
      <c r="A676">
        <v>1348</v>
      </c>
      <c r="B676">
        <v>20.771999999999998</v>
      </c>
      <c r="C676">
        <v>22.808</v>
      </c>
      <c r="D676">
        <v>26.52</v>
      </c>
      <c r="E676">
        <v>25.11</v>
      </c>
      <c r="F676">
        <v>24.53</v>
      </c>
      <c r="G676">
        <v>30.920999999999999</v>
      </c>
      <c r="H676">
        <v>22.83</v>
      </c>
    </row>
    <row r="677" spans="1:8">
      <c r="A677">
        <v>1350</v>
      </c>
      <c r="B677">
        <v>20.766999999999999</v>
      </c>
      <c r="C677">
        <v>22.786999999999999</v>
      </c>
      <c r="D677">
        <v>26.513999999999999</v>
      </c>
      <c r="E677">
        <v>25.111999999999998</v>
      </c>
      <c r="F677">
        <v>24.486000000000001</v>
      </c>
      <c r="G677">
        <v>30.908000000000001</v>
      </c>
      <c r="H677">
        <v>22.826000000000001</v>
      </c>
    </row>
    <row r="678" spans="1:8">
      <c r="A678">
        <v>1352</v>
      </c>
      <c r="B678">
        <v>20.760999999999999</v>
      </c>
      <c r="C678">
        <v>22.78</v>
      </c>
      <c r="D678">
        <v>26.550999999999998</v>
      </c>
      <c r="E678">
        <v>25.099</v>
      </c>
      <c r="F678">
        <v>24.510999999999999</v>
      </c>
      <c r="G678">
        <v>30.943999999999999</v>
      </c>
      <c r="H678">
        <v>22.821000000000002</v>
      </c>
    </row>
    <row r="679" spans="1:8">
      <c r="A679">
        <v>1354</v>
      </c>
      <c r="B679">
        <v>20.756</v>
      </c>
      <c r="C679">
        <v>22.771999999999998</v>
      </c>
      <c r="D679">
        <v>26.52</v>
      </c>
      <c r="E679">
        <v>25.125</v>
      </c>
      <c r="F679">
        <v>24.513999999999999</v>
      </c>
      <c r="G679">
        <v>30.917999999999999</v>
      </c>
      <c r="H679">
        <v>22.841000000000001</v>
      </c>
    </row>
    <row r="680" spans="1:8">
      <c r="A680">
        <v>1356</v>
      </c>
      <c r="B680">
        <v>20.759</v>
      </c>
      <c r="C680">
        <v>22.78</v>
      </c>
      <c r="D680">
        <v>26.532</v>
      </c>
      <c r="E680">
        <v>25.114999999999998</v>
      </c>
      <c r="F680">
        <v>24.509</v>
      </c>
      <c r="G680">
        <v>30.939</v>
      </c>
      <c r="H680">
        <v>22.821000000000002</v>
      </c>
    </row>
    <row r="681" spans="1:8">
      <c r="A681">
        <v>1358</v>
      </c>
      <c r="B681">
        <v>20.75</v>
      </c>
      <c r="C681">
        <v>22.785</v>
      </c>
      <c r="D681">
        <v>26.53</v>
      </c>
      <c r="E681">
        <v>25.125</v>
      </c>
      <c r="F681">
        <v>24.524000000000001</v>
      </c>
      <c r="G681">
        <v>30.942</v>
      </c>
      <c r="H681">
        <v>22.832000000000001</v>
      </c>
    </row>
    <row r="682" spans="1:8">
      <c r="A682">
        <v>1360</v>
      </c>
      <c r="B682">
        <v>20.75</v>
      </c>
      <c r="C682">
        <v>22.811</v>
      </c>
      <c r="D682">
        <v>26.533000000000001</v>
      </c>
      <c r="E682">
        <v>25.138000000000002</v>
      </c>
      <c r="F682">
        <v>24.536999999999999</v>
      </c>
      <c r="G682">
        <v>30.954999999999998</v>
      </c>
      <c r="H682">
        <v>22.835000000000001</v>
      </c>
    </row>
    <row r="683" spans="1:8">
      <c r="A683">
        <v>1362</v>
      </c>
      <c r="B683">
        <v>20.742999999999999</v>
      </c>
      <c r="C683">
        <v>22.79</v>
      </c>
      <c r="D683">
        <v>26.536000000000001</v>
      </c>
      <c r="E683">
        <v>25.138000000000002</v>
      </c>
      <c r="F683">
        <v>24.53</v>
      </c>
      <c r="G683">
        <v>30.925999999999998</v>
      </c>
      <c r="H683">
        <v>22.863</v>
      </c>
    </row>
    <row r="684" spans="1:8">
      <c r="A684">
        <v>1364</v>
      </c>
      <c r="B684">
        <v>20.754000000000001</v>
      </c>
      <c r="C684">
        <v>22.783000000000001</v>
      </c>
      <c r="D684">
        <v>26.530999999999999</v>
      </c>
      <c r="E684">
        <v>25.113</v>
      </c>
      <c r="F684">
        <v>24.510999999999999</v>
      </c>
      <c r="G684">
        <v>30.954000000000001</v>
      </c>
      <c r="H684">
        <v>22.835000000000001</v>
      </c>
    </row>
    <row r="685" spans="1:8">
      <c r="A685">
        <v>1366</v>
      </c>
      <c r="B685">
        <v>20.751999999999999</v>
      </c>
      <c r="C685">
        <v>22.79</v>
      </c>
      <c r="D685">
        <v>26.558</v>
      </c>
      <c r="E685">
        <v>25.13</v>
      </c>
      <c r="F685">
        <v>24.518999999999998</v>
      </c>
      <c r="G685">
        <v>30.949000000000002</v>
      </c>
      <c r="H685">
        <v>22.834</v>
      </c>
    </row>
    <row r="686" spans="1:8">
      <c r="A686">
        <v>1368</v>
      </c>
      <c r="B686">
        <v>20.736000000000001</v>
      </c>
      <c r="C686">
        <v>22.765000000000001</v>
      </c>
      <c r="D686">
        <v>26.536000000000001</v>
      </c>
      <c r="E686">
        <v>25.12</v>
      </c>
      <c r="F686">
        <v>24.49</v>
      </c>
      <c r="G686">
        <v>30.928999999999998</v>
      </c>
      <c r="H686">
        <v>22.802</v>
      </c>
    </row>
    <row r="687" spans="1:8">
      <c r="A687">
        <v>1370</v>
      </c>
      <c r="B687">
        <v>20.745999999999999</v>
      </c>
      <c r="C687">
        <v>22.794</v>
      </c>
      <c r="D687">
        <v>26.527999999999999</v>
      </c>
      <c r="E687">
        <v>25.137</v>
      </c>
      <c r="F687">
        <v>24.518999999999998</v>
      </c>
      <c r="G687">
        <v>30.939</v>
      </c>
      <c r="H687">
        <v>22.835000000000001</v>
      </c>
    </row>
    <row r="688" spans="1:8">
      <c r="A688">
        <v>1372</v>
      </c>
      <c r="B688">
        <v>20.745999999999999</v>
      </c>
      <c r="C688">
        <v>22.8</v>
      </c>
      <c r="D688">
        <v>26.562999999999999</v>
      </c>
      <c r="E688">
        <v>25.148</v>
      </c>
      <c r="F688">
        <v>24.510999999999999</v>
      </c>
      <c r="G688">
        <v>30.952000000000002</v>
      </c>
      <c r="H688">
        <v>22.846</v>
      </c>
    </row>
    <row r="689" spans="1:8">
      <c r="A689">
        <v>1374</v>
      </c>
      <c r="B689">
        <v>20.739000000000001</v>
      </c>
      <c r="C689">
        <v>22.805</v>
      </c>
      <c r="D689">
        <v>26.533999999999999</v>
      </c>
      <c r="E689">
        <v>25.138000000000002</v>
      </c>
      <c r="F689">
        <v>24.55</v>
      </c>
      <c r="G689">
        <v>30.939</v>
      </c>
      <c r="H689">
        <v>22.831</v>
      </c>
    </row>
    <row r="690" spans="1:8">
      <c r="A690">
        <v>1376</v>
      </c>
      <c r="B690">
        <v>20.74</v>
      </c>
      <c r="C690">
        <v>22.776</v>
      </c>
      <c r="D690">
        <v>26.547000000000001</v>
      </c>
      <c r="E690">
        <v>25.146999999999998</v>
      </c>
      <c r="F690">
        <v>24.518999999999998</v>
      </c>
      <c r="G690">
        <v>30.954000000000001</v>
      </c>
      <c r="H690">
        <v>22.826000000000001</v>
      </c>
    </row>
    <row r="691" spans="1:8">
      <c r="A691">
        <v>1378</v>
      </c>
      <c r="B691">
        <v>20.756</v>
      </c>
      <c r="C691">
        <v>22.798999999999999</v>
      </c>
      <c r="D691">
        <v>26.565000000000001</v>
      </c>
      <c r="E691">
        <v>25.141999999999999</v>
      </c>
      <c r="F691">
        <v>24.529</v>
      </c>
      <c r="G691">
        <v>30.978000000000002</v>
      </c>
      <c r="H691">
        <v>22.84</v>
      </c>
    </row>
    <row r="692" spans="1:8">
      <c r="A692">
        <v>1380</v>
      </c>
      <c r="B692">
        <v>20.742999999999999</v>
      </c>
      <c r="C692">
        <v>22.798999999999999</v>
      </c>
      <c r="D692">
        <v>26.562000000000001</v>
      </c>
      <c r="E692">
        <v>25.131</v>
      </c>
      <c r="F692">
        <v>24.558</v>
      </c>
      <c r="G692">
        <v>30.972000000000001</v>
      </c>
      <c r="H692">
        <v>22.837</v>
      </c>
    </row>
    <row r="693" spans="1:8">
      <c r="A693">
        <v>1382</v>
      </c>
      <c r="B693">
        <v>20.763999999999999</v>
      </c>
      <c r="C693">
        <v>22.806999999999999</v>
      </c>
      <c r="D693">
        <v>26.547000000000001</v>
      </c>
      <c r="E693">
        <v>25.137</v>
      </c>
      <c r="F693">
        <v>24.527000000000001</v>
      </c>
      <c r="G693">
        <v>30.984999999999999</v>
      </c>
      <c r="H693">
        <v>22.85</v>
      </c>
    </row>
    <row r="694" spans="1:8">
      <c r="A694">
        <v>1384</v>
      </c>
      <c r="B694">
        <v>20.782</v>
      </c>
      <c r="C694">
        <v>22.835999999999999</v>
      </c>
      <c r="D694">
        <v>26.562999999999999</v>
      </c>
      <c r="E694">
        <v>25.155999999999999</v>
      </c>
      <c r="F694">
        <v>24.55</v>
      </c>
      <c r="G694">
        <v>30.983000000000001</v>
      </c>
      <c r="H694">
        <v>22.844000000000001</v>
      </c>
    </row>
    <row r="695" spans="1:8">
      <c r="A695">
        <v>1386</v>
      </c>
      <c r="B695">
        <v>20.765000000000001</v>
      </c>
      <c r="C695">
        <v>22.847000000000001</v>
      </c>
      <c r="D695">
        <v>26.568999999999999</v>
      </c>
      <c r="E695">
        <v>25.164000000000001</v>
      </c>
      <c r="F695">
        <v>24.555</v>
      </c>
      <c r="G695">
        <v>30.991</v>
      </c>
      <c r="H695">
        <v>22.84</v>
      </c>
    </row>
    <row r="696" spans="1:8">
      <c r="A696">
        <v>1388</v>
      </c>
      <c r="B696">
        <v>20.765000000000001</v>
      </c>
      <c r="C696">
        <v>22.855</v>
      </c>
      <c r="D696">
        <v>26.579000000000001</v>
      </c>
      <c r="E696">
        <v>25.181999999999999</v>
      </c>
      <c r="F696">
        <v>24.571000000000002</v>
      </c>
      <c r="G696">
        <v>31.013999999999999</v>
      </c>
      <c r="H696">
        <v>22.853000000000002</v>
      </c>
    </row>
    <row r="697" spans="1:8">
      <c r="A697">
        <v>1390</v>
      </c>
      <c r="B697">
        <v>20.760999999999999</v>
      </c>
      <c r="C697">
        <v>22.847000000000001</v>
      </c>
      <c r="D697">
        <v>26.594000000000001</v>
      </c>
      <c r="E697">
        <v>25.152999999999999</v>
      </c>
      <c r="F697">
        <v>24.571000000000002</v>
      </c>
      <c r="G697">
        <v>30.995999999999999</v>
      </c>
      <c r="H697">
        <v>22.859000000000002</v>
      </c>
    </row>
    <row r="698" spans="1:8">
      <c r="A698">
        <v>1392</v>
      </c>
      <c r="B698">
        <v>20.756</v>
      </c>
      <c r="C698">
        <v>22.849</v>
      </c>
      <c r="D698">
        <v>26.602</v>
      </c>
      <c r="E698">
        <v>25.164000000000001</v>
      </c>
      <c r="F698">
        <v>24.562999999999999</v>
      </c>
      <c r="G698">
        <v>31.009</v>
      </c>
      <c r="H698">
        <v>22.859000000000002</v>
      </c>
    </row>
    <row r="699" spans="1:8">
      <c r="A699">
        <v>1394</v>
      </c>
      <c r="B699">
        <v>20.760999999999999</v>
      </c>
      <c r="C699">
        <v>22.864999999999998</v>
      </c>
      <c r="D699">
        <v>26.611999999999998</v>
      </c>
      <c r="E699">
        <v>25.152999999999999</v>
      </c>
      <c r="F699">
        <v>24.576000000000001</v>
      </c>
      <c r="G699">
        <v>31.001000000000001</v>
      </c>
      <c r="H699">
        <v>22.841000000000001</v>
      </c>
    </row>
    <row r="700" spans="1:8">
      <c r="A700">
        <v>1396</v>
      </c>
      <c r="B700">
        <v>20.777999999999999</v>
      </c>
      <c r="C700">
        <v>22.856999999999999</v>
      </c>
      <c r="D700">
        <v>26.606999999999999</v>
      </c>
      <c r="E700">
        <v>25.155999999999999</v>
      </c>
      <c r="F700">
        <v>24.562999999999999</v>
      </c>
      <c r="G700">
        <v>31.013999999999999</v>
      </c>
      <c r="H700">
        <v>22.846</v>
      </c>
    </row>
    <row r="701" spans="1:8">
      <c r="A701">
        <v>1398</v>
      </c>
      <c r="B701">
        <v>20.768000000000001</v>
      </c>
      <c r="C701">
        <v>22.896000000000001</v>
      </c>
      <c r="D701">
        <v>26.62</v>
      </c>
      <c r="E701">
        <v>25.187000000000001</v>
      </c>
      <c r="F701">
        <v>24.599</v>
      </c>
      <c r="G701">
        <v>31.009</v>
      </c>
      <c r="H701">
        <v>22.847999999999999</v>
      </c>
    </row>
    <row r="702" spans="1:8">
      <c r="A702">
        <v>1400</v>
      </c>
      <c r="B702">
        <v>20.780999999999999</v>
      </c>
      <c r="C702">
        <v>22.882999999999999</v>
      </c>
      <c r="D702">
        <v>26.635999999999999</v>
      </c>
      <c r="E702">
        <v>25.178999999999998</v>
      </c>
      <c r="F702">
        <v>24.61</v>
      </c>
      <c r="G702">
        <v>31.021999999999998</v>
      </c>
      <c r="H702">
        <v>22.863</v>
      </c>
    </row>
    <row r="703" spans="1:8">
      <c r="A703">
        <v>1402</v>
      </c>
      <c r="B703">
        <v>20.754999999999999</v>
      </c>
      <c r="C703">
        <v>22.876999999999999</v>
      </c>
      <c r="D703">
        <v>26.640999999999998</v>
      </c>
      <c r="E703">
        <v>25.222000000000001</v>
      </c>
      <c r="F703">
        <v>24.606999999999999</v>
      </c>
      <c r="G703">
        <v>31.004000000000001</v>
      </c>
      <c r="H703">
        <v>22.861999999999998</v>
      </c>
    </row>
    <row r="704" spans="1:8">
      <c r="A704">
        <v>1404</v>
      </c>
      <c r="B704">
        <v>20.765000000000001</v>
      </c>
      <c r="C704">
        <v>22.885000000000002</v>
      </c>
      <c r="D704">
        <v>26.643999999999998</v>
      </c>
      <c r="E704">
        <v>25.213999999999999</v>
      </c>
      <c r="F704">
        <v>24.628</v>
      </c>
      <c r="G704">
        <v>31.009</v>
      </c>
      <c r="H704">
        <v>22.847000000000001</v>
      </c>
    </row>
    <row r="705" spans="1:8">
      <c r="A705">
        <v>1406</v>
      </c>
      <c r="B705">
        <v>20.771000000000001</v>
      </c>
      <c r="C705">
        <v>22.882000000000001</v>
      </c>
      <c r="D705">
        <v>26.646000000000001</v>
      </c>
      <c r="E705">
        <v>25.222000000000001</v>
      </c>
      <c r="F705">
        <v>24.640999999999998</v>
      </c>
      <c r="G705">
        <v>31.013999999999999</v>
      </c>
      <c r="H705">
        <v>22.86</v>
      </c>
    </row>
    <row r="706" spans="1:8">
      <c r="A706">
        <v>1408</v>
      </c>
      <c r="B706">
        <v>20.76</v>
      </c>
      <c r="C706">
        <v>22.895</v>
      </c>
      <c r="D706">
        <v>26.631</v>
      </c>
      <c r="E706">
        <v>25.204999999999998</v>
      </c>
      <c r="F706">
        <v>24.632999999999999</v>
      </c>
      <c r="G706">
        <v>30.986000000000001</v>
      </c>
      <c r="H706">
        <v>22.849</v>
      </c>
    </row>
    <row r="707" spans="1:8">
      <c r="A707">
        <v>1410</v>
      </c>
      <c r="B707">
        <v>20.748000000000001</v>
      </c>
      <c r="C707">
        <v>22.867999999999999</v>
      </c>
      <c r="D707">
        <v>26.655999999999999</v>
      </c>
      <c r="E707">
        <v>25.228000000000002</v>
      </c>
      <c r="F707">
        <v>24.623000000000001</v>
      </c>
      <c r="G707">
        <v>30.995999999999999</v>
      </c>
      <c r="H707">
        <v>22.853000000000002</v>
      </c>
    </row>
    <row r="708" spans="1:8">
      <c r="A708">
        <v>1412</v>
      </c>
      <c r="B708">
        <v>20.748000000000001</v>
      </c>
      <c r="C708">
        <v>22.867000000000001</v>
      </c>
      <c r="D708">
        <v>26.640999999999998</v>
      </c>
      <c r="E708">
        <v>25.202999999999999</v>
      </c>
      <c r="F708">
        <v>24.61</v>
      </c>
      <c r="G708">
        <v>30.988</v>
      </c>
      <c r="H708">
        <v>22.841000000000001</v>
      </c>
    </row>
    <row r="709" spans="1:8">
      <c r="A709">
        <v>1414</v>
      </c>
      <c r="B709">
        <v>20.747</v>
      </c>
      <c r="C709">
        <v>22.821999999999999</v>
      </c>
      <c r="D709">
        <v>26.623999999999999</v>
      </c>
      <c r="E709">
        <v>25.222000000000001</v>
      </c>
      <c r="F709">
        <v>24.606999999999999</v>
      </c>
      <c r="G709">
        <v>30.98</v>
      </c>
      <c r="H709">
        <v>22.835000000000001</v>
      </c>
    </row>
    <row r="710" spans="1:8">
      <c r="A710">
        <v>1416</v>
      </c>
      <c r="B710">
        <v>20.721</v>
      </c>
      <c r="C710">
        <v>22.832000000000001</v>
      </c>
      <c r="D710">
        <v>26.611000000000001</v>
      </c>
      <c r="E710">
        <v>25.22</v>
      </c>
      <c r="F710">
        <v>24.582999999999998</v>
      </c>
      <c r="G710">
        <v>30.983000000000001</v>
      </c>
      <c r="H710">
        <v>22.844000000000001</v>
      </c>
    </row>
    <row r="711" spans="1:8">
      <c r="A711">
        <v>1418</v>
      </c>
      <c r="B711">
        <v>20.742999999999999</v>
      </c>
      <c r="C711">
        <v>22.84</v>
      </c>
      <c r="D711">
        <v>26.611000000000001</v>
      </c>
      <c r="E711">
        <v>25.236999999999998</v>
      </c>
      <c r="F711">
        <v>24.606999999999999</v>
      </c>
      <c r="G711">
        <v>30.975000000000001</v>
      </c>
      <c r="H711">
        <v>22.853000000000002</v>
      </c>
    </row>
    <row r="712" spans="1:8">
      <c r="A712">
        <v>1420</v>
      </c>
      <c r="B712">
        <v>20.754000000000001</v>
      </c>
      <c r="C712">
        <v>22.829000000000001</v>
      </c>
      <c r="D712">
        <v>26.631</v>
      </c>
      <c r="E712">
        <v>25.245999999999999</v>
      </c>
      <c r="F712">
        <v>24.632999999999999</v>
      </c>
      <c r="G712">
        <v>31.006</v>
      </c>
      <c r="H712">
        <v>22.864999999999998</v>
      </c>
    </row>
    <row r="713" spans="1:8">
      <c r="A713">
        <v>1422</v>
      </c>
      <c r="B713">
        <v>20.744</v>
      </c>
      <c r="C713">
        <v>22.831</v>
      </c>
      <c r="D713">
        <v>26.646000000000001</v>
      </c>
      <c r="E713">
        <v>25.239000000000001</v>
      </c>
      <c r="F713">
        <v>24.638000000000002</v>
      </c>
      <c r="G713">
        <v>31.016999999999999</v>
      </c>
      <c r="H713">
        <v>22.891999999999999</v>
      </c>
    </row>
    <row r="714" spans="1:8">
      <c r="A714">
        <v>1424</v>
      </c>
      <c r="B714">
        <v>20.757999999999999</v>
      </c>
      <c r="C714">
        <v>22.878</v>
      </c>
      <c r="D714">
        <v>26.640999999999998</v>
      </c>
      <c r="E714">
        <v>25.265999999999998</v>
      </c>
      <c r="F714">
        <v>24.635000000000002</v>
      </c>
      <c r="G714">
        <v>31.04</v>
      </c>
      <c r="H714">
        <v>22.896999999999998</v>
      </c>
    </row>
    <row r="715" spans="1:8">
      <c r="A715">
        <v>1426</v>
      </c>
      <c r="B715">
        <v>20.763000000000002</v>
      </c>
      <c r="C715">
        <v>22.882000000000001</v>
      </c>
      <c r="D715">
        <v>26.617999999999999</v>
      </c>
      <c r="E715">
        <v>25.263000000000002</v>
      </c>
      <c r="F715">
        <v>24.649000000000001</v>
      </c>
      <c r="G715">
        <v>31.024000000000001</v>
      </c>
      <c r="H715">
        <v>22.911000000000001</v>
      </c>
    </row>
    <row r="716" spans="1:8">
      <c r="A716">
        <v>1428</v>
      </c>
      <c r="B716">
        <v>20.760999999999999</v>
      </c>
      <c r="C716">
        <v>22.882999999999999</v>
      </c>
      <c r="D716">
        <v>26.628</v>
      </c>
      <c r="E716">
        <v>25.254000000000001</v>
      </c>
      <c r="F716">
        <v>24.635000000000002</v>
      </c>
      <c r="G716">
        <v>31.024000000000001</v>
      </c>
      <c r="H716">
        <v>22.93</v>
      </c>
    </row>
    <row r="717" spans="1:8">
      <c r="A717">
        <v>1430</v>
      </c>
      <c r="B717">
        <v>20.756</v>
      </c>
      <c r="C717">
        <v>22.86</v>
      </c>
      <c r="D717">
        <v>26.631</v>
      </c>
      <c r="E717">
        <v>25.259</v>
      </c>
      <c r="F717">
        <v>24.62</v>
      </c>
      <c r="G717">
        <v>31.015999999999998</v>
      </c>
      <c r="H717">
        <v>22.914000000000001</v>
      </c>
    </row>
    <row r="718" spans="1:8">
      <c r="A718">
        <v>1432</v>
      </c>
      <c r="B718">
        <v>20.756</v>
      </c>
      <c r="C718">
        <v>22.864999999999998</v>
      </c>
      <c r="D718">
        <v>26.628</v>
      </c>
      <c r="E718">
        <v>25.245999999999999</v>
      </c>
      <c r="F718">
        <v>24.632999999999999</v>
      </c>
      <c r="G718">
        <v>31.042000000000002</v>
      </c>
      <c r="H718">
        <v>22.914000000000001</v>
      </c>
    </row>
    <row r="719" spans="1:8">
      <c r="A719">
        <v>1434</v>
      </c>
      <c r="B719">
        <v>20.751999999999999</v>
      </c>
      <c r="C719">
        <v>22.837</v>
      </c>
      <c r="D719">
        <v>26.623999999999999</v>
      </c>
      <c r="E719">
        <v>25.238</v>
      </c>
      <c r="F719">
        <v>24.585999999999999</v>
      </c>
      <c r="G719">
        <v>31.024000000000001</v>
      </c>
      <c r="H719">
        <v>22.908000000000001</v>
      </c>
    </row>
    <row r="720" spans="1:8">
      <c r="A720">
        <v>1436</v>
      </c>
      <c r="B720">
        <v>20.731000000000002</v>
      </c>
      <c r="C720">
        <v>22.844999999999999</v>
      </c>
      <c r="D720">
        <v>26.620999999999999</v>
      </c>
      <c r="E720">
        <v>25.228000000000002</v>
      </c>
      <c r="F720">
        <v>24.582999999999998</v>
      </c>
      <c r="G720">
        <v>31.021000000000001</v>
      </c>
      <c r="H720">
        <v>22.9</v>
      </c>
    </row>
    <row r="721" spans="1:8">
      <c r="A721">
        <v>1438</v>
      </c>
      <c r="B721">
        <v>20.756</v>
      </c>
      <c r="C721">
        <v>22.856000000000002</v>
      </c>
      <c r="D721">
        <v>26.619</v>
      </c>
      <c r="E721">
        <v>25.222000000000001</v>
      </c>
      <c r="F721">
        <v>24.594000000000001</v>
      </c>
      <c r="G721">
        <v>31.055</v>
      </c>
      <c r="H721">
        <v>22.904</v>
      </c>
    </row>
    <row r="722" spans="1:8">
      <c r="A722">
        <v>1440</v>
      </c>
      <c r="B722">
        <v>20.754000000000001</v>
      </c>
      <c r="C722">
        <v>22.887</v>
      </c>
      <c r="D722">
        <v>26.632000000000001</v>
      </c>
      <c r="E722">
        <v>25.228999999999999</v>
      </c>
      <c r="F722">
        <v>24.606999999999999</v>
      </c>
      <c r="G722">
        <v>31.055</v>
      </c>
      <c r="H722">
        <v>22.928000000000001</v>
      </c>
    </row>
    <row r="723" spans="1:8">
      <c r="A723">
        <v>1442</v>
      </c>
      <c r="B723">
        <v>20.763000000000002</v>
      </c>
      <c r="C723">
        <v>22.896999999999998</v>
      </c>
      <c r="D723">
        <v>26.661999999999999</v>
      </c>
      <c r="E723">
        <v>25.216999999999999</v>
      </c>
      <c r="F723">
        <v>24.609000000000002</v>
      </c>
      <c r="G723">
        <v>31.068000000000001</v>
      </c>
      <c r="H723">
        <v>22.917000000000002</v>
      </c>
    </row>
    <row r="724" spans="1:8">
      <c r="A724">
        <v>1444</v>
      </c>
      <c r="B724">
        <v>20.771999999999998</v>
      </c>
      <c r="C724">
        <v>22.927</v>
      </c>
      <c r="D724">
        <v>26.672000000000001</v>
      </c>
      <c r="E724">
        <v>25.248999999999999</v>
      </c>
      <c r="F724">
        <v>24.625</v>
      </c>
      <c r="G724">
        <v>31.077999999999999</v>
      </c>
      <c r="H724">
        <v>22.93</v>
      </c>
    </row>
    <row r="725" spans="1:8">
      <c r="A725">
        <v>1446</v>
      </c>
      <c r="B725">
        <v>20.777999999999999</v>
      </c>
      <c r="C725">
        <v>22.934999999999999</v>
      </c>
      <c r="D725">
        <v>26.677</v>
      </c>
      <c r="E725">
        <v>25.244</v>
      </c>
      <c r="F725">
        <v>24.628</v>
      </c>
      <c r="G725">
        <v>31.091000000000001</v>
      </c>
      <c r="H725">
        <v>22.911000000000001</v>
      </c>
    </row>
    <row r="726" spans="1:8">
      <c r="A726">
        <v>1448</v>
      </c>
      <c r="B726">
        <v>20.777999999999999</v>
      </c>
      <c r="C726">
        <v>22.95</v>
      </c>
      <c r="D726">
        <v>26.687000000000001</v>
      </c>
      <c r="E726">
        <v>25.262</v>
      </c>
      <c r="F726">
        <v>24.643000000000001</v>
      </c>
      <c r="G726">
        <v>31.094000000000001</v>
      </c>
      <c r="H726">
        <v>22.936</v>
      </c>
    </row>
    <row r="727" spans="1:8">
      <c r="A727">
        <v>1450</v>
      </c>
      <c r="B727">
        <v>20.754000000000001</v>
      </c>
      <c r="C727">
        <v>22.922999999999998</v>
      </c>
      <c r="D727">
        <v>26.678000000000001</v>
      </c>
      <c r="E727">
        <v>25.245000000000001</v>
      </c>
      <c r="F727">
        <v>24.632999999999999</v>
      </c>
      <c r="G727">
        <v>31.077999999999999</v>
      </c>
      <c r="H727">
        <v>22.902000000000001</v>
      </c>
    </row>
    <row r="728" spans="1:8">
      <c r="A728">
        <v>1452</v>
      </c>
      <c r="B728">
        <v>20.768000000000001</v>
      </c>
      <c r="C728">
        <v>22.896999999999998</v>
      </c>
      <c r="D728">
        <v>26.67</v>
      </c>
      <c r="E728">
        <v>25.225000000000001</v>
      </c>
      <c r="F728">
        <v>24.617000000000001</v>
      </c>
      <c r="G728">
        <v>31.07</v>
      </c>
      <c r="H728">
        <v>22.875</v>
      </c>
    </row>
    <row r="729" spans="1:8">
      <c r="A729">
        <v>1454</v>
      </c>
      <c r="B729">
        <v>20.759</v>
      </c>
      <c r="C729">
        <v>22.899000000000001</v>
      </c>
      <c r="D729">
        <v>26.672999999999998</v>
      </c>
      <c r="E729">
        <v>25.253</v>
      </c>
      <c r="F729">
        <v>24.62</v>
      </c>
      <c r="G729">
        <v>31.076000000000001</v>
      </c>
      <c r="H729">
        <v>22.866</v>
      </c>
    </row>
    <row r="730" spans="1:8">
      <c r="A730">
        <v>1456</v>
      </c>
      <c r="B730">
        <v>20.760999999999999</v>
      </c>
      <c r="C730">
        <v>22.914999999999999</v>
      </c>
      <c r="D730">
        <v>26.681000000000001</v>
      </c>
      <c r="E730">
        <v>25.241</v>
      </c>
      <c r="F730">
        <v>24.664000000000001</v>
      </c>
      <c r="G730">
        <v>31.056999999999999</v>
      </c>
      <c r="H730">
        <v>22.881</v>
      </c>
    </row>
    <row r="731" spans="1:8">
      <c r="A731">
        <v>1458</v>
      </c>
      <c r="B731">
        <v>20.751999999999999</v>
      </c>
      <c r="C731">
        <v>22.89</v>
      </c>
      <c r="D731">
        <v>26.675000000000001</v>
      </c>
      <c r="E731">
        <v>25.251000000000001</v>
      </c>
      <c r="F731">
        <v>24.614000000000001</v>
      </c>
      <c r="G731">
        <v>31.052</v>
      </c>
      <c r="H731">
        <v>22.882999999999999</v>
      </c>
    </row>
    <row r="732" spans="1:8">
      <c r="A732">
        <v>1460</v>
      </c>
      <c r="B732">
        <v>20.744</v>
      </c>
      <c r="C732">
        <v>22.893999999999998</v>
      </c>
      <c r="D732">
        <v>26.678000000000001</v>
      </c>
      <c r="E732">
        <v>25.256</v>
      </c>
      <c r="F732">
        <v>24.65</v>
      </c>
      <c r="G732">
        <v>31.073</v>
      </c>
      <c r="H732">
        <v>22.872</v>
      </c>
    </row>
    <row r="733" spans="1:8">
      <c r="A733">
        <v>1462</v>
      </c>
      <c r="B733">
        <v>20.742000000000001</v>
      </c>
      <c r="C733">
        <v>22.896999999999998</v>
      </c>
      <c r="D733">
        <v>26.675000000000001</v>
      </c>
      <c r="E733">
        <v>25.263999999999999</v>
      </c>
      <c r="F733">
        <v>24.652999999999999</v>
      </c>
      <c r="G733">
        <v>31.065000000000001</v>
      </c>
      <c r="H733">
        <v>22.885000000000002</v>
      </c>
    </row>
    <row r="734" spans="1:8">
      <c r="A734">
        <v>1464</v>
      </c>
      <c r="B734">
        <v>20.739000000000001</v>
      </c>
      <c r="C734">
        <v>22.896999999999998</v>
      </c>
      <c r="D734">
        <v>26.690999999999999</v>
      </c>
      <c r="E734">
        <v>25.259</v>
      </c>
      <c r="F734">
        <v>24.666</v>
      </c>
      <c r="G734">
        <v>31.07</v>
      </c>
      <c r="H734">
        <v>22.876999999999999</v>
      </c>
    </row>
    <row r="735" spans="1:8">
      <c r="A735">
        <v>1466</v>
      </c>
      <c r="B735">
        <v>20.741</v>
      </c>
      <c r="C735">
        <v>22.916</v>
      </c>
      <c r="D735">
        <v>26.716000000000001</v>
      </c>
      <c r="E735">
        <v>25.300999999999998</v>
      </c>
      <c r="F735">
        <v>24.69</v>
      </c>
      <c r="G735">
        <v>31.081</v>
      </c>
      <c r="H735">
        <v>22.914000000000001</v>
      </c>
    </row>
    <row r="736" spans="1:8">
      <c r="A736">
        <v>1468</v>
      </c>
      <c r="B736">
        <v>20.756</v>
      </c>
      <c r="C736">
        <v>22.911999999999999</v>
      </c>
      <c r="D736">
        <v>26.686</v>
      </c>
      <c r="E736">
        <v>25.276</v>
      </c>
      <c r="F736">
        <v>24.69</v>
      </c>
      <c r="G736">
        <v>31.053000000000001</v>
      </c>
      <c r="H736">
        <v>22.904</v>
      </c>
    </row>
    <row r="737" spans="1:8">
      <c r="A737">
        <v>1470</v>
      </c>
      <c r="B737">
        <v>20.751000000000001</v>
      </c>
      <c r="C737">
        <v>22.879000000000001</v>
      </c>
      <c r="D737">
        <v>26.681000000000001</v>
      </c>
      <c r="E737">
        <v>25.302</v>
      </c>
      <c r="F737">
        <v>24.689</v>
      </c>
      <c r="G737">
        <v>31.076000000000001</v>
      </c>
      <c r="H737">
        <v>22.91</v>
      </c>
    </row>
    <row r="738" spans="1:8">
      <c r="A738">
        <v>1472</v>
      </c>
      <c r="B738">
        <v>20.736000000000001</v>
      </c>
      <c r="C738">
        <v>22.902000000000001</v>
      </c>
      <c r="D738">
        <v>26.675000000000001</v>
      </c>
      <c r="E738">
        <v>25.286999999999999</v>
      </c>
      <c r="F738">
        <v>24.684000000000001</v>
      </c>
      <c r="G738">
        <v>31.085999999999999</v>
      </c>
      <c r="H738">
        <v>22.91</v>
      </c>
    </row>
    <row r="739" spans="1:8">
      <c r="A739">
        <v>1474</v>
      </c>
      <c r="B739">
        <v>20.738</v>
      </c>
      <c r="C739">
        <v>22.873999999999999</v>
      </c>
      <c r="D739">
        <v>26.657</v>
      </c>
      <c r="E739">
        <v>25.297999999999998</v>
      </c>
      <c r="F739">
        <v>24.643000000000001</v>
      </c>
      <c r="G739">
        <v>31.07</v>
      </c>
      <c r="H739">
        <v>22.902999999999999</v>
      </c>
    </row>
    <row r="740" spans="1:8">
      <c r="A740">
        <v>1476</v>
      </c>
      <c r="B740">
        <v>20.739000000000001</v>
      </c>
      <c r="C740">
        <v>22.867000000000001</v>
      </c>
      <c r="D740">
        <v>26.67</v>
      </c>
      <c r="E740">
        <v>25.285</v>
      </c>
      <c r="F740">
        <v>24.648</v>
      </c>
      <c r="G740">
        <v>31.065000000000001</v>
      </c>
      <c r="H740">
        <v>22.899000000000001</v>
      </c>
    </row>
    <row r="741" spans="1:8">
      <c r="A741">
        <v>1478</v>
      </c>
      <c r="B741">
        <v>20.751000000000001</v>
      </c>
      <c r="C741">
        <v>22.891999999999999</v>
      </c>
      <c r="D741">
        <v>26.664999999999999</v>
      </c>
      <c r="E741">
        <v>25.297999999999998</v>
      </c>
      <c r="F741">
        <v>24.65</v>
      </c>
      <c r="G741">
        <v>31.077999999999999</v>
      </c>
      <c r="H741">
        <v>22.931000000000001</v>
      </c>
    </row>
    <row r="742" spans="1:8">
      <c r="A742">
        <v>1480</v>
      </c>
      <c r="B742">
        <v>20.751000000000001</v>
      </c>
      <c r="C742">
        <v>22.922999999999998</v>
      </c>
      <c r="D742">
        <v>26.678000000000001</v>
      </c>
      <c r="E742">
        <v>25.302</v>
      </c>
      <c r="F742">
        <v>24.675999999999998</v>
      </c>
      <c r="G742">
        <v>31.085999999999999</v>
      </c>
      <c r="H742">
        <v>22.946000000000002</v>
      </c>
    </row>
    <row r="743" spans="1:8">
      <c r="A743">
        <v>1482</v>
      </c>
      <c r="B743">
        <v>20.73</v>
      </c>
      <c r="C743">
        <v>22.905000000000001</v>
      </c>
      <c r="D743">
        <v>26.672999999999998</v>
      </c>
      <c r="E743">
        <v>25.315000000000001</v>
      </c>
      <c r="F743">
        <v>24.670999999999999</v>
      </c>
      <c r="G743">
        <v>31.106999999999999</v>
      </c>
      <c r="H743">
        <v>22.951000000000001</v>
      </c>
    </row>
    <row r="744" spans="1:8">
      <c r="A744">
        <v>1484</v>
      </c>
      <c r="B744">
        <v>20.748000000000001</v>
      </c>
      <c r="C744">
        <v>22.917999999999999</v>
      </c>
      <c r="D744">
        <v>26.672999999999998</v>
      </c>
      <c r="E744">
        <v>25.31</v>
      </c>
      <c r="F744">
        <v>24.664000000000001</v>
      </c>
      <c r="G744">
        <v>31.12</v>
      </c>
      <c r="H744">
        <v>22.972000000000001</v>
      </c>
    </row>
    <row r="745" spans="1:8">
      <c r="A745">
        <v>1486</v>
      </c>
      <c r="B745">
        <v>20.754999999999999</v>
      </c>
      <c r="C745">
        <v>22.936</v>
      </c>
      <c r="D745">
        <v>26.696000000000002</v>
      </c>
      <c r="E745">
        <v>25.28</v>
      </c>
      <c r="F745">
        <v>24.651</v>
      </c>
      <c r="G745">
        <v>31.111999999999998</v>
      </c>
      <c r="H745">
        <v>22.946999999999999</v>
      </c>
    </row>
    <row r="746" spans="1:8">
      <c r="A746">
        <v>1488</v>
      </c>
      <c r="B746">
        <v>20.742000000000001</v>
      </c>
      <c r="C746">
        <v>22.940999999999999</v>
      </c>
      <c r="D746">
        <v>26.687999999999999</v>
      </c>
      <c r="E746">
        <v>25.285</v>
      </c>
      <c r="F746">
        <v>24.643000000000001</v>
      </c>
      <c r="G746">
        <v>31.12</v>
      </c>
      <c r="H746">
        <v>22.954999999999998</v>
      </c>
    </row>
    <row r="747" spans="1:8">
      <c r="A747">
        <v>1490</v>
      </c>
      <c r="B747">
        <v>20.745999999999999</v>
      </c>
      <c r="C747">
        <v>22.928000000000001</v>
      </c>
      <c r="D747">
        <v>26.690999999999999</v>
      </c>
      <c r="E747">
        <v>25.306000000000001</v>
      </c>
      <c r="F747">
        <v>24.635000000000002</v>
      </c>
      <c r="G747">
        <v>31.152999999999999</v>
      </c>
      <c r="H747">
        <v>22.943999999999999</v>
      </c>
    </row>
    <row r="748" spans="1:8">
      <c r="A748">
        <v>1492</v>
      </c>
      <c r="B748">
        <v>20.756</v>
      </c>
      <c r="C748">
        <v>22.959</v>
      </c>
      <c r="D748">
        <v>26.701000000000001</v>
      </c>
      <c r="E748">
        <v>25.298999999999999</v>
      </c>
      <c r="F748">
        <v>24.664000000000001</v>
      </c>
      <c r="G748">
        <v>31.151</v>
      </c>
      <c r="H748">
        <v>22.959</v>
      </c>
    </row>
    <row r="749" spans="1:8">
      <c r="A749">
        <v>1494</v>
      </c>
      <c r="B749">
        <v>20.766999999999999</v>
      </c>
      <c r="C749">
        <v>22.946000000000002</v>
      </c>
      <c r="D749">
        <v>26.713999999999999</v>
      </c>
      <c r="E749">
        <v>25.276</v>
      </c>
      <c r="F749">
        <v>24.664000000000001</v>
      </c>
      <c r="G749">
        <v>31.161000000000001</v>
      </c>
      <c r="H749">
        <v>22.960999999999999</v>
      </c>
    </row>
    <row r="750" spans="1:8">
      <c r="A750">
        <v>1496</v>
      </c>
      <c r="B750">
        <v>20.766999999999999</v>
      </c>
      <c r="C750">
        <v>22.991</v>
      </c>
      <c r="D750">
        <v>26.731000000000002</v>
      </c>
      <c r="E750">
        <v>25.295000000000002</v>
      </c>
      <c r="F750">
        <v>24.681999999999999</v>
      </c>
      <c r="G750">
        <v>31.170999999999999</v>
      </c>
      <c r="H750">
        <v>22.963000000000001</v>
      </c>
    </row>
    <row r="751" spans="1:8">
      <c r="A751">
        <v>1498</v>
      </c>
      <c r="B751">
        <v>20.759</v>
      </c>
      <c r="C751">
        <v>22.977</v>
      </c>
      <c r="D751">
        <v>26.719000000000001</v>
      </c>
      <c r="E751">
        <v>25.289000000000001</v>
      </c>
      <c r="F751">
        <v>24.678999999999998</v>
      </c>
      <c r="G751">
        <v>31.163</v>
      </c>
      <c r="H751">
        <v>22.960999999999999</v>
      </c>
    </row>
    <row r="752" spans="1:8">
      <c r="A752">
        <v>1500</v>
      </c>
      <c r="B752">
        <v>20.751000000000001</v>
      </c>
      <c r="C752">
        <v>22.954999999999998</v>
      </c>
      <c r="D752">
        <v>26.722000000000001</v>
      </c>
      <c r="E752">
        <v>25.29</v>
      </c>
      <c r="F752">
        <v>24.678999999999998</v>
      </c>
      <c r="G752">
        <v>31.132000000000001</v>
      </c>
      <c r="H752">
        <v>22.922000000000001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workbookViewId="0">
      <selection activeCell="P20" sqref="P20"/>
    </sheetView>
  </sheetViews>
  <sheetFormatPr defaultRowHeight="15"/>
  <cols>
    <col min="1" max="1" width="4.85546875" customWidth="1"/>
    <col min="2" max="8" width="6.42578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1500</v>
      </c>
      <c r="B2">
        <v>20.751000000000001</v>
      </c>
      <c r="C2">
        <v>22.954999999999998</v>
      </c>
      <c r="D2">
        <v>26.722000000000001</v>
      </c>
      <c r="E2">
        <v>25.29</v>
      </c>
      <c r="F2">
        <v>24.678999999999998</v>
      </c>
      <c r="G2">
        <v>31.132000000000001</v>
      </c>
      <c r="H2">
        <v>22.922000000000001</v>
      </c>
    </row>
    <row r="3" spans="1:8">
      <c r="A3">
        <v>1502</v>
      </c>
      <c r="B3">
        <v>20.734999999999999</v>
      </c>
      <c r="C3">
        <v>22.939</v>
      </c>
      <c r="D3">
        <v>26.763000000000002</v>
      </c>
      <c r="E3">
        <v>25.28</v>
      </c>
      <c r="F3">
        <v>24.65</v>
      </c>
      <c r="G3">
        <v>31.073</v>
      </c>
      <c r="H3">
        <v>22.925000000000001</v>
      </c>
    </row>
    <row r="4" spans="1:8">
      <c r="A4">
        <v>1504</v>
      </c>
      <c r="B4">
        <v>20.675000000000001</v>
      </c>
      <c r="C4">
        <v>22.913</v>
      </c>
      <c r="D4">
        <v>26.905000000000001</v>
      </c>
      <c r="E4">
        <v>25.29</v>
      </c>
      <c r="F4">
        <v>24.645</v>
      </c>
      <c r="G4">
        <v>31.015999999999998</v>
      </c>
      <c r="H4">
        <v>22.904</v>
      </c>
    </row>
    <row r="5" spans="1:8">
      <c r="A5">
        <v>1506</v>
      </c>
      <c r="B5">
        <v>20.623000000000001</v>
      </c>
      <c r="C5">
        <v>22.911000000000001</v>
      </c>
      <c r="D5">
        <v>27.125</v>
      </c>
      <c r="E5">
        <v>25.28</v>
      </c>
      <c r="F5">
        <v>24.625</v>
      </c>
      <c r="G5">
        <v>30.902999999999999</v>
      </c>
      <c r="H5">
        <v>22.870999999999999</v>
      </c>
    </row>
    <row r="6" spans="1:8">
      <c r="A6">
        <v>1508</v>
      </c>
      <c r="B6">
        <v>20.594000000000001</v>
      </c>
      <c r="C6">
        <v>22.908000000000001</v>
      </c>
      <c r="D6">
        <v>27.326000000000001</v>
      </c>
      <c r="E6">
        <v>25.189</v>
      </c>
      <c r="F6">
        <v>24.611999999999998</v>
      </c>
      <c r="G6">
        <v>30.879000000000001</v>
      </c>
      <c r="H6">
        <v>22.62</v>
      </c>
    </row>
    <row r="7" spans="1:8">
      <c r="A7">
        <v>1510</v>
      </c>
      <c r="B7">
        <v>20.567</v>
      </c>
      <c r="C7">
        <v>22.925999999999998</v>
      </c>
      <c r="D7">
        <v>27.398</v>
      </c>
      <c r="E7">
        <v>25.145</v>
      </c>
      <c r="F7">
        <v>24.643000000000001</v>
      </c>
      <c r="G7">
        <v>30.779</v>
      </c>
      <c r="H7">
        <v>22.393000000000001</v>
      </c>
    </row>
    <row r="8" spans="1:8">
      <c r="A8">
        <v>1512</v>
      </c>
      <c r="B8">
        <v>20.548999999999999</v>
      </c>
      <c r="C8">
        <v>22.959</v>
      </c>
      <c r="D8">
        <v>27.597000000000001</v>
      </c>
      <c r="E8">
        <v>24.887</v>
      </c>
      <c r="F8">
        <v>24.718</v>
      </c>
      <c r="G8">
        <v>30.719000000000001</v>
      </c>
      <c r="H8">
        <v>22.302</v>
      </c>
    </row>
    <row r="9" spans="1:8">
      <c r="A9">
        <v>1514</v>
      </c>
      <c r="B9">
        <v>20.536000000000001</v>
      </c>
      <c r="C9">
        <v>23.030999999999999</v>
      </c>
      <c r="D9">
        <v>28.526</v>
      </c>
      <c r="E9">
        <v>24.832999999999998</v>
      </c>
      <c r="F9">
        <v>24.652999999999999</v>
      </c>
      <c r="G9">
        <v>30.1</v>
      </c>
      <c r="H9">
        <v>22.332999999999998</v>
      </c>
    </row>
    <row r="10" spans="1:8">
      <c r="A10">
        <v>1516</v>
      </c>
      <c r="B10">
        <v>20.503</v>
      </c>
      <c r="C10">
        <v>23.161000000000001</v>
      </c>
      <c r="D10">
        <v>29.324000000000002</v>
      </c>
      <c r="E10">
        <v>24.280999999999999</v>
      </c>
      <c r="F10">
        <v>24.632000000000001</v>
      </c>
      <c r="G10">
        <v>27.023</v>
      </c>
      <c r="H10">
        <v>22.372</v>
      </c>
    </row>
    <row r="11" spans="1:8">
      <c r="A11">
        <v>1518</v>
      </c>
      <c r="B11">
        <v>20.492000000000001</v>
      </c>
      <c r="C11">
        <v>23.356999999999999</v>
      </c>
      <c r="D11">
        <v>29.788</v>
      </c>
      <c r="E11">
        <v>23.759</v>
      </c>
      <c r="F11">
        <v>24.364000000000001</v>
      </c>
      <c r="G11">
        <v>25.210999999999999</v>
      </c>
      <c r="H11">
        <v>22.388000000000002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3"/>
  <sheetViews>
    <sheetView tabSelected="1" workbookViewId="0">
      <selection activeCell="B1" sqref="B1"/>
    </sheetView>
  </sheetViews>
  <sheetFormatPr defaultRowHeight="15"/>
  <cols>
    <col min="2" max="2" width="4.85546875" customWidth="1"/>
    <col min="3" max="9" width="6.42578125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>
        <v>0</v>
      </c>
      <c r="B2">
        <v>1518</v>
      </c>
      <c r="C2">
        <v>20.492000000000001</v>
      </c>
      <c r="D2">
        <v>23.356999999999999</v>
      </c>
      <c r="E2">
        <v>29.788</v>
      </c>
      <c r="F2">
        <v>23.759</v>
      </c>
      <c r="G2">
        <v>24.364000000000001</v>
      </c>
      <c r="H2">
        <v>25.210999999999999</v>
      </c>
      <c r="I2">
        <v>22.388000000000002</v>
      </c>
    </row>
    <row r="3" spans="1:9">
      <c r="A3">
        <v>2</v>
      </c>
      <c r="B3">
        <v>1520</v>
      </c>
      <c r="C3">
        <v>20.521000000000001</v>
      </c>
      <c r="D3">
        <v>23.579000000000001</v>
      </c>
      <c r="E3">
        <v>29.238</v>
      </c>
      <c r="F3">
        <v>23.361999999999998</v>
      </c>
      <c r="G3">
        <v>23.907</v>
      </c>
      <c r="H3">
        <v>24.126999999999999</v>
      </c>
      <c r="I3">
        <v>22.331</v>
      </c>
    </row>
    <row r="4" spans="1:9">
      <c r="A4">
        <v>4</v>
      </c>
      <c r="B4">
        <v>1522</v>
      </c>
      <c r="C4">
        <v>20.498000000000001</v>
      </c>
      <c r="D4">
        <v>23.616</v>
      </c>
      <c r="E4">
        <v>26.754000000000001</v>
      </c>
      <c r="F4">
        <v>23.103999999999999</v>
      </c>
      <c r="G4">
        <v>23.399000000000001</v>
      </c>
      <c r="H4">
        <v>23.422000000000001</v>
      </c>
      <c r="I4">
        <v>22.292000000000002</v>
      </c>
    </row>
    <row r="5" spans="1:9">
      <c r="A5">
        <v>6</v>
      </c>
      <c r="B5">
        <v>1524</v>
      </c>
      <c r="C5">
        <v>20.501999999999999</v>
      </c>
      <c r="D5">
        <v>23.657</v>
      </c>
      <c r="E5">
        <v>25.904</v>
      </c>
      <c r="F5">
        <v>23.045999999999999</v>
      </c>
      <c r="G5">
        <v>23.041</v>
      </c>
      <c r="H5">
        <v>23.02</v>
      </c>
      <c r="I5">
        <v>22.251000000000001</v>
      </c>
    </row>
    <row r="6" spans="1:9">
      <c r="A6">
        <v>8</v>
      </c>
      <c r="B6">
        <v>1526</v>
      </c>
      <c r="C6">
        <v>20.539000000000001</v>
      </c>
      <c r="D6">
        <v>23.741</v>
      </c>
      <c r="E6">
        <v>25.141999999999999</v>
      </c>
      <c r="F6">
        <v>23.026</v>
      </c>
      <c r="G6">
        <v>22.760999999999999</v>
      </c>
      <c r="H6">
        <v>22.670999999999999</v>
      </c>
      <c r="I6">
        <v>22.213999999999999</v>
      </c>
    </row>
    <row r="7" spans="1:9">
      <c r="A7">
        <v>10</v>
      </c>
      <c r="B7">
        <v>1528</v>
      </c>
      <c r="C7">
        <v>20.533000000000001</v>
      </c>
      <c r="D7">
        <v>23.693000000000001</v>
      </c>
      <c r="E7">
        <v>24.094000000000001</v>
      </c>
      <c r="F7">
        <v>23.039000000000001</v>
      </c>
      <c r="G7">
        <v>22.477</v>
      </c>
      <c r="H7">
        <v>22.46</v>
      </c>
      <c r="I7">
        <v>22.163</v>
      </c>
    </row>
    <row r="8" spans="1:9">
      <c r="A8">
        <v>12</v>
      </c>
      <c r="B8">
        <v>1530</v>
      </c>
      <c r="C8">
        <v>20.553999999999998</v>
      </c>
      <c r="D8">
        <v>23.645</v>
      </c>
      <c r="E8">
        <v>23.8</v>
      </c>
      <c r="F8">
        <v>23.06</v>
      </c>
      <c r="G8">
        <v>22.338000000000001</v>
      </c>
      <c r="H8">
        <v>22.335999999999999</v>
      </c>
      <c r="I8">
        <v>22.141999999999999</v>
      </c>
    </row>
    <row r="9" spans="1:9">
      <c r="A9">
        <v>14</v>
      </c>
      <c r="B9">
        <v>1532</v>
      </c>
      <c r="C9">
        <v>20.558</v>
      </c>
      <c r="D9">
        <v>23.803000000000001</v>
      </c>
      <c r="E9">
        <v>23.622</v>
      </c>
      <c r="F9">
        <v>23.399000000000001</v>
      </c>
      <c r="G9">
        <v>22.190999999999999</v>
      </c>
      <c r="H9">
        <v>22.199000000000002</v>
      </c>
      <c r="I9">
        <v>22.091000000000001</v>
      </c>
    </row>
    <row r="10" spans="1:9">
      <c r="A10">
        <v>16</v>
      </c>
      <c r="B10">
        <v>1534</v>
      </c>
      <c r="C10">
        <v>20.577000000000002</v>
      </c>
      <c r="D10">
        <v>23.760999999999999</v>
      </c>
      <c r="E10">
        <v>23.245000000000001</v>
      </c>
      <c r="F10">
        <v>23.204000000000001</v>
      </c>
      <c r="G10">
        <v>22.09</v>
      </c>
      <c r="H10">
        <v>22.119</v>
      </c>
      <c r="I10">
        <v>22.042999999999999</v>
      </c>
    </row>
    <row r="11" spans="1:9">
      <c r="A11">
        <v>18</v>
      </c>
      <c r="B11">
        <v>1536</v>
      </c>
      <c r="C11">
        <v>20.603000000000002</v>
      </c>
      <c r="D11">
        <v>23.462</v>
      </c>
      <c r="E11">
        <v>23.186</v>
      </c>
      <c r="F11">
        <v>23.251000000000001</v>
      </c>
      <c r="G11">
        <v>21.966999999999999</v>
      </c>
      <c r="H11">
        <v>22.048999999999999</v>
      </c>
      <c r="I11">
        <v>22.016999999999999</v>
      </c>
    </row>
    <row r="12" spans="1:9">
      <c r="A12">
        <v>20</v>
      </c>
      <c r="B12">
        <v>1538</v>
      </c>
      <c r="C12">
        <v>20.623000000000001</v>
      </c>
      <c r="D12">
        <v>23.257999999999999</v>
      </c>
      <c r="E12">
        <v>22.933</v>
      </c>
      <c r="F12">
        <v>23.265999999999998</v>
      </c>
      <c r="G12">
        <v>21.878</v>
      </c>
      <c r="H12">
        <v>21.97</v>
      </c>
      <c r="I12">
        <v>21.983000000000001</v>
      </c>
    </row>
    <row r="13" spans="1:9">
      <c r="A13">
        <v>22</v>
      </c>
      <c r="B13">
        <v>1540</v>
      </c>
      <c r="C13">
        <v>20.645</v>
      </c>
      <c r="D13">
        <v>23.404</v>
      </c>
      <c r="E13">
        <v>22.768000000000001</v>
      </c>
      <c r="F13">
        <v>23.013000000000002</v>
      </c>
      <c r="G13">
        <v>21.805</v>
      </c>
      <c r="H13">
        <v>21.943999999999999</v>
      </c>
      <c r="I13">
        <v>21.939</v>
      </c>
    </row>
    <row r="14" spans="1:9">
      <c r="A14">
        <v>24</v>
      </c>
      <c r="B14">
        <v>1542</v>
      </c>
      <c r="C14">
        <v>20.678999999999998</v>
      </c>
      <c r="D14">
        <v>23.16</v>
      </c>
      <c r="E14">
        <v>22.773</v>
      </c>
      <c r="F14">
        <v>23.126999999999999</v>
      </c>
      <c r="G14">
        <v>21.763999999999999</v>
      </c>
      <c r="H14">
        <v>21.89</v>
      </c>
      <c r="I14">
        <v>21.93</v>
      </c>
    </row>
    <row r="15" spans="1:9">
      <c r="A15">
        <v>26</v>
      </c>
      <c r="B15">
        <v>1544</v>
      </c>
      <c r="C15">
        <v>20.733000000000001</v>
      </c>
      <c r="D15">
        <v>22.984999999999999</v>
      </c>
      <c r="E15">
        <v>22.77</v>
      </c>
      <c r="F15">
        <v>23.361999999999998</v>
      </c>
      <c r="G15">
        <v>21.748000000000001</v>
      </c>
      <c r="H15">
        <v>21.870999999999999</v>
      </c>
      <c r="I15">
        <v>21.87</v>
      </c>
    </row>
    <row r="16" spans="1:9">
      <c r="A16">
        <v>28</v>
      </c>
      <c r="B16">
        <v>1546</v>
      </c>
      <c r="C16">
        <v>20.751000000000001</v>
      </c>
      <c r="D16">
        <v>23.145</v>
      </c>
      <c r="E16">
        <v>22.6</v>
      </c>
      <c r="F16">
        <v>23.045999999999999</v>
      </c>
      <c r="G16">
        <v>21.712</v>
      </c>
      <c r="H16">
        <v>21.864000000000001</v>
      </c>
      <c r="I16">
        <v>21.920999999999999</v>
      </c>
    </row>
    <row r="17" spans="1:9">
      <c r="A17">
        <v>30</v>
      </c>
      <c r="B17">
        <v>1548</v>
      </c>
      <c r="C17">
        <v>20.792999999999999</v>
      </c>
      <c r="D17">
        <v>23.102</v>
      </c>
      <c r="E17">
        <v>22.945</v>
      </c>
      <c r="F17">
        <v>23.018999999999998</v>
      </c>
      <c r="G17">
        <v>21.709</v>
      </c>
      <c r="H17">
        <v>21.847999999999999</v>
      </c>
      <c r="I17">
        <v>21.891999999999999</v>
      </c>
    </row>
    <row r="18" spans="1:9">
      <c r="A18">
        <v>32</v>
      </c>
      <c r="B18">
        <v>1550</v>
      </c>
      <c r="C18">
        <v>20.797999999999998</v>
      </c>
      <c r="D18">
        <v>23.132000000000001</v>
      </c>
      <c r="E18">
        <v>22.594999999999999</v>
      </c>
      <c r="F18">
        <v>22.984000000000002</v>
      </c>
      <c r="G18">
        <v>21.667000000000002</v>
      </c>
      <c r="H18">
        <v>21.809000000000001</v>
      </c>
      <c r="I18">
        <v>21.916</v>
      </c>
    </row>
    <row r="19" spans="1:9">
      <c r="A19">
        <v>34</v>
      </c>
      <c r="B19">
        <v>1552</v>
      </c>
      <c r="C19">
        <v>20.829000000000001</v>
      </c>
      <c r="D19">
        <v>23.248000000000001</v>
      </c>
      <c r="E19">
        <v>22.527000000000001</v>
      </c>
      <c r="F19">
        <v>23.445</v>
      </c>
      <c r="G19">
        <v>21.614999999999998</v>
      </c>
      <c r="H19">
        <v>21.803999999999998</v>
      </c>
      <c r="I19">
        <v>21.907</v>
      </c>
    </row>
    <row r="20" spans="1:9">
      <c r="A20">
        <v>36</v>
      </c>
      <c r="B20">
        <v>1554</v>
      </c>
      <c r="C20">
        <v>20.855</v>
      </c>
      <c r="D20">
        <v>23.184999999999999</v>
      </c>
      <c r="E20">
        <v>22.45</v>
      </c>
      <c r="F20">
        <v>23.187999999999999</v>
      </c>
      <c r="G20">
        <v>21.631</v>
      </c>
      <c r="H20">
        <v>21.788</v>
      </c>
      <c r="I20">
        <v>21.922999999999998</v>
      </c>
    </row>
    <row r="21" spans="1:9">
      <c r="A21">
        <v>38</v>
      </c>
      <c r="B21">
        <v>1556</v>
      </c>
      <c r="C21">
        <v>20.873999999999999</v>
      </c>
      <c r="D21">
        <v>23.096</v>
      </c>
      <c r="E21">
        <v>22.367000000000001</v>
      </c>
      <c r="F21">
        <v>23.074000000000002</v>
      </c>
      <c r="G21">
        <v>21.588999999999999</v>
      </c>
      <c r="H21">
        <v>21.766999999999999</v>
      </c>
      <c r="I21">
        <v>21.914000000000001</v>
      </c>
    </row>
    <row r="22" spans="1:9">
      <c r="A22">
        <v>40</v>
      </c>
      <c r="B22">
        <v>1558</v>
      </c>
      <c r="C22">
        <v>20.881</v>
      </c>
      <c r="D22">
        <v>23.149000000000001</v>
      </c>
      <c r="E22">
        <v>22.588999999999999</v>
      </c>
      <c r="F22">
        <v>23.096</v>
      </c>
      <c r="G22">
        <v>21.61</v>
      </c>
      <c r="H22">
        <v>21.777000000000001</v>
      </c>
      <c r="I22">
        <v>21.885999999999999</v>
      </c>
    </row>
    <row r="23" spans="1:9">
      <c r="A23">
        <v>42</v>
      </c>
      <c r="B23">
        <v>1560</v>
      </c>
      <c r="C23">
        <v>20.904</v>
      </c>
      <c r="D23">
        <v>23.023</v>
      </c>
      <c r="E23">
        <v>22.533000000000001</v>
      </c>
      <c r="F23">
        <v>23.135999999999999</v>
      </c>
      <c r="G23">
        <v>21.605</v>
      </c>
      <c r="H23">
        <v>21.763999999999999</v>
      </c>
      <c r="I23">
        <v>21.908000000000001</v>
      </c>
    </row>
    <row r="24" spans="1:9">
      <c r="A24">
        <v>44</v>
      </c>
      <c r="B24">
        <v>1562</v>
      </c>
      <c r="C24">
        <v>20.911000000000001</v>
      </c>
      <c r="D24">
        <v>22.977</v>
      </c>
      <c r="E24">
        <v>22.681999999999999</v>
      </c>
      <c r="F24">
        <v>23.081</v>
      </c>
      <c r="G24">
        <v>21.56</v>
      </c>
      <c r="H24">
        <v>21.736000000000001</v>
      </c>
      <c r="I24">
        <v>21.878</v>
      </c>
    </row>
    <row r="25" spans="1:9">
      <c r="A25">
        <v>46</v>
      </c>
      <c r="B25">
        <v>1564</v>
      </c>
      <c r="C25">
        <v>20.922999999999998</v>
      </c>
      <c r="D25">
        <v>22.957000000000001</v>
      </c>
      <c r="E25">
        <v>22.431999999999999</v>
      </c>
      <c r="F25">
        <v>23.055</v>
      </c>
      <c r="G25">
        <v>21.492000000000001</v>
      </c>
      <c r="H25">
        <v>21.751000000000001</v>
      </c>
      <c r="I25">
        <v>21.838000000000001</v>
      </c>
    </row>
    <row r="26" spans="1:9">
      <c r="A26">
        <v>48</v>
      </c>
      <c r="B26">
        <v>1566</v>
      </c>
      <c r="C26">
        <v>20.946000000000002</v>
      </c>
      <c r="D26">
        <v>22.898</v>
      </c>
      <c r="E26">
        <v>22.24</v>
      </c>
      <c r="F26">
        <v>22.968</v>
      </c>
      <c r="G26">
        <v>21.507999999999999</v>
      </c>
      <c r="H26">
        <v>21.712</v>
      </c>
      <c r="I26">
        <v>21.844999999999999</v>
      </c>
    </row>
    <row r="27" spans="1:9">
      <c r="A27">
        <v>50</v>
      </c>
      <c r="B27">
        <v>1568</v>
      </c>
      <c r="C27">
        <v>20.945</v>
      </c>
      <c r="D27">
        <v>22.902999999999999</v>
      </c>
      <c r="E27">
        <v>22.25</v>
      </c>
      <c r="F27">
        <v>22.888999999999999</v>
      </c>
      <c r="G27">
        <v>21.472000000000001</v>
      </c>
      <c r="H27">
        <v>21.72</v>
      </c>
      <c r="I27">
        <v>21.812999999999999</v>
      </c>
    </row>
    <row r="28" spans="1:9">
      <c r="A28">
        <v>52</v>
      </c>
      <c r="B28">
        <v>1570</v>
      </c>
      <c r="C28">
        <v>20.948</v>
      </c>
      <c r="D28">
        <v>22.84</v>
      </c>
      <c r="E28">
        <v>22.120999999999999</v>
      </c>
      <c r="F28">
        <v>22.672000000000001</v>
      </c>
      <c r="G28">
        <v>21.454000000000001</v>
      </c>
      <c r="H28">
        <v>21.687999999999999</v>
      </c>
      <c r="I28">
        <v>21.831</v>
      </c>
    </row>
    <row r="29" spans="1:9">
      <c r="A29">
        <v>54</v>
      </c>
      <c r="B29">
        <v>1572</v>
      </c>
      <c r="C29">
        <v>20.971</v>
      </c>
      <c r="D29">
        <v>22.792999999999999</v>
      </c>
      <c r="E29">
        <v>22.210999999999999</v>
      </c>
      <c r="F29">
        <v>22.881</v>
      </c>
      <c r="G29">
        <v>21.463999999999999</v>
      </c>
      <c r="H29">
        <v>21.672999999999998</v>
      </c>
      <c r="I29">
        <v>21.786999999999999</v>
      </c>
    </row>
    <row r="30" spans="1:9">
      <c r="A30">
        <v>56</v>
      </c>
      <c r="B30">
        <v>1574</v>
      </c>
      <c r="C30">
        <v>20.981999999999999</v>
      </c>
      <c r="D30">
        <v>22.878</v>
      </c>
      <c r="E30">
        <v>22.097000000000001</v>
      </c>
      <c r="F30">
        <v>22.853000000000002</v>
      </c>
      <c r="G30">
        <v>21.469000000000001</v>
      </c>
      <c r="H30">
        <v>21.67</v>
      </c>
      <c r="I30">
        <v>21.786999999999999</v>
      </c>
    </row>
    <row r="31" spans="1:9">
      <c r="A31">
        <v>58</v>
      </c>
      <c r="B31">
        <v>1576</v>
      </c>
      <c r="C31">
        <v>20.991</v>
      </c>
      <c r="D31">
        <v>22.803000000000001</v>
      </c>
      <c r="E31">
        <v>22.047999999999998</v>
      </c>
      <c r="F31">
        <v>22.843</v>
      </c>
      <c r="G31">
        <v>21.477</v>
      </c>
      <c r="H31">
        <v>21.675000000000001</v>
      </c>
      <c r="I31">
        <v>21.724</v>
      </c>
    </row>
    <row r="32" spans="1:9">
      <c r="A32">
        <v>60</v>
      </c>
      <c r="B32">
        <v>1578</v>
      </c>
      <c r="C32">
        <v>20.991</v>
      </c>
      <c r="D32">
        <v>22.895</v>
      </c>
      <c r="E32">
        <v>22.356000000000002</v>
      </c>
      <c r="F32">
        <v>22.87</v>
      </c>
      <c r="G32">
        <v>21.477</v>
      </c>
      <c r="H32">
        <v>21.661999999999999</v>
      </c>
      <c r="I32">
        <v>21.736000000000001</v>
      </c>
    </row>
    <row r="33" spans="1:9">
      <c r="A33">
        <v>62</v>
      </c>
      <c r="B33">
        <v>1580</v>
      </c>
      <c r="C33">
        <v>21.026</v>
      </c>
      <c r="D33">
        <v>22.911999999999999</v>
      </c>
      <c r="E33">
        <v>22.122</v>
      </c>
      <c r="F33">
        <v>23.186</v>
      </c>
      <c r="G33">
        <v>21.544</v>
      </c>
      <c r="H33">
        <v>21.678000000000001</v>
      </c>
      <c r="I33">
        <v>21.792000000000002</v>
      </c>
    </row>
    <row r="34" spans="1:9">
      <c r="A34">
        <v>64</v>
      </c>
      <c r="B34">
        <v>1582</v>
      </c>
      <c r="C34">
        <v>21.021000000000001</v>
      </c>
      <c r="D34">
        <v>23.039000000000001</v>
      </c>
      <c r="E34">
        <v>22.111999999999998</v>
      </c>
      <c r="F34">
        <v>22.925999999999998</v>
      </c>
      <c r="G34">
        <v>21.526</v>
      </c>
      <c r="H34">
        <v>21.634</v>
      </c>
      <c r="I34">
        <v>21.786999999999999</v>
      </c>
    </row>
    <row r="35" spans="1:9">
      <c r="A35">
        <v>66</v>
      </c>
      <c r="B35">
        <v>1584</v>
      </c>
      <c r="C35">
        <v>21.042000000000002</v>
      </c>
      <c r="D35">
        <v>23.085000000000001</v>
      </c>
      <c r="E35">
        <v>22.106999999999999</v>
      </c>
      <c r="F35">
        <v>22.891999999999999</v>
      </c>
      <c r="G35">
        <v>21.536999999999999</v>
      </c>
      <c r="H35">
        <v>21.629000000000001</v>
      </c>
      <c r="I35">
        <v>21.774000000000001</v>
      </c>
    </row>
    <row r="36" spans="1:9">
      <c r="A36">
        <v>68</v>
      </c>
      <c r="B36">
        <v>1586</v>
      </c>
      <c r="C36">
        <v>21.024999999999999</v>
      </c>
      <c r="D36">
        <v>22.891999999999999</v>
      </c>
      <c r="E36">
        <v>22.114999999999998</v>
      </c>
      <c r="F36">
        <v>22.745000000000001</v>
      </c>
      <c r="G36">
        <v>21.513000000000002</v>
      </c>
      <c r="H36">
        <v>21.608000000000001</v>
      </c>
      <c r="I36">
        <v>21.776</v>
      </c>
    </row>
    <row r="37" spans="1:9">
      <c r="A37">
        <v>70</v>
      </c>
      <c r="B37">
        <v>1588</v>
      </c>
      <c r="C37">
        <v>21.053000000000001</v>
      </c>
      <c r="D37">
        <v>22.983000000000001</v>
      </c>
      <c r="E37">
        <v>22.061</v>
      </c>
      <c r="F37">
        <v>22.869</v>
      </c>
      <c r="G37">
        <v>21.526</v>
      </c>
      <c r="H37">
        <v>21.588999999999999</v>
      </c>
      <c r="I37">
        <v>21.785</v>
      </c>
    </row>
    <row r="38" spans="1:9">
      <c r="A38">
        <v>72</v>
      </c>
      <c r="B38">
        <v>1590</v>
      </c>
      <c r="C38">
        <v>21.059000000000001</v>
      </c>
      <c r="D38">
        <v>22.882000000000001</v>
      </c>
      <c r="E38">
        <v>22.175000000000001</v>
      </c>
      <c r="F38">
        <v>23.024999999999999</v>
      </c>
      <c r="G38">
        <v>21.509</v>
      </c>
      <c r="H38">
        <v>21.613</v>
      </c>
      <c r="I38">
        <v>21.751000000000001</v>
      </c>
    </row>
    <row r="39" spans="1:9">
      <c r="A39">
        <v>74</v>
      </c>
      <c r="B39">
        <v>1592</v>
      </c>
      <c r="C39">
        <v>21.044</v>
      </c>
      <c r="D39">
        <v>22.893000000000001</v>
      </c>
      <c r="E39">
        <v>22.079000000000001</v>
      </c>
      <c r="F39">
        <v>22.834</v>
      </c>
      <c r="G39">
        <v>21.518999999999998</v>
      </c>
      <c r="H39">
        <v>21.597000000000001</v>
      </c>
      <c r="I39">
        <v>21.762</v>
      </c>
    </row>
    <row r="40" spans="1:9">
      <c r="A40">
        <v>76</v>
      </c>
      <c r="B40">
        <v>1594</v>
      </c>
      <c r="C40">
        <v>21.044</v>
      </c>
      <c r="D40">
        <v>23.074999999999999</v>
      </c>
      <c r="E40">
        <v>22.087</v>
      </c>
      <c r="F40">
        <v>22.884</v>
      </c>
      <c r="G40">
        <v>21.472000000000001</v>
      </c>
      <c r="H40">
        <v>21.587</v>
      </c>
      <c r="I40">
        <v>21.734000000000002</v>
      </c>
    </row>
    <row r="41" spans="1:9">
      <c r="A41">
        <v>78</v>
      </c>
      <c r="B41">
        <v>1596</v>
      </c>
      <c r="C41">
        <v>21.094999999999999</v>
      </c>
      <c r="D41">
        <v>23.055</v>
      </c>
      <c r="E41">
        <v>22.01</v>
      </c>
      <c r="F41">
        <v>23.148</v>
      </c>
      <c r="G41">
        <v>21.504999999999999</v>
      </c>
      <c r="H41">
        <v>21.613</v>
      </c>
      <c r="I41">
        <v>21.783000000000001</v>
      </c>
    </row>
    <row r="42" spans="1:9">
      <c r="A42">
        <v>80</v>
      </c>
      <c r="B42">
        <v>1598</v>
      </c>
      <c r="C42">
        <v>21.094999999999999</v>
      </c>
      <c r="D42">
        <v>22.875</v>
      </c>
      <c r="E42">
        <v>22.131</v>
      </c>
      <c r="F42">
        <v>23.151</v>
      </c>
      <c r="G42">
        <v>21.501999999999999</v>
      </c>
      <c r="H42">
        <v>21.587</v>
      </c>
      <c r="I42">
        <v>21.777000000000001</v>
      </c>
    </row>
    <row r="43" spans="1:9">
      <c r="A43">
        <v>82</v>
      </c>
      <c r="B43">
        <v>1600</v>
      </c>
      <c r="C43">
        <v>21.094999999999999</v>
      </c>
      <c r="D43">
        <v>22.991</v>
      </c>
      <c r="E43">
        <v>22.111999999999998</v>
      </c>
      <c r="F43">
        <v>23.158000000000001</v>
      </c>
      <c r="G43">
        <v>21.484999999999999</v>
      </c>
      <c r="H43">
        <v>21.588999999999999</v>
      </c>
      <c r="I43">
        <v>21.774999999999999</v>
      </c>
    </row>
    <row r="44" spans="1:9">
      <c r="A44">
        <v>84</v>
      </c>
      <c r="B44">
        <v>1602</v>
      </c>
      <c r="C44">
        <v>21.106999999999999</v>
      </c>
      <c r="D44">
        <v>22.898</v>
      </c>
      <c r="E44">
        <v>21.960999999999999</v>
      </c>
      <c r="F44">
        <v>22.981999999999999</v>
      </c>
      <c r="G44">
        <v>21.521000000000001</v>
      </c>
      <c r="H44">
        <v>21.616</v>
      </c>
      <c r="I44">
        <v>21.791</v>
      </c>
    </row>
    <row r="45" spans="1:9">
      <c r="A45">
        <v>86</v>
      </c>
      <c r="B45">
        <v>1604</v>
      </c>
      <c r="C45">
        <v>21.119</v>
      </c>
      <c r="D45">
        <v>22.99</v>
      </c>
      <c r="E45">
        <v>21.827999999999999</v>
      </c>
      <c r="F45">
        <v>22.815000000000001</v>
      </c>
      <c r="G45">
        <v>21.5</v>
      </c>
      <c r="H45">
        <v>21.6</v>
      </c>
      <c r="I45">
        <v>21.795000000000002</v>
      </c>
    </row>
    <row r="46" spans="1:9">
      <c r="A46">
        <v>88</v>
      </c>
      <c r="B46">
        <v>1606</v>
      </c>
      <c r="C46">
        <v>21.128</v>
      </c>
      <c r="D46">
        <v>22.768999999999998</v>
      </c>
      <c r="E46">
        <v>21.888000000000002</v>
      </c>
      <c r="F46">
        <v>22.693000000000001</v>
      </c>
      <c r="G46">
        <v>21.471</v>
      </c>
      <c r="H46">
        <v>21.620999999999999</v>
      </c>
      <c r="I46">
        <v>21.800999999999998</v>
      </c>
    </row>
    <row r="47" spans="1:9">
      <c r="A47">
        <v>90</v>
      </c>
      <c r="B47">
        <v>1608</v>
      </c>
      <c r="C47">
        <v>21.12</v>
      </c>
      <c r="D47">
        <v>22.858000000000001</v>
      </c>
      <c r="E47">
        <v>21.942</v>
      </c>
      <c r="F47">
        <v>22.786000000000001</v>
      </c>
      <c r="G47">
        <v>21.515999999999998</v>
      </c>
      <c r="H47">
        <v>21.608000000000001</v>
      </c>
      <c r="I47">
        <v>21.808</v>
      </c>
    </row>
    <row r="48" spans="1:9">
      <c r="A48">
        <v>92</v>
      </c>
      <c r="B48">
        <v>1610</v>
      </c>
      <c r="C48">
        <v>21.140999999999998</v>
      </c>
      <c r="D48">
        <v>22.885999999999999</v>
      </c>
      <c r="E48">
        <v>22.073</v>
      </c>
      <c r="F48">
        <v>22.742000000000001</v>
      </c>
      <c r="G48">
        <v>21.497</v>
      </c>
      <c r="H48">
        <v>21.605</v>
      </c>
      <c r="I48">
        <v>21.805</v>
      </c>
    </row>
    <row r="49" spans="1:9">
      <c r="A49">
        <v>94</v>
      </c>
      <c r="B49">
        <v>1612</v>
      </c>
      <c r="C49">
        <v>21.151</v>
      </c>
      <c r="D49">
        <v>22.922000000000001</v>
      </c>
      <c r="E49">
        <v>21.902000000000001</v>
      </c>
      <c r="F49">
        <v>22.763000000000002</v>
      </c>
      <c r="G49">
        <v>21.456</v>
      </c>
      <c r="H49">
        <v>21.579000000000001</v>
      </c>
      <c r="I49">
        <v>21.745000000000001</v>
      </c>
    </row>
    <row r="50" spans="1:9">
      <c r="A50">
        <v>96</v>
      </c>
      <c r="B50">
        <v>1614</v>
      </c>
      <c r="C50">
        <v>21.146999999999998</v>
      </c>
      <c r="D50">
        <v>22.9</v>
      </c>
      <c r="E50">
        <v>22.294</v>
      </c>
      <c r="F50">
        <v>23.004000000000001</v>
      </c>
      <c r="G50">
        <v>21.48</v>
      </c>
      <c r="H50">
        <v>21.608000000000001</v>
      </c>
      <c r="I50">
        <v>21.766999999999999</v>
      </c>
    </row>
    <row r="51" spans="1:9">
      <c r="A51">
        <v>98</v>
      </c>
      <c r="B51">
        <v>1616</v>
      </c>
      <c r="C51">
        <v>21.155000000000001</v>
      </c>
      <c r="D51">
        <v>22.789000000000001</v>
      </c>
      <c r="E51">
        <v>22.047999999999998</v>
      </c>
      <c r="F51">
        <v>22.923999999999999</v>
      </c>
      <c r="G51">
        <v>21.498000000000001</v>
      </c>
      <c r="H51">
        <v>21.591999999999999</v>
      </c>
      <c r="I51">
        <v>21.792999999999999</v>
      </c>
    </row>
    <row r="52" spans="1:9">
      <c r="A52">
        <v>100</v>
      </c>
      <c r="B52">
        <v>1618</v>
      </c>
      <c r="C52">
        <v>21.163</v>
      </c>
      <c r="D52">
        <v>22.893000000000001</v>
      </c>
      <c r="E52">
        <v>22.013999999999999</v>
      </c>
      <c r="F52">
        <v>22.893000000000001</v>
      </c>
      <c r="G52">
        <v>21.462</v>
      </c>
      <c r="H52">
        <v>21.602</v>
      </c>
      <c r="I52">
        <v>21.806000000000001</v>
      </c>
    </row>
    <row r="53" spans="1:9">
      <c r="A53">
        <v>102</v>
      </c>
      <c r="B53">
        <v>1620</v>
      </c>
      <c r="C53">
        <v>21.167999999999999</v>
      </c>
      <c r="D53">
        <v>22.792000000000002</v>
      </c>
      <c r="E53">
        <v>21.943999999999999</v>
      </c>
      <c r="F53">
        <v>22.893000000000001</v>
      </c>
      <c r="G53">
        <v>21.433</v>
      </c>
      <c r="H53">
        <v>21.613</v>
      </c>
      <c r="I53">
        <v>21.806000000000001</v>
      </c>
    </row>
    <row r="54" spans="1:9">
      <c r="A54">
        <v>104</v>
      </c>
      <c r="B54">
        <v>1622</v>
      </c>
      <c r="C54">
        <v>21.181000000000001</v>
      </c>
      <c r="D54">
        <v>22.795000000000002</v>
      </c>
      <c r="E54">
        <v>21.962</v>
      </c>
      <c r="F54">
        <v>23.123000000000001</v>
      </c>
      <c r="G54">
        <v>21.449000000000002</v>
      </c>
      <c r="H54">
        <v>21.61</v>
      </c>
      <c r="I54">
        <v>21.814</v>
      </c>
    </row>
    <row r="55" spans="1:9">
      <c r="A55">
        <v>106</v>
      </c>
      <c r="B55">
        <v>1624</v>
      </c>
      <c r="C55">
        <v>21.184999999999999</v>
      </c>
      <c r="D55">
        <v>22.853999999999999</v>
      </c>
      <c r="E55">
        <v>21.771000000000001</v>
      </c>
      <c r="F55">
        <v>22.638000000000002</v>
      </c>
      <c r="G55">
        <v>21.466999999999999</v>
      </c>
      <c r="H55">
        <v>21.617999999999999</v>
      </c>
      <c r="I55">
        <v>21.78</v>
      </c>
    </row>
    <row r="56" spans="1:9">
      <c r="A56">
        <v>108</v>
      </c>
      <c r="B56">
        <v>1626</v>
      </c>
      <c r="C56">
        <v>21.184999999999999</v>
      </c>
      <c r="D56">
        <v>22.762</v>
      </c>
      <c r="E56">
        <v>22.111999999999998</v>
      </c>
      <c r="F56">
        <v>22.795000000000002</v>
      </c>
      <c r="G56">
        <v>21.466999999999999</v>
      </c>
      <c r="H56">
        <v>21.605</v>
      </c>
      <c r="I56">
        <v>21.766999999999999</v>
      </c>
    </row>
    <row r="57" spans="1:9">
      <c r="A57">
        <v>110</v>
      </c>
      <c r="B57">
        <v>1628</v>
      </c>
      <c r="C57">
        <v>21.196000000000002</v>
      </c>
      <c r="D57">
        <v>22.795999999999999</v>
      </c>
      <c r="E57">
        <v>22.065999999999999</v>
      </c>
      <c r="F57">
        <v>22.67</v>
      </c>
      <c r="G57">
        <v>21.484999999999999</v>
      </c>
      <c r="H57">
        <v>21.640999999999998</v>
      </c>
      <c r="I57">
        <v>21.783999999999999</v>
      </c>
    </row>
    <row r="58" spans="1:9">
      <c r="A58">
        <v>112</v>
      </c>
      <c r="B58">
        <v>1630</v>
      </c>
      <c r="C58">
        <v>21.222999999999999</v>
      </c>
      <c r="D58">
        <v>22.82</v>
      </c>
      <c r="E58">
        <v>21.863</v>
      </c>
      <c r="F58">
        <v>22.756</v>
      </c>
      <c r="G58">
        <v>21.492999999999999</v>
      </c>
      <c r="H58">
        <v>21.638999999999999</v>
      </c>
      <c r="I58">
        <v>21.745999999999999</v>
      </c>
    </row>
    <row r="59" spans="1:9">
      <c r="A59">
        <v>114</v>
      </c>
      <c r="B59">
        <v>1632</v>
      </c>
      <c r="C59">
        <v>21.231000000000002</v>
      </c>
      <c r="D59">
        <v>22.876999999999999</v>
      </c>
      <c r="E59">
        <v>21.876000000000001</v>
      </c>
      <c r="F59">
        <v>22.744</v>
      </c>
      <c r="G59">
        <v>21.466999999999999</v>
      </c>
      <c r="H59">
        <v>21.620999999999999</v>
      </c>
      <c r="I59">
        <v>21.777000000000001</v>
      </c>
    </row>
    <row r="60" spans="1:9">
      <c r="A60">
        <v>116</v>
      </c>
      <c r="B60">
        <v>1634</v>
      </c>
      <c r="C60">
        <v>21.247</v>
      </c>
      <c r="D60">
        <v>22.844000000000001</v>
      </c>
      <c r="E60">
        <v>21.876000000000001</v>
      </c>
      <c r="F60">
        <v>22.609000000000002</v>
      </c>
      <c r="G60">
        <v>21.495999999999999</v>
      </c>
      <c r="H60">
        <v>21.628</v>
      </c>
      <c r="I60">
        <v>21.771999999999998</v>
      </c>
    </row>
    <row r="61" spans="1:9">
      <c r="A61">
        <v>118</v>
      </c>
      <c r="B61">
        <v>1636</v>
      </c>
      <c r="C61">
        <v>21.241</v>
      </c>
      <c r="D61">
        <v>22.885000000000002</v>
      </c>
      <c r="E61">
        <v>22.175000000000001</v>
      </c>
      <c r="F61">
        <v>22.728000000000002</v>
      </c>
      <c r="G61">
        <v>21.498000000000001</v>
      </c>
      <c r="H61">
        <v>21.664999999999999</v>
      </c>
      <c r="I61">
        <v>21.738</v>
      </c>
    </row>
    <row r="62" spans="1:9">
      <c r="A62">
        <v>120</v>
      </c>
      <c r="B62">
        <v>1638</v>
      </c>
      <c r="C62">
        <v>21.27</v>
      </c>
      <c r="D62">
        <v>22.831</v>
      </c>
      <c r="E62">
        <v>21.936</v>
      </c>
      <c r="F62">
        <v>22.756</v>
      </c>
      <c r="G62">
        <v>21.504000000000001</v>
      </c>
      <c r="H62">
        <v>21.643999999999998</v>
      </c>
      <c r="I62">
        <v>21.741</v>
      </c>
    </row>
    <row r="63" spans="1:9">
      <c r="A63">
        <v>122</v>
      </c>
      <c r="B63">
        <v>1640</v>
      </c>
      <c r="C63">
        <v>21.265000000000001</v>
      </c>
      <c r="D63">
        <v>22.734999999999999</v>
      </c>
      <c r="E63">
        <v>21.974</v>
      </c>
      <c r="F63">
        <v>22.771000000000001</v>
      </c>
      <c r="G63">
        <v>21.523</v>
      </c>
      <c r="H63">
        <v>21.635999999999999</v>
      </c>
      <c r="I63">
        <v>21.751999999999999</v>
      </c>
    </row>
    <row r="64" spans="1:9">
      <c r="A64">
        <v>124</v>
      </c>
      <c r="B64">
        <v>1642</v>
      </c>
      <c r="C64">
        <v>21.262</v>
      </c>
      <c r="D64">
        <v>23.004000000000001</v>
      </c>
      <c r="E64">
        <v>21.975999999999999</v>
      </c>
      <c r="F64">
        <v>22.629000000000001</v>
      </c>
      <c r="G64">
        <v>21.526</v>
      </c>
      <c r="H64">
        <v>21.646999999999998</v>
      </c>
      <c r="I64">
        <v>21.765000000000001</v>
      </c>
    </row>
    <row r="65" spans="1:9">
      <c r="A65">
        <v>126</v>
      </c>
      <c r="B65">
        <v>1644</v>
      </c>
      <c r="C65">
        <v>21.27</v>
      </c>
      <c r="D65">
        <v>22.920999999999999</v>
      </c>
      <c r="E65">
        <v>21.957999999999998</v>
      </c>
      <c r="F65">
        <v>22.745000000000001</v>
      </c>
      <c r="G65">
        <v>21.51</v>
      </c>
      <c r="H65">
        <v>21.61</v>
      </c>
      <c r="I65">
        <v>21.728000000000002</v>
      </c>
    </row>
    <row r="66" spans="1:9">
      <c r="A66">
        <v>128</v>
      </c>
      <c r="B66">
        <v>1646</v>
      </c>
      <c r="C66">
        <v>21.268000000000001</v>
      </c>
      <c r="D66">
        <v>22.942</v>
      </c>
      <c r="E66">
        <v>21.934999999999999</v>
      </c>
      <c r="F66">
        <v>22.789000000000001</v>
      </c>
      <c r="G66">
        <v>21.523</v>
      </c>
      <c r="H66">
        <v>21.635999999999999</v>
      </c>
      <c r="I66">
        <v>21.757000000000001</v>
      </c>
    </row>
    <row r="67" spans="1:9">
      <c r="A67">
        <v>130</v>
      </c>
      <c r="B67">
        <v>1648</v>
      </c>
      <c r="C67">
        <v>21.274999999999999</v>
      </c>
      <c r="D67">
        <v>22.898</v>
      </c>
      <c r="E67">
        <v>21.867999999999999</v>
      </c>
      <c r="F67">
        <v>22.614000000000001</v>
      </c>
      <c r="G67">
        <v>21.523</v>
      </c>
      <c r="H67">
        <v>21.613</v>
      </c>
      <c r="I67">
        <v>21.731000000000002</v>
      </c>
    </row>
    <row r="68" spans="1:9">
      <c r="A68">
        <v>132</v>
      </c>
      <c r="B68">
        <v>1650</v>
      </c>
      <c r="C68">
        <v>21.265000000000001</v>
      </c>
      <c r="D68">
        <v>22.675999999999998</v>
      </c>
      <c r="E68">
        <v>21.97</v>
      </c>
      <c r="F68">
        <v>22.64</v>
      </c>
      <c r="G68">
        <v>21.510999999999999</v>
      </c>
      <c r="H68">
        <v>21.61</v>
      </c>
      <c r="I68">
        <v>21.785</v>
      </c>
    </row>
    <row r="69" spans="1:9">
      <c r="A69">
        <v>134</v>
      </c>
      <c r="B69">
        <v>1652</v>
      </c>
      <c r="C69">
        <v>21.295999999999999</v>
      </c>
      <c r="D69">
        <v>22.867000000000001</v>
      </c>
      <c r="E69">
        <v>22.004999999999999</v>
      </c>
      <c r="F69">
        <v>22.666</v>
      </c>
      <c r="G69">
        <v>21.516999999999999</v>
      </c>
      <c r="H69">
        <v>21.629000000000001</v>
      </c>
      <c r="I69">
        <v>21.77</v>
      </c>
    </row>
    <row r="70" spans="1:9">
      <c r="A70">
        <v>136</v>
      </c>
      <c r="B70">
        <v>1654</v>
      </c>
      <c r="C70">
        <v>21.26</v>
      </c>
      <c r="D70">
        <v>22.765999999999998</v>
      </c>
      <c r="E70">
        <v>21.902999999999999</v>
      </c>
      <c r="F70">
        <v>22.902000000000001</v>
      </c>
      <c r="G70">
        <v>21.547000000000001</v>
      </c>
      <c r="H70">
        <v>21.631</v>
      </c>
      <c r="I70">
        <v>21.783000000000001</v>
      </c>
    </row>
    <row r="71" spans="1:9">
      <c r="A71">
        <v>138</v>
      </c>
      <c r="B71">
        <v>1656</v>
      </c>
      <c r="C71">
        <v>21.295999999999999</v>
      </c>
      <c r="D71">
        <v>22.667999999999999</v>
      </c>
      <c r="E71">
        <v>22.184999999999999</v>
      </c>
      <c r="F71">
        <v>23.154</v>
      </c>
      <c r="G71">
        <v>21.536999999999999</v>
      </c>
      <c r="H71">
        <v>21.617999999999999</v>
      </c>
      <c r="I71">
        <v>21.762</v>
      </c>
    </row>
    <row r="72" spans="1:9">
      <c r="A72">
        <v>140</v>
      </c>
      <c r="B72">
        <v>1658</v>
      </c>
      <c r="C72">
        <v>21.295999999999999</v>
      </c>
      <c r="D72">
        <v>22.600999999999999</v>
      </c>
      <c r="E72">
        <v>22.097000000000001</v>
      </c>
      <c r="F72">
        <v>22.934999999999999</v>
      </c>
      <c r="G72">
        <v>21.532</v>
      </c>
      <c r="H72">
        <v>21.634</v>
      </c>
      <c r="I72">
        <v>21.759</v>
      </c>
    </row>
    <row r="73" spans="1:9">
      <c r="A73">
        <v>142</v>
      </c>
      <c r="B73">
        <v>1660</v>
      </c>
      <c r="C73">
        <v>21.288</v>
      </c>
      <c r="D73">
        <v>22.663</v>
      </c>
      <c r="E73">
        <v>21.87</v>
      </c>
      <c r="F73">
        <v>23.004000000000001</v>
      </c>
      <c r="G73">
        <v>21.54</v>
      </c>
      <c r="H73">
        <v>21.631</v>
      </c>
      <c r="I73">
        <v>21.817</v>
      </c>
    </row>
    <row r="74" spans="1:9">
      <c r="A74">
        <v>144</v>
      </c>
      <c r="B74">
        <v>1662</v>
      </c>
      <c r="C74">
        <v>21.315999999999999</v>
      </c>
      <c r="D74">
        <v>22.734000000000002</v>
      </c>
      <c r="E74">
        <v>21.992999999999999</v>
      </c>
      <c r="F74">
        <v>22.803999999999998</v>
      </c>
      <c r="G74">
        <v>21.524000000000001</v>
      </c>
      <c r="H74">
        <v>21.628</v>
      </c>
      <c r="I74">
        <v>21.794</v>
      </c>
    </row>
    <row r="75" spans="1:9">
      <c r="A75">
        <v>146</v>
      </c>
      <c r="B75">
        <v>1664</v>
      </c>
      <c r="C75">
        <v>21.34</v>
      </c>
      <c r="D75">
        <v>22.78</v>
      </c>
      <c r="E75">
        <v>21.91</v>
      </c>
      <c r="F75">
        <v>23.143999999999998</v>
      </c>
      <c r="G75">
        <v>21.492999999999999</v>
      </c>
      <c r="H75">
        <v>21.646999999999998</v>
      </c>
      <c r="I75">
        <v>21.788</v>
      </c>
    </row>
    <row r="76" spans="1:9">
      <c r="A76">
        <v>148</v>
      </c>
      <c r="B76">
        <v>1666</v>
      </c>
      <c r="C76">
        <v>21.321999999999999</v>
      </c>
      <c r="D76">
        <v>22.74</v>
      </c>
      <c r="E76">
        <v>21.847000000000001</v>
      </c>
      <c r="F76">
        <v>22.978000000000002</v>
      </c>
      <c r="G76">
        <v>21.509</v>
      </c>
      <c r="H76">
        <v>21.667999999999999</v>
      </c>
      <c r="I76">
        <v>21.785</v>
      </c>
    </row>
    <row r="77" spans="1:9">
      <c r="A77">
        <v>150</v>
      </c>
      <c r="B77">
        <v>1668</v>
      </c>
      <c r="C77">
        <v>21.324999999999999</v>
      </c>
      <c r="D77">
        <v>22.902999999999999</v>
      </c>
      <c r="E77">
        <v>21.8</v>
      </c>
      <c r="F77">
        <v>22.72</v>
      </c>
      <c r="G77">
        <v>21.536999999999999</v>
      </c>
      <c r="H77">
        <v>21.67</v>
      </c>
      <c r="I77">
        <v>21.792999999999999</v>
      </c>
    </row>
    <row r="78" spans="1:9">
      <c r="A78">
        <v>152</v>
      </c>
      <c r="B78">
        <v>1670</v>
      </c>
      <c r="C78">
        <v>21.341999999999999</v>
      </c>
      <c r="D78">
        <v>22.934000000000001</v>
      </c>
      <c r="E78">
        <v>22.09</v>
      </c>
      <c r="F78">
        <v>22.745999999999999</v>
      </c>
      <c r="G78">
        <v>21.54</v>
      </c>
      <c r="H78">
        <v>21.646999999999998</v>
      </c>
      <c r="I78">
        <v>21.809000000000001</v>
      </c>
    </row>
    <row r="79" spans="1:9">
      <c r="A79">
        <v>154</v>
      </c>
      <c r="B79">
        <v>1672</v>
      </c>
      <c r="C79">
        <v>21.334</v>
      </c>
      <c r="D79">
        <v>22.94</v>
      </c>
      <c r="E79">
        <v>22.242000000000001</v>
      </c>
      <c r="F79">
        <v>22.893999999999998</v>
      </c>
      <c r="G79">
        <v>21.503</v>
      </c>
      <c r="H79">
        <v>21.661999999999999</v>
      </c>
      <c r="I79">
        <v>21.783999999999999</v>
      </c>
    </row>
    <row r="80" spans="1:9">
      <c r="A80">
        <v>156</v>
      </c>
      <c r="B80">
        <v>1674</v>
      </c>
      <c r="C80">
        <v>21.347000000000001</v>
      </c>
      <c r="D80">
        <v>22.901</v>
      </c>
      <c r="E80">
        <v>21.994</v>
      </c>
      <c r="F80">
        <v>22.888000000000002</v>
      </c>
      <c r="G80">
        <v>21.484999999999999</v>
      </c>
      <c r="H80">
        <v>21.643999999999998</v>
      </c>
      <c r="I80">
        <v>21.759</v>
      </c>
    </row>
    <row r="81" spans="1:9">
      <c r="A81">
        <v>158</v>
      </c>
      <c r="B81">
        <v>1676</v>
      </c>
      <c r="C81">
        <v>21.367000000000001</v>
      </c>
      <c r="D81">
        <v>22.925999999999998</v>
      </c>
      <c r="E81">
        <v>22.006</v>
      </c>
      <c r="F81">
        <v>22.63</v>
      </c>
      <c r="G81">
        <v>21.527000000000001</v>
      </c>
      <c r="H81">
        <v>21.678000000000001</v>
      </c>
      <c r="I81">
        <v>21.78</v>
      </c>
    </row>
    <row r="82" spans="1:9">
      <c r="A82">
        <v>160</v>
      </c>
      <c r="B82">
        <v>1678</v>
      </c>
      <c r="C82">
        <v>21.372</v>
      </c>
      <c r="D82">
        <v>22.898</v>
      </c>
      <c r="E82">
        <v>21.933</v>
      </c>
      <c r="F82">
        <v>22.702000000000002</v>
      </c>
      <c r="G82">
        <v>21.53</v>
      </c>
      <c r="H82">
        <v>21.661999999999999</v>
      </c>
      <c r="I82">
        <v>21.745999999999999</v>
      </c>
    </row>
    <row r="83" spans="1:9">
      <c r="A83">
        <v>162</v>
      </c>
      <c r="B83">
        <v>1680</v>
      </c>
      <c r="C83">
        <v>21.361000000000001</v>
      </c>
      <c r="D83">
        <v>22.895</v>
      </c>
      <c r="E83">
        <v>22.17</v>
      </c>
      <c r="F83">
        <v>23.117999999999999</v>
      </c>
      <c r="G83">
        <v>21.535</v>
      </c>
      <c r="H83">
        <v>21.667999999999999</v>
      </c>
      <c r="I83">
        <v>21.762</v>
      </c>
    </row>
    <row r="84" spans="1:9">
      <c r="A84">
        <v>164</v>
      </c>
      <c r="B84">
        <v>1682</v>
      </c>
      <c r="C84">
        <v>21.398</v>
      </c>
      <c r="D84">
        <v>22.841000000000001</v>
      </c>
      <c r="E84">
        <v>22.355</v>
      </c>
      <c r="F84">
        <v>23.047000000000001</v>
      </c>
      <c r="G84">
        <v>21.558</v>
      </c>
      <c r="H84">
        <v>21.675000000000001</v>
      </c>
      <c r="I84">
        <v>21.763999999999999</v>
      </c>
    </row>
    <row r="85" spans="1:9">
      <c r="A85">
        <v>166</v>
      </c>
      <c r="B85">
        <v>1684</v>
      </c>
      <c r="C85">
        <v>21.372</v>
      </c>
      <c r="D85">
        <v>22.872</v>
      </c>
      <c r="E85">
        <v>21.968</v>
      </c>
      <c r="F85">
        <v>22.798999999999999</v>
      </c>
      <c r="G85">
        <v>21.591000000000001</v>
      </c>
      <c r="H85">
        <v>21.652000000000001</v>
      </c>
      <c r="I85">
        <v>21.765000000000001</v>
      </c>
    </row>
    <row r="86" spans="1:9">
      <c r="A86">
        <v>168</v>
      </c>
      <c r="B86">
        <v>1686</v>
      </c>
      <c r="C86">
        <v>21.382999999999999</v>
      </c>
      <c r="D86">
        <v>23.032</v>
      </c>
      <c r="E86">
        <v>21.911000000000001</v>
      </c>
      <c r="F86">
        <v>22.6</v>
      </c>
      <c r="G86">
        <v>21.568000000000001</v>
      </c>
      <c r="H86">
        <v>21.631</v>
      </c>
      <c r="I86">
        <v>21.766999999999999</v>
      </c>
    </row>
    <row r="87" spans="1:9">
      <c r="A87">
        <v>170</v>
      </c>
      <c r="B87">
        <v>1688</v>
      </c>
      <c r="C87">
        <v>21.37</v>
      </c>
      <c r="D87">
        <v>22.992000000000001</v>
      </c>
      <c r="E87">
        <v>21.93</v>
      </c>
      <c r="F87">
        <v>22.696000000000002</v>
      </c>
      <c r="G87">
        <v>21.532</v>
      </c>
      <c r="H87">
        <v>21.626000000000001</v>
      </c>
      <c r="I87">
        <v>21.776</v>
      </c>
    </row>
    <row r="88" spans="1:9">
      <c r="A88">
        <v>172</v>
      </c>
      <c r="B88">
        <v>1690</v>
      </c>
      <c r="C88">
        <v>21.399000000000001</v>
      </c>
      <c r="D88">
        <v>22.997</v>
      </c>
      <c r="E88">
        <v>21.911999999999999</v>
      </c>
      <c r="F88">
        <v>23.158000000000001</v>
      </c>
      <c r="G88">
        <v>21.55</v>
      </c>
      <c r="H88">
        <v>21.640999999999998</v>
      </c>
      <c r="I88">
        <v>21.776</v>
      </c>
    </row>
    <row r="89" spans="1:9">
      <c r="A89">
        <v>174</v>
      </c>
      <c r="B89">
        <v>1692</v>
      </c>
      <c r="C89">
        <v>21.381</v>
      </c>
      <c r="D89">
        <v>22.885999999999999</v>
      </c>
      <c r="E89">
        <v>21.928999999999998</v>
      </c>
      <c r="F89">
        <v>22.882999999999999</v>
      </c>
      <c r="G89">
        <v>21.535</v>
      </c>
      <c r="H89">
        <v>21.623000000000001</v>
      </c>
      <c r="I89">
        <v>21.777000000000001</v>
      </c>
    </row>
    <row r="90" spans="1:9">
      <c r="A90">
        <v>176</v>
      </c>
      <c r="B90">
        <v>1694</v>
      </c>
      <c r="C90">
        <v>21.373000000000001</v>
      </c>
      <c r="D90">
        <v>22.803000000000001</v>
      </c>
      <c r="E90">
        <v>21.925999999999998</v>
      </c>
      <c r="F90">
        <v>22.699000000000002</v>
      </c>
      <c r="G90">
        <v>21.527000000000001</v>
      </c>
      <c r="H90">
        <v>21.638999999999999</v>
      </c>
      <c r="I90">
        <v>21.777000000000001</v>
      </c>
    </row>
    <row r="91" spans="1:9">
      <c r="A91">
        <v>178</v>
      </c>
      <c r="B91">
        <v>1696</v>
      </c>
      <c r="C91">
        <v>21.396999999999998</v>
      </c>
      <c r="D91">
        <v>22.811</v>
      </c>
      <c r="E91">
        <v>21.988</v>
      </c>
      <c r="F91">
        <v>22.786000000000001</v>
      </c>
      <c r="G91">
        <v>21.515999999999998</v>
      </c>
      <c r="H91">
        <v>21.657</v>
      </c>
      <c r="I91">
        <v>21.794</v>
      </c>
    </row>
    <row r="92" spans="1:9">
      <c r="A92">
        <v>180</v>
      </c>
      <c r="B92">
        <v>1698</v>
      </c>
      <c r="C92">
        <v>21.428000000000001</v>
      </c>
      <c r="D92">
        <v>22.751999999999999</v>
      </c>
      <c r="E92">
        <v>22.021999999999998</v>
      </c>
      <c r="F92">
        <v>23.077999999999999</v>
      </c>
      <c r="G92">
        <v>21.542000000000002</v>
      </c>
      <c r="H92">
        <v>21.667000000000002</v>
      </c>
      <c r="I92">
        <v>21.794</v>
      </c>
    </row>
    <row r="93" spans="1:9">
      <c r="A93">
        <v>182</v>
      </c>
      <c r="B93">
        <v>1700</v>
      </c>
      <c r="C93">
        <v>21.42</v>
      </c>
      <c r="D93">
        <v>22.754000000000001</v>
      </c>
      <c r="E93">
        <v>21.959</v>
      </c>
      <c r="F93">
        <v>22.893999999999998</v>
      </c>
      <c r="G93">
        <v>21.535</v>
      </c>
      <c r="H93">
        <v>21.66</v>
      </c>
      <c r="I93">
        <v>21.805</v>
      </c>
    </row>
    <row r="94" spans="1:9">
      <c r="A94">
        <v>184</v>
      </c>
      <c r="B94">
        <v>1702</v>
      </c>
      <c r="C94">
        <v>21.433</v>
      </c>
      <c r="D94">
        <v>22.844999999999999</v>
      </c>
      <c r="E94">
        <v>21.92</v>
      </c>
      <c r="F94">
        <v>22.972000000000001</v>
      </c>
      <c r="G94">
        <v>21.536999999999999</v>
      </c>
      <c r="H94">
        <v>21.683</v>
      </c>
      <c r="I94">
        <v>21.806999999999999</v>
      </c>
    </row>
    <row r="95" spans="1:9">
      <c r="A95">
        <v>186</v>
      </c>
      <c r="B95">
        <v>1704</v>
      </c>
      <c r="C95">
        <v>21.440999999999999</v>
      </c>
      <c r="D95">
        <v>22.834</v>
      </c>
      <c r="E95">
        <v>21.92</v>
      </c>
      <c r="F95">
        <v>22.922999999999998</v>
      </c>
      <c r="G95">
        <v>21.54</v>
      </c>
      <c r="H95">
        <v>21.686</v>
      </c>
      <c r="I95">
        <v>21.8</v>
      </c>
    </row>
    <row r="96" spans="1:9">
      <c r="A96">
        <v>188</v>
      </c>
      <c r="B96">
        <v>1706</v>
      </c>
      <c r="C96">
        <v>21.440999999999999</v>
      </c>
      <c r="D96">
        <v>22.777999999999999</v>
      </c>
      <c r="E96">
        <v>21.907</v>
      </c>
      <c r="F96">
        <v>22.84</v>
      </c>
      <c r="G96">
        <v>21.54</v>
      </c>
      <c r="H96">
        <v>21.686</v>
      </c>
      <c r="I96">
        <v>21.815000000000001</v>
      </c>
    </row>
    <row r="97" spans="1:9">
      <c r="A97">
        <v>190</v>
      </c>
      <c r="B97">
        <v>1708</v>
      </c>
      <c r="C97">
        <v>21.443999999999999</v>
      </c>
      <c r="D97">
        <v>22.943000000000001</v>
      </c>
      <c r="E97">
        <v>22.152000000000001</v>
      </c>
      <c r="F97">
        <v>22.98</v>
      </c>
      <c r="G97">
        <v>21.54</v>
      </c>
      <c r="H97">
        <v>21.733000000000001</v>
      </c>
      <c r="I97">
        <v>21.789000000000001</v>
      </c>
    </row>
    <row r="98" spans="1:9">
      <c r="A98">
        <v>192</v>
      </c>
      <c r="B98">
        <v>1710</v>
      </c>
      <c r="C98">
        <v>21.446000000000002</v>
      </c>
      <c r="D98">
        <v>22.893999999999998</v>
      </c>
      <c r="E98">
        <v>21.97</v>
      </c>
      <c r="F98">
        <v>22.800999999999998</v>
      </c>
      <c r="G98">
        <v>21.558</v>
      </c>
      <c r="H98">
        <v>21.716999999999999</v>
      </c>
      <c r="I98">
        <v>21.789000000000001</v>
      </c>
    </row>
    <row r="99" spans="1:9">
      <c r="A99">
        <v>194</v>
      </c>
      <c r="B99">
        <v>1712</v>
      </c>
      <c r="C99">
        <v>21.454999999999998</v>
      </c>
      <c r="D99">
        <v>22.814</v>
      </c>
      <c r="E99">
        <v>22.113</v>
      </c>
      <c r="F99">
        <v>22.916</v>
      </c>
      <c r="G99">
        <v>21.556000000000001</v>
      </c>
      <c r="H99">
        <v>21.716999999999999</v>
      </c>
      <c r="I99">
        <v>21.797999999999998</v>
      </c>
    </row>
    <row r="100" spans="1:9">
      <c r="A100">
        <v>196</v>
      </c>
      <c r="B100">
        <v>1714</v>
      </c>
      <c r="C100">
        <v>21.44</v>
      </c>
      <c r="D100">
        <v>22.898</v>
      </c>
      <c r="E100">
        <v>22.09</v>
      </c>
      <c r="F100">
        <v>23.113</v>
      </c>
      <c r="G100">
        <v>21.582000000000001</v>
      </c>
      <c r="H100">
        <v>21.699000000000002</v>
      </c>
      <c r="I100">
        <v>21.785</v>
      </c>
    </row>
    <row r="101" spans="1:9">
      <c r="A101">
        <v>198</v>
      </c>
      <c r="B101">
        <v>1716</v>
      </c>
      <c r="C101">
        <v>21.471</v>
      </c>
      <c r="D101">
        <v>22.850999999999999</v>
      </c>
      <c r="E101">
        <v>22.1</v>
      </c>
      <c r="F101">
        <v>23.061</v>
      </c>
      <c r="G101">
        <v>21.616</v>
      </c>
      <c r="H101">
        <v>21.690999999999999</v>
      </c>
      <c r="I101">
        <v>21.797999999999998</v>
      </c>
    </row>
    <row r="102" spans="1:9">
      <c r="A102">
        <v>200</v>
      </c>
      <c r="B102">
        <v>1718</v>
      </c>
      <c r="C102">
        <v>21.475000000000001</v>
      </c>
      <c r="D102">
        <v>22.797000000000001</v>
      </c>
      <c r="E102">
        <v>21.962</v>
      </c>
      <c r="F102">
        <v>22.782</v>
      </c>
      <c r="G102">
        <v>21.597000000000001</v>
      </c>
      <c r="H102">
        <v>21.667000000000002</v>
      </c>
      <c r="I102">
        <v>21.783000000000001</v>
      </c>
    </row>
    <row r="103" spans="1:9">
      <c r="A103">
        <v>202</v>
      </c>
      <c r="B103">
        <v>1720</v>
      </c>
      <c r="C103">
        <v>21.463999999999999</v>
      </c>
      <c r="D103">
        <v>22.956</v>
      </c>
      <c r="E103">
        <v>22.006</v>
      </c>
      <c r="F103">
        <v>23.021000000000001</v>
      </c>
      <c r="G103">
        <v>21.61</v>
      </c>
      <c r="H103">
        <v>21.681000000000001</v>
      </c>
      <c r="I103">
        <v>21.76</v>
      </c>
    </row>
    <row r="104" spans="1:9">
      <c r="A104">
        <v>204</v>
      </c>
      <c r="B104">
        <v>1722</v>
      </c>
      <c r="C104">
        <v>21.472000000000001</v>
      </c>
      <c r="D104">
        <v>22.957999999999998</v>
      </c>
      <c r="E104">
        <v>22.317</v>
      </c>
      <c r="F104">
        <v>23.091000000000001</v>
      </c>
      <c r="G104">
        <v>21.616</v>
      </c>
      <c r="H104">
        <v>21.690999999999999</v>
      </c>
      <c r="I104">
        <v>21.773</v>
      </c>
    </row>
    <row r="105" spans="1:9">
      <c r="A105">
        <v>206</v>
      </c>
      <c r="B105">
        <v>1724</v>
      </c>
      <c r="C105">
        <v>21.462</v>
      </c>
      <c r="D105">
        <v>22.896000000000001</v>
      </c>
      <c r="E105">
        <v>22.082999999999998</v>
      </c>
      <c r="F105">
        <v>23.042999999999999</v>
      </c>
      <c r="G105">
        <v>21.579000000000001</v>
      </c>
      <c r="H105">
        <v>21.68</v>
      </c>
      <c r="I105">
        <v>21.756</v>
      </c>
    </row>
    <row r="106" spans="1:9">
      <c r="A106">
        <v>208</v>
      </c>
      <c r="B106">
        <v>1726</v>
      </c>
      <c r="C106">
        <v>21.483000000000001</v>
      </c>
      <c r="D106">
        <v>22.838999999999999</v>
      </c>
      <c r="E106">
        <v>22.01</v>
      </c>
      <c r="F106">
        <v>23.548999999999999</v>
      </c>
      <c r="G106">
        <v>21.617999999999999</v>
      </c>
      <c r="H106">
        <v>21.683</v>
      </c>
      <c r="I106">
        <v>21.762</v>
      </c>
    </row>
    <row r="107" spans="1:9">
      <c r="A107">
        <v>210</v>
      </c>
      <c r="B107">
        <v>1728</v>
      </c>
      <c r="C107">
        <v>21.483000000000001</v>
      </c>
      <c r="D107">
        <v>22.838999999999999</v>
      </c>
      <c r="E107">
        <v>22.096</v>
      </c>
      <c r="F107">
        <v>23.125</v>
      </c>
      <c r="G107">
        <v>21.623000000000001</v>
      </c>
      <c r="H107">
        <v>21.667000000000002</v>
      </c>
      <c r="I107">
        <v>21.829000000000001</v>
      </c>
    </row>
    <row r="108" spans="1:9">
      <c r="A108">
        <v>212</v>
      </c>
      <c r="B108">
        <v>1730</v>
      </c>
      <c r="C108">
        <v>21.488</v>
      </c>
      <c r="D108">
        <v>22.998999999999999</v>
      </c>
      <c r="E108">
        <v>22.305</v>
      </c>
      <c r="F108">
        <v>23.161000000000001</v>
      </c>
      <c r="G108">
        <v>21.584</v>
      </c>
      <c r="H108">
        <v>21.687999999999999</v>
      </c>
      <c r="I108">
        <v>21.803000000000001</v>
      </c>
    </row>
    <row r="109" spans="1:9">
      <c r="A109">
        <v>214</v>
      </c>
      <c r="B109">
        <v>1732</v>
      </c>
      <c r="C109">
        <v>21.483000000000001</v>
      </c>
      <c r="D109">
        <v>22.922000000000001</v>
      </c>
      <c r="E109">
        <v>22.100999999999999</v>
      </c>
      <c r="F109">
        <v>23.228999999999999</v>
      </c>
      <c r="G109">
        <v>21.591999999999999</v>
      </c>
      <c r="H109">
        <v>21.693000000000001</v>
      </c>
      <c r="I109">
        <v>21.800999999999998</v>
      </c>
    </row>
    <row r="110" spans="1:9">
      <c r="A110">
        <v>216</v>
      </c>
      <c r="B110">
        <v>1734</v>
      </c>
      <c r="C110">
        <v>21.503</v>
      </c>
      <c r="D110">
        <v>22.94</v>
      </c>
      <c r="E110">
        <v>22.15</v>
      </c>
      <c r="F110">
        <v>23.021999999999998</v>
      </c>
      <c r="G110">
        <v>21.626000000000001</v>
      </c>
      <c r="H110">
        <v>21.745999999999999</v>
      </c>
      <c r="I110">
        <v>21.811</v>
      </c>
    </row>
    <row r="111" spans="1:9">
      <c r="A111">
        <v>218</v>
      </c>
      <c r="B111">
        <v>1736</v>
      </c>
      <c r="C111">
        <v>21.501000000000001</v>
      </c>
      <c r="D111">
        <v>22.829000000000001</v>
      </c>
      <c r="E111">
        <v>22.048999999999999</v>
      </c>
      <c r="F111">
        <v>22.991</v>
      </c>
      <c r="G111">
        <v>21.61</v>
      </c>
      <c r="H111">
        <v>21.748000000000001</v>
      </c>
      <c r="I111">
        <v>21.844999999999999</v>
      </c>
    </row>
    <row r="112" spans="1:9">
      <c r="A112">
        <v>220</v>
      </c>
      <c r="B112">
        <v>1738</v>
      </c>
      <c r="C112">
        <v>21.536999999999999</v>
      </c>
      <c r="D112">
        <v>22.841999999999999</v>
      </c>
      <c r="E112">
        <v>22.19</v>
      </c>
      <c r="F112">
        <v>23.111000000000001</v>
      </c>
      <c r="G112">
        <v>21.655000000000001</v>
      </c>
      <c r="H112">
        <v>21.741</v>
      </c>
      <c r="I112">
        <v>21.838999999999999</v>
      </c>
    </row>
    <row r="113" spans="1:9">
      <c r="A113">
        <v>222</v>
      </c>
      <c r="B113">
        <v>1740</v>
      </c>
      <c r="C113">
        <v>21.542999999999999</v>
      </c>
      <c r="D113">
        <v>22.795999999999999</v>
      </c>
      <c r="E113">
        <v>22.027000000000001</v>
      </c>
      <c r="F113">
        <v>23.129000000000001</v>
      </c>
      <c r="G113">
        <v>21.631</v>
      </c>
      <c r="H113">
        <v>21.768999999999998</v>
      </c>
      <c r="I113">
        <v>21.838999999999999</v>
      </c>
    </row>
    <row r="114" spans="1:9">
      <c r="A114">
        <v>224</v>
      </c>
      <c r="B114">
        <v>1742</v>
      </c>
      <c r="C114">
        <v>21.550999999999998</v>
      </c>
      <c r="D114">
        <v>22.766999999999999</v>
      </c>
      <c r="E114">
        <v>21.949000000000002</v>
      </c>
      <c r="F114">
        <v>22.905000000000001</v>
      </c>
      <c r="G114">
        <v>21.587</v>
      </c>
      <c r="H114">
        <v>21.748000000000001</v>
      </c>
      <c r="I114">
        <v>21.818000000000001</v>
      </c>
    </row>
    <row r="115" spans="1:9">
      <c r="A115">
        <v>226</v>
      </c>
      <c r="B115">
        <v>1744</v>
      </c>
      <c r="C115">
        <v>21.553000000000001</v>
      </c>
      <c r="D115">
        <v>22.834</v>
      </c>
      <c r="E115">
        <v>21.907</v>
      </c>
      <c r="F115">
        <v>22.861000000000001</v>
      </c>
      <c r="G115">
        <v>21.616</v>
      </c>
      <c r="H115">
        <v>21.742999999999999</v>
      </c>
      <c r="I115">
        <v>21.844000000000001</v>
      </c>
    </row>
    <row r="116" spans="1:9">
      <c r="A116">
        <v>228</v>
      </c>
      <c r="B116">
        <v>1746</v>
      </c>
      <c r="C116">
        <v>21.54</v>
      </c>
      <c r="D116">
        <v>22.876000000000001</v>
      </c>
      <c r="E116">
        <v>22.126999999999999</v>
      </c>
      <c r="F116">
        <v>22.779</v>
      </c>
      <c r="G116">
        <v>21.605</v>
      </c>
      <c r="H116">
        <v>21.734999999999999</v>
      </c>
      <c r="I116">
        <v>21.81</v>
      </c>
    </row>
    <row r="117" spans="1:9">
      <c r="A117">
        <v>230</v>
      </c>
      <c r="B117">
        <v>1748</v>
      </c>
      <c r="C117">
        <v>21.545000000000002</v>
      </c>
      <c r="D117">
        <v>22.808</v>
      </c>
      <c r="E117">
        <v>22.053999999999998</v>
      </c>
      <c r="F117">
        <v>22.876999999999999</v>
      </c>
      <c r="G117">
        <v>21.602</v>
      </c>
      <c r="H117">
        <v>21.74</v>
      </c>
      <c r="I117">
        <v>21.800999999999998</v>
      </c>
    </row>
    <row r="118" spans="1:9">
      <c r="A118">
        <v>232</v>
      </c>
      <c r="B118">
        <v>1750</v>
      </c>
      <c r="C118">
        <v>21.55</v>
      </c>
      <c r="D118">
        <v>22.824000000000002</v>
      </c>
      <c r="E118">
        <v>22.099</v>
      </c>
      <c r="F118">
        <v>22.722999999999999</v>
      </c>
      <c r="G118">
        <v>21.620999999999999</v>
      </c>
      <c r="H118">
        <v>21.756</v>
      </c>
      <c r="I118">
        <v>21.792999999999999</v>
      </c>
    </row>
    <row r="119" spans="1:9">
      <c r="A119">
        <v>234</v>
      </c>
      <c r="B119">
        <v>1752</v>
      </c>
      <c r="C119">
        <v>21.532</v>
      </c>
      <c r="D119">
        <v>22.969000000000001</v>
      </c>
      <c r="E119">
        <v>22.109000000000002</v>
      </c>
      <c r="F119">
        <v>22.666</v>
      </c>
      <c r="G119">
        <v>21.614999999999998</v>
      </c>
      <c r="H119">
        <v>21.756</v>
      </c>
      <c r="I119">
        <v>21.777000000000001</v>
      </c>
    </row>
    <row r="120" spans="1:9">
      <c r="A120">
        <v>236</v>
      </c>
      <c r="B120">
        <v>1754</v>
      </c>
      <c r="C120">
        <v>21.545000000000002</v>
      </c>
      <c r="D120">
        <v>22.818999999999999</v>
      </c>
      <c r="E120">
        <v>22.338999999999999</v>
      </c>
      <c r="F120">
        <v>22.902999999999999</v>
      </c>
      <c r="G120">
        <v>21.617999999999999</v>
      </c>
      <c r="H120">
        <v>21.742999999999999</v>
      </c>
      <c r="I120">
        <v>21.811</v>
      </c>
    </row>
    <row r="121" spans="1:9">
      <c r="A121">
        <v>238</v>
      </c>
      <c r="B121">
        <v>1756</v>
      </c>
      <c r="C121">
        <v>21.556000000000001</v>
      </c>
      <c r="D121">
        <v>22.800999999999998</v>
      </c>
      <c r="E121">
        <v>22.199000000000002</v>
      </c>
      <c r="F121">
        <v>22.981000000000002</v>
      </c>
      <c r="G121">
        <v>21.617999999999999</v>
      </c>
      <c r="H121">
        <v>21.734999999999999</v>
      </c>
      <c r="I121">
        <v>21.814</v>
      </c>
    </row>
    <row r="122" spans="1:9">
      <c r="A122">
        <v>240</v>
      </c>
      <c r="B122">
        <v>1758</v>
      </c>
      <c r="C122">
        <v>21.562999999999999</v>
      </c>
      <c r="D122">
        <v>22.741</v>
      </c>
      <c r="E122">
        <v>22.111999999999998</v>
      </c>
      <c r="F122">
        <v>22.777000000000001</v>
      </c>
      <c r="G122">
        <v>21.657</v>
      </c>
      <c r="H122">
        <v>21.713999999999999</v>
      </c>
      <c r="I122">
        <v>21.762</v>
      </c>
    </row>
    <row r="123" spans="1:9">
      <c r="A123">
        <v>242</v>
      </c>
      <c r="B123">
        <v>1760</v>
      </c>
      <c r="C123">
        <v>21.568999999999999</v>
      </c>
      <c r="D123">
        <v>22.734000000000002</v>
      </c>
      <c r="E123">
        <v>22.259</v>
      </c>
      <c r="F123">
        <v>22.991</v>
      </c>
      <c r="G123">
        <v>21.646999999999998</v>
      </c>
      <c r="H123">
        <v>21.727</v>
      </c>
      <c r="I123">
        <v>21.788</v>
      </c>
    </row>
    <row r="124" spans="1:9">
      <c r="A124">
        <v>244</v>
      </c>
      <c r="B124">
        <v>1762</v>
      </c>
      <c r="C124">
        <v>21.545000000000002</v>
      </c>
      <c r="D124">
        <v>22.741</v>
      </c>
      <c r="E124">
        <v>22.082999999999998</v>
      </c>
      <c r="F124">
        <v>22.937000000000001</v>
      </c>
      <c r="G124">
        <v>21.631</v>
      </c>
      <c r="H124">
        <v>21.73</v>
      </c>
      <c r="I124">
        <v>21.835000000000001</v>
      </c>
    </row>
    <row r="125" spans="1:9">
      <c r="A125">
        <v>246</v>
      </c>
      <c r="B125">
        <v>1764</v>
      </c>
      <c r="C125">
        <v>21.542999999999999</v>
      </c>
      <c r="D125">
        <v>22.832000000000001</v>
      </c>
      <c r="E125">
        <v>22.062000000000001</v>
      </c>
      <c r="F125">
        <v>23.132999999999999</v>
      </c>
      <c r="G125">
        <v>21.635999999999999</v>
      </c>
      <c r="H125">
        <v>21.725000000000001</v>
      </c>
      <c r="I125">
        <v>21.795000000000002</v>
      </c>
    </row>
    <row r="126" spans="1:9">
      <c r="A126">
        <v>248</v>
      </c>
      <c r="B126">
        <v>1766</v>
      </c>
      <c r="C126">
        <v>21.579000000000001</v>
      </c>
      <c r="D126">
        <v>22.678999999999998</v>
      </c>
      <c r="E126">
        <v>22.082999999999998</v>
      </c>
      <c r="F126">
        <v>23.061</v>
      </c>
      <c r="G126">
        <v>21.66</v>
      </c>
      <c r="H126">
        <v>21.738</v>
      </c>
      <c r="I126">
        <v>21.821999999999999</v>
      </c>
    </row>
    <row r="127" spans="1:9">
      <c r="A127">
        <v>250</v>
      </c>
      <c r="B127">
        <v>1768</v>
      </c>
      <c r="C127">
        <v>21.591999999999999</v>
      </c>
      <c r="D127">
        <v>22.809000000000001</v>
      </c>
      <c r="E127">
        <v>22.245000000000001</v>
      </c>
      <c r="F127">
        <v>22.940999999999999</v>
      </c>
      <c r="G127">
        <v>21.689</v>
      </c>
      <c r="H127">
        <v>21.734999999999999</v>
      </c>
      <c r="I127">
        <v>21.812999999999999</v>
      </c>
    </row>
    <row r="128" spans="1:9">
      <c r="A128">
        <v>252</v>
      </c>
      <c r="B128">
        <v>1770</v>
      </c>
      <c r="C128">
        <v>21.591999999999999</v>
      </c>
      <c r="D128">
        <v>22.957999999999998</v>
      </c>
      <c r="E128">
        <v>22.213999999999999</v>
      </c>
      <c r="F128">
        <v>22.933</v>
      </c>
      <c r="G128">
        <v>21.675999999999998</v>
      </c>
      <c r="H128">
        <v>21.766999999999999</v>
      </c>
      <c r="I128">
        <v>21.81</v>
      </c>
    </row>
    <row r="129" spans="1:9">
      <c r="A129">
        <v>254</v>
      </c>
      <c r="B129">
        <v>1772</v>
      </c>
      <c r="C129">
        <v>21.605</v>
      </c>
      <c r="D129">
        <v>22.847000000000001</v>
      </c>
      <c r="E129">
        <v>22.105</v>
      </c>
      <c r="F129">
        <v>23.021000000000001</v>
      </c>
      <c r="G129">
        <v>21.66</v>
      </c>
      <c r="H129">
        <v>21.745999999999999</v>
      </c>
      <c r="I129">
        <v>21.88</v>
      </c>
    </row>
    <row r="130" spans="1:9">
      <c r="A130">
        <v>256</v>
      </c>
      <c r="B130">
        <v>1774</v>
      </c>
      <c r="C130">
        <v>21.605</v>
      </c>
      <c r="D130">
        <v>22.893999999999998</v>
      </c>
      <c r="E130">
        <v>22.236999999999998</v>
      </c>
      <c r="F130">
        <v>23.178000000000001</v>
      </c>
      <c r="G130">
        <v>21.66</v>
      </c>
      <c r="H130">
        <v>21.768999999999998</v>
      </c>
      <c r="I130">
        <v>21.875</v>
      </c>
    </row>
    <row r="131" spans="1:9">
      <c r="A131">
        <v>258</v>
      </c>
      <c r="B131">
        <v>1776</v>
      </c>
      <c r="C131">
        <v>21.605</v>
      </c>
      <c r="D131">
        <v>22.956</v>
      </c>
      <c r="E131">
        <v>22.099</v>
      </c>
      <c r="F131">
        <v>22.872</v>
      </c>
      <c r="G131">
        <v>21.655000000000001</v>
      </c>
      <c r="H131">
        <v>21.759</v>
      </c>
      <c r="I131">
        <v>21.832000000000001</v>
      </c>
    </row>
    <row r="132" spans="1:9">
      <c r="A132">
        <v>260</v>
      </c>
      <c r="B132">
        <v>1778</v>
      </c>
      <c r="C132">
        <v>21.616</v>
      </c>
      <c r="D132">
        <v>22.969000000000001</v>
      </c>
      <c r="E132">
        <v>22.085999999999999</v>
      </c>
      <c r="F132">
        <v>22.885000000000002</v>
      </c>
      <c r="G132">
        <v>21.643999999999998</v>
      </c>
      <c r="H132">
        <v>21.774000000000001</v>
      </c>
      <c r="I132">
        <v>21.847999999999999</v>
      </c>
    </row>
    <row r="133" spans="1:9">
      <c r="A133">
        <v>262</v>
      </c>
      <c r="B133">
        <v>1780</v>
      </c>
      <c r="C133">
        <v>21.613</v>
      </c>
      <c r="D133">
        <v>22.917000000000002</v>
      </c>
      <c r="E133">
        <v>22.199000000000002</v>
      </c>
      <c r="F133">
        <v>22.95</v>
      </c>
      <c r="G133">
        <v>21.646999999999998</v>
      </c>
      <c r="H133">
        <v>21.785</v>
      </c>
      <c r="I133">
        <v>21.847999999999999</v>
      </c>
    </row>
    <row r="134" spans="1:9">
      <c r="A134">
        <v>264</v>
      </c>
      <c r="B134">
        <v>1782</v>
      </c>
      <c r="C134">
        <v>21.617999999999999</v>
      </c>
      <c r="D134">
        <v>22.86</v>
      </c>
      <c r="E134">
        <v>22.266999999999999</v>
      </c>
      <c r="F134">
        <v>22.916</v>
      </c>
      <c r="G134">
        <v>21.652000000000001</v>
      </c>
      <c r="H134">
        <v>21.803000000000001</v>
      </c>
      <c r="I134">
        <v>21.879000000000001</v>
      </c>
    </row>
    <row r="135" spans="1:9">
      <c r="A135">
        <v>266</v>
      </c>
      <c r="B135">
        <v>1784</v>
      </c>
      <c r="C135">
        <v>21.626000000000001</v>
      </c>
      <c r="D135">
        <v>22.94</v>
      </c>
      <c r="E135">
        <v>22.382999999999999</v>
      </c>
      <c r="F135">
        <v>23.004000000000001</v>
      </c>
      <c r="G135">
        <v>21.626000000000001</v>
      </c>
      <c r="H135">
        <v>21.79</v>
      </c>
      <c r="I135">
        <v>21.853000000000002</v>
      </c>
    </row>
    <row r="136" spans="1:9">
      <c r="A136">
        <v>268</v>
      </c>
      <c r="B136">
        <v>1786</v>
      </c>
      <c r="C136">
        <v>21.623000000000001</v>
      </c>
      <c r="D136">
        <v>22.956</v>
      </c>
      <c r="E136">
        <v>22.186</v>
      </c>
      <c r="F136">
        <v>23.045000000000002</v>
      </c>
      <c r="G136">
        <v>21.623000000000001</v>
      </c>
      <c r="H136">
        <v>21.815999999999999</v>
      </c>
      <c r="I136">
        <v>21.863</v>
      </c>
    </row>
    <row r="137" spans="1:9">
      <c r="A137">
        <v>270</v>
      </c>
      <c r="B137">
        <v>1788</v>
      </c>
      <c r="C137">
        <v>21.646999999999998</v>
      </c>
      <c r="D137">
        <v>22.907</v>
      </c>
      <c r="E137">
        <v>22.178999999999998</v>
      </c>
      <c r="F137">
        <v>23.11</v>
      </c>
      <c r="G137">
        <v>21.626000000000001</v>
      </c>
      <c r="H137">
        <v>21.806000000000001</v>
      </c>
      <c r="I137">
        <v>21.827000000000002</v>
      </c>
    </row>
    <row r="138" spans="1:9">
      <c r="A138">
        <v>272</v>
      </c>
      <c r="B138">
        <v>1790</v>
      </c>
      <c r="C138">
        <v>21.655000000000001</v>
      </c>
      <c r="D138">
        <v>22.994</v>
      </c>
      <c r="E138">
        <v>22.099</v>
      </c>
      <c r="F138">
        <v>23.158999999999999</v>
      </c>
      <c r="G138">
        <v>21.667999999999999</v>
      </c>
      <c r="H138">
        <v>21.79</v>
      </c>
      <c r="I138">
        <v>21.837</v>
      </c>
    </row>
    <row r="139" spans="1:9">
      <c r="A139">
        <v>274</v>
      </c>
      <c r="B139">
        <v>1792</v>
      </c>
      <c r="C139">
        <v>21.631</v>
      </c>
      <c r="D139">
        <v>22.867999999999999</v>
      </c>
      <c r="E139">
        <v>22.401</v>
      </c>
      <c r="F139">
        <v>23.024999999999999</v>
      </c>
      <c r="G139">
        <v>21.67</v>
      </c>
      <c r="H139">
        <v>21.803000000000001</v>
      </c>
      <c r="I139">
        <v>21.837</v>
      </c>
    </row>
    <row r="140" spans="1:9">
      <c r="A140">
        <v>276</v>
      </c>
      <c r="B140">
        <v>1794</v>
      </c>
      <c r="C140">
        <v>21.646999999999998</v>
      </c>
      <c r="D140">
        <v>22.907</v>
      </c>
      <c r="E140">
        <v>22.382999999999999</v>
      </c>
      <c r="F140">
        <v>23.114999999999998</v>
      </c>
      <c r="G140">
        <v>21.657</v>
      </c>
      <c r="H140">
        <v>21.797999999999998</v>
      </c>
      <c r="I140">
        <v>21.827000000000002</v>
      </c>
    </row>
    <row r="141" spans="1:9">
      <c r="A141">
        <v>278</v>
      </c>
      <c r="B141">
        <v>1796</v>
      </c>
      <c r="C141">
        <v>21.67</v>
      </c>
      <c r="D141">
        <v>22.876000000000001</v>
      </c>
      <c r="E141">
        <v>22.338999999999999</v>
      </c>
      <c r="F141">
        <v>22.864999999999998</v>
      </c>
      <c r="G141">
        <v>21.667999999999999</v>
      </c>
      <c r="H141">
        <v>21.792999999999999</v>
      </c>
      <c r="I141">
        <v>21.835000000000001</v>
      </c>
    </row>
    <row r="142" spans="1:9">
      <c r="A142">
        <v>280</v>
      </c>
      <c r="B142">
        <v>1798</v>
      </c>
      <c r="C142">
        <v>21.652000000000001</v>
      </c>
      <c r="D142">
        <v>22.952999999999999</v>
      </c>
      <c r="E142">
        <v>22.184000000000001</v>
      </c>
      <c r="F142">
        <v>23.065999999999999</v>
      </c>
      <c r="G142">
        <v>21.672999999999998</v>
      </c>
      <c r="H142">
        <v>21.814</v>
      </c>
      <c r="I142">
        <v>21.841999999999999</v>
      </c>
    </row>
    <row r="143" spans="1:9">
      <c r="A143">
        <v>282</v>
      </c>
      <c r="B143">
        <v>1800</v>
      </c>
      <c r="C143">
        <v>21.655000000000001</v>
      </c>
      <c r="D143">
        <v>22.901</v>
      </c>
      <c r="E143">
        <v>22.099</v>
      </c>
      <c r="F143">
        <v>22.95</v>
      </c>
      <c r="G143">
        <v>21.693999999999999</v>
      </c>
      <c r="H143">
        <v>21.795000000000002</v>
      </c>
      <c r="I143">
        <v>21.861000000000001</v>
      </c>
    </row>
    <row r="144" spans="1:9">
      <c r="A144">
        <v>284</v>
      </c>
      <c r="B144">
        <v>1802</v>
      </c>
      <c r="C144">
        <v>21.652000000000001</v>
      </c>
      <c r="D144">
        <v>22.931999999999999</v>
      </c>
      <c r="E144">
        <v>22.401</v>
      </c>
      <c r="F144">
        <v>23.05</v>
      </c>
      <c r="G144">
        <v>21.687999999999999</v>
      </c>
      <c r="H144">
        <v>21.79</v>
      </c>
      <c r="I144">
        <v>21.837</v>
      </c>
    </row>
    <row r="145" spans="1:9">
      <c r="A145">
        <v>286</v>
      </c>
      <c r="B145">
        <v>1804</v>
      </c>
      <c r="C145">
        <v>21.667999999999999</v>
      </c>
      <c r="D145">
        <v>23.015000000000001</v>
      </c>
      <c r="E145">
        <v>22.238</v>
      </c>
      <c r="F145">
        <v>22.902999999999999</v>
      </c>
      <c r="G145">
        <v>21.690999999999999</v>
      </c>
      <c r="H145">
        <v>21.786999999999999</v>
      </c>
      <c r="I145">
        <v>21.866</v>
      </c>
    </row>
    <row r="146" spans="1:9">
      <c r="A146">
        <v>288</v>
      </c>
      <c r="B146">
        <v>1806</v>
      </c>
      <c r="C146">
        <v>21.67</v>
      </c>
      <c r="D146">
        <v>22.873000000000001</v>
      </c>
      <c r="E146">
        <v>22.111999999999998</v>
      </c>
      <c r="F146">
        <v>22.745999999999999</v>
      </c>
      <c r="G146">
        <v>21.683</v>
      </c>
      <c r="H146">
        <v>21.811</v>
      </c>
      <c r="I146">
        <v>21.873999999999999</v>
      </c>
    </row>
    <row r="147" spans="1:9">
      <c r="A147">
        <v>290</v>
      </c>
      <c r="B147">
        <v>1808</v>
      </c>
      <c r="C147">
        <v>21.681000000000001</v>
      </c>
      <c r="D147">
        <v>22.876000000000001</v>
      </c>
      <c r="E147">
        <v>22.238</v>
      </c>
      <c r="F147">
        <v>22.803000000000001</v>
      </c>
      <c r="G147">
        <v>21.675000000000001</v>
      </c>
      <c r="H147">
        <v>21.800999999999998</v>
      </c>
      <c r="I147">
        <v>21.866</v>
      </c>
    </row>
    <row r="148" spans="1:9">
      <c r="A148">
        <v>292</v>
      </c>
      <c r="B148">
        <v>1810</v>
      </c>
      <c r="C148">
        <v>21.681000000000001</v>
      </c>
      <c r="D148">
        <v>22.885999999999999</v>
      </c>
      <c r="E148">
        <v>22.279</v>
      </c>
      <c r="F148">
        <v>23.367999999999999</v>
      </c>
      <c r="G148">
        <v>21.683</v>
      </c>
      <c r="H148">
        <v>21.832000000000001</v>
      </c>
      <c r="I148">
        <v>21.913</v>
      </c>
    </row>
    <row r="149" spans="1:9">
      <c r="A149">
        <v>294</v>
      </c>
      <c r="B149">
        <v>1812</v>
      </c>
      <c r="C149">
        <v>21.684000000000001</v>
      </c>
      <c r="D149">
        <v>23.064</v>
      </c>
      <c r="E149">
        <v>22.186</v>
      </c>
      <c r="F149">
        <v>23.094000000000001</v>
      </c>
      <c r="G149">
        <v>21.696000000000002</v>
      </c>
      <c r="H149">
        <v>21.832000000000001</v>
      </c>
      <c r="I149">
        <v>21.91</v>
      </c>
    </row>
    <row r="150" spans="1:9">
      <c r="A150">
        <v>296</v>
      </c>
      <c r="B150">
        <v>1814</v>
      </c>
      <c r="C150">
        <v>21.702000000000002</v>
      </c>
      <c r="D150">
        <v>22.888999999999999</v>
      </c>
      <c r="E150">
        <v>22.411000000000001</v>
      </c>
      <c r="F150">
        <v>23.009</v>
      </c>
      <c r="G150">
        <v>21.681000000000001</v>
      </c>
      <c r="H150">
        <v>21.837</v>
      </c>
      <c r="I150">
        <v>21.887</v>
      </c>
    </row>
    <row r="151" spans="1:9">
      <c r="A151">
        <v>298</v>
      </c>
      <c r="B151">
        <v>1816</v>
      </c>
      <c r="C151">
        <v>21.728000000000002</v>
      </c>
      <c r="D151">
        <v>22.87</v>
      </c>
      <c r="E151">
        <v>22.199000000000002</v>
      </c>
      <c r="F151">
        <v>22.919</v>
      </c>
      <c r="G151">
        <v>21.687999999999999</v>
      </c>
      <c r="H151">
        <v>21.834</v>
      </c>
      <c r="I151">
        <v>21.873999999999999</v>
      </c>
    </row>
    <row r="152" spans="1:9">
      <c r="A152">
        <v>300</v>
      </c>
      <c r="B152">
        <v>1818</v>
      </c>
      <c r="C152">
        <v>21.736000000000001</v>
      </c>
      <c r="D152">
        <v>22.971</v>
      </c>
      <c r="E152">
        <v>22.093</v>
      </c>
      <c r="F152">
        <v>22.972999999999999</v>
      </c>
      <c r="G152">
        <v>21.702000000000002</v>
      </c>
      <c r="H152">
        <v>21.841999999999999</v>
      </c>
      <c r="I152">
        <v>21.866</v>
      </c>
    </row>
    <row r="153" spans="1:9">
      <c r="A153">
        <v>302</v>
      </c>
      <c r="B153">
        <v>1820</v>
      </c>
      <c r="C153">
        <v>21.728000000000002</v>
      </c>
      <c r="D153">
        <v>23.041</v>
      </c>
      <c r="E153">
        <v>22.327999999999999</v>
      </c>
      <c r="F153">
        <v>22.898</v>
      </c>
      <c r="G153">
        <v>21.712</v>
      </c>
      <c r="H153">
        <v>21.829000000000001</v>
      </c>
      <c r="I153">
        <v>21.866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2"/>
  <sheetViews>
    <sheetView workbookViewId="0">
      <selection activeCell="J3" sqref="J3"/>
    </sheetView>
  </sheetViews>
  <sheetFormatPr defaultRowHeight="15"/>
  <cols>
    <col min="1" max="1" width="4.85546875" customWidth="1"/>
    <col min="2" max="8" width="6.42578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1820</v>
      </c>
      <c r="B2">
        <v>21.728000000000002</v>
      </c>
      <c r="C2">
        <v>23.041</v>
      </c>
      <c r="D2">
        <v>22.327999999999999</v>
      </c>
      <c r="E2">
        <v>22.898</v>
      </c>
      <c r="F2">
        <v>21.712</v>
      </c>
      <c r="G2">
        <v>21.829000000000001</v>
      </c>
      <c r="H2">
        <v>21.866</v>
      </c>
    </row>
    <row r="3" spans="1:8">
      <c r="A3">
        <v>1822</v>
      </c>
      <c r="B3">
        <v>21.771999999999998</v>
      </c>
      <c r="C3">
        <v>22.808</v>
      </c>
      <c r="D3">
        <v>22.158000000000001</v>
      </c>
      <c r="E3">
        <v>23.135999999999999</v>
      </c>
      <c r="F3">
        <v>21.715</v>
      </c>
      <c r="G3">
        <v>21.814</v>
      </c>
      <c r="H3">
        <v>21.832000000000001</v>
      </c>
    </row>
    <row r="4" spans="1:8">
      <c r="A4">
        <v>1824</v>
      </c>
      <c r="B4">
        <v>21.774999999999999</v>
      </c>
      <c r="C4">
        <v>22.795999999999999</v>
      </c>
      <c r="D4">
        <v>22.335999999999999</v>
      </c>
      <c r="E4">
        <v>22.942</v>
      </c>
      <c r="F4">
        <v>21.73</v>
      </c>
      <c r="G4">
        <v>21.837</v>
      </c>
      <c r="H4">
        <v>21.861000000000001</v>
      </c>
    </row>
    <row r="5" spans="1:8">
      <c r="A5">
        <v>1826</v>
      </c>
      <c r="B5">
        <v>21.800999999999998</v>
      </c>
      <c r="C5">
        <v>22.795999999999999</v>
      </c>
      <c r="D5">
        <v>22.396000000000001</v>
      </c>
      <c r="E5">
        <v>23.198</v>
      </c>
      <c r="F5">
        <v>21.725000000000001</v>
      </c>
      <c r="G5">
        <v>21.815999999999999</v>
      </c>
      <c r="H5">
        <v>21.879000000000001</v>
      </c>
    </row>
    <row r="6" spans="1:8">
      <c r="A6">
        <v>1828</v>
      </c>
      <c r="B6">
        <v>21.837</v>
      </c>
      <c r="C6">
        <v>22.677</v>
      </c>
      <c r="D6">
        <v>22.286999999999999</v>
      </c>
      <c r="E6">
        <v>23.247</v>
      </c>
      <c r="F6">
        <v>21.728000000000002</v>
      </c>
      <c r="G6">
        <v>21.821000000000002</v>
      </c>
      <c r="H6">
        <v>21.884</v>
      </c>
    </row>
    <row r="7" spans="1:8">
      <c r="A7">
        <v>1830</v>
      </c>
      <c r="B7">
        <v>21.858000000000001</v>
      </c>
      <c r="C7">
        <v>22.759</v>
      </c>
      <c r="D7">
        <v>22.279</v>
      </c>
      <c r="E7">
        <v>23.12</v>
      </c>
      <c r="F7">
        <v>21.748000000000001</v>
      </c>
      <c r="G7">
        <v>21.815999999999999</v>
      </c>
      <c r="H7">
        <v>21.902999999999999</v>
      </c>
    </row>
    <row r="8" spans="1:8">
      <c r="A8">
        <v>1832</v>
      </c>
      <c r="B8">
        <v>21.884</v>
      </c>
      <c r="C8">
        <v>22.792999999999999</v>
      </c>
      <c r="D8">
        <v>22.158000000000001</v>
      </c>
      <c r="E8">
        <v>22.954999999999998</v>
      </c>
      <c r="F8">
        <v>21.754000000000001</v>
      </c>
      <c r="G8">
        <v>21.832000000000001</v>
      </c>
      <c r="H8">
        <v>21.943999999999999</v>
      </c>
    </row>
    <row r="9" spans="1:8">
      <c r="A9">
        <v>1834</v>
      </c>
      <c r="B9">
        <v>21.9</v>
      </c>
      <c r="C9">
        <v>22.858000000000001</v>
      </c>
      <c r="D9">
        <v>22.335999999999999</v>
      </c>
      <c r="E9">
        <v>23.087</v>
      </c>
      <c r="F9">
        <v>21.762</v>
      </c>
      <c r="G9">
        <v>21.876000000000001</v>
      </c>
      <c r="H9">
        <v>21.920999999999999</v>
      </c>
    </row>
    <row r="10" spans="1:8">
      <c r="A10">
        <v>1836</v>
      </c>
      <c r="B10">
        <v>21.945</v>
      </c>
      <c r="C10">
        <v>22.762</v>
      </c>
      <c r="D10">
        <v>22.504999999999999</v>
      </c>
      <c r="E10">
        <v>23.3</v>
      </c>
      <c r="F10">
        <v>21.811</v>
      </c>
      <c r="G10">
        <v>21.881</v>
      </c>
      <c r="H10">
        <v>21.94</v>
      </c>
    </row>
    <row r="11" spans="1:8">
      <c r="A11">
        <v>1838</v>
      </c>
      <c r="B11">
        <v>21.968</v>
      </c>
      <c r="C11">
        <v>22.960999999999999</v>
      </c>
      <c r="D11">
        <v>22.436</v>
      </c>
      <c r="E11">
        <v>23.175999999999998</v>
      </c>
      <c r="F11">
        <v>21.800999999999998</v>
      </c>
      <c r="G11">
        <v>21.881</v>
      </c>
      <c r="H11">
        <v>21.94</v>
      </c>
    </row>
    <row r="12" spans="1:8">
      <c r="A12">
        <v>1840</v>
      </c>
      <c r="B12">
        <v>21.96</v>
      </c>
      <c r="C12">
        <v>23</v>
      </c>
      <c r="D12">
        <v>22.379000000000001</v>
      </c>
      <c r="E12">
        <v>23.338000000000001</v>
      </c>
      <c r="F12">
        <v>21.783000000000001</v>
      </c>
      <c r="G12">
        <v>21.902000000000001</v>
      </c>
      <c r="H12">
        <v>21.956</v>
      </c>
    </row>
    <row r="13" spans="1:8">
      <c r="A13">
        <v>1842</v>
      </c>
      <c r="B13">
        <v>21.997</v>
      </c>
      <c r="C13">
        <v>22.844999999999999</v>
      </c>
      <c r="D13">
        <v>22.56</v>
      </c>
      <c r="E13">
        <v>24.007000000000001</v>
      </c>
      <c r="F13">
        <v>21.809000000000001</v>
      </c>
      <c r="G13">
        <v>21.917999999999999</v>
      </c>
      <c r="H13">
        <v>21.984999999999999</v>
      </c>
    </row>
    <row r="14" spans="1:8">
      <c r="A14">
        <v>1844</v>
      </c>
      <c r="B14">
        <v>22.02</v>
      </c>
      <c r="C14">
        <v>22.951000000000001</v>
      </c>
      <c r="D14">
        <v>22.349</v>
      </c>
      <c r="E14">
        <v>23.734000000000002</v>
      </c>
      <c r="F14">
        <v>21.818999999999999</v>
      </c>
      <c r="G14">
        <v>21.949000000000002</v>
      </c>
      <c r="H14">
        <v>21.986000000000001</v>
      </c>
    </row>
    <row r="15" spans="1:8">
      <c r="A15">
        <v>1846</v>
      </c>
      <c r="B15">
        <v>22.015000000000001</v>
      </c>
      <c r="C15">
        <v>22.899000000000001</v>
      </c>
      <c r="D15">
        <v>22.248000000000001</v>
      </c>
      <c r="E15">
        <v>23.248999999999999</v>
      </c>
      <c r="F15">
        <v>21.824000000000002</v>
      </c>
      <c r="G15">
        <v>21.917999999999999</v>
      </c>
      <c r="H15">
        <v>21.978000000000002</v>
      </c>
    </row>
    <row r="16" spans="1:8">
      <c r="A16">
        <v>1848</v>
      </c>
      <c r="B16">
        <v>22.033000000000001</v>
      </c>
      <c r="C16">
        <v>22.919</v>
      </c>
      <c r="D16">
        <v>22.222999999999999</v>
      </c>
      <c r="E16">
        <v>23.640999999999998</v>
      </c>
      <c r="F16">
        <v>21.824000000000002</v>
      </c>
      <c r="G16">
        <v>21.97</v>
      </c>
      <c r="H16">
        <v>22.016999999999999</v>
      </c>
    </row>
    <row r="17" spans="1:8">
      <c r="A17">
        <v>1850</v>
      </c>
      <c r="B17">
        <v>22.030999999999999</v>
      </c>
      <c r="C17">
        <v>22.829000000000001</v>
      </c>
      <c r="D17">
        <v>22.312999999999999</v>
      </c>
      <c r="E17">
        <v>23.67</v>
      </c>
      <c r="F17">
        <v>21.800999999999998</v>
      </c>
      <c r="G17">
        <v>21.943999999999999</v>
      </c>
      <c r="H17">
        <v>21.978000000000002</v>
      </c>
    </row>
    <row r="18" spans="1:8">
      <c r="A18">
        <v>1852</v>
      </c>
      <c r="B18">
        <v>22.074999999999999</v>
      </c>
      <c r="C18">
        <v>22.917000000000002</v>
      </c>
      <c r="D18">
        <v>22.359000000000002</v>
      </c>
      <c r="E18">
        <v>23.561</v>
      </c>
      <c r="F18">
        <v>21.806000000000001</v>
      </c>
      <c r="G18">
        <v>21.965</v>
      </c>
      <c r="H18">
        <v>22.024999999999999</v>
      </c>
    </row>
    <row r="19" spans="1:8">
      <c r="A19">
        <v>1854</v>
      </c>
      <c r="B19">
        <v>22.08</v>
      </c>
      <c r="C19">
        <v>22.989000000000001</v>
      </c>
      <c r="D19">
        <v>22.416</v>
      </c>
      <c r="E19">
        <v>23.216000000000001</v>
      </c>
      <c r="F19">
        <v>21.815999999999999</v>
      </c>
      <c r="G19">
        <v>21.972999999999999</v>
      </c>
      <c r="H19">
        <v>21.995999999999999</v>
      </c>
    </row>
    <row r="20" spans="1:8">
      <c r="A20">
        <v>1856</v>
      </c>
      <c r="B20">
        <v>22.103999999999999</v>
      </c>
      <c r="C20">
        <v>22.956</v>
      </c>
      <c r="D20">
        <v>22.398</v>
      </c>
      <c r="E20">
        <v>23.056000000000001</v>
      </c>
      <c r="F20">
        <v>21.841999999999999</v>
      </c>
      <c r="G20">
        <v>21.994</v>
      </c>
      <c r="H20">
        <v>21.983000000000001</v>
      </c>
    </row>
    <row r="21" spans="1:8">
      <c r="A21">
        <v>1858</v>
      </c>
      <c r="B21">
        <v>22.126999999999999</v>
      </c>
      <c r="C21">
        <v>22.927</v>
      </c>
      <c r="D21">
        <v>22.305</v>
      </c>
      <c r="E21">
        <v>23.195</v>
      </c>
      <c r="F21">
        <v>21.861000000000001</v>
      </c>
      <c r="G21">
        <v>21.991</v>
      </c>
      <c r="H21">
        <v>21.998999999999999</v>
      </c>
    </row>
    <row r="22" spans="1:8">
      <c r="A22">
        <v>1860</v>
      </c>
      <c r="B22">
        <v>22.100999999999999</v>
      </c>
      <c r="C22">
        <v>22.927</v>
      </c>
      <c r="D22">
        <v>22.63</v>
      </c>
      <c r="E22">
        <v>23.643999999999998</v>
      </c>
      <c r="F22">
        <v>21.873999999999999</v>
      </c>
      <c r="G22">
        <v>22.012</v>
      </c>
      <c r="H22">
        <v>21.998999999999999</v>
      </c>
    </row>
    <row r="23" spans="1:8">
      <c r="A23">
        <v>1862</v>
      </c>
      <c r="B23">
        <v>22.100999999999999</v>
      </c>
      <c r="C23">
        <v>22.911999999999999</v>
      </c>
      <c r="D23">
        <v>22.495999999999999</v>
      </c>
      <c r="E23">
        <v>23.58</v>
      </c>
      <c r="F23">
        <v>21.9</v>
      </c>
      <c r="G23">
        <v>22.004000000000001</v>
      </c>
      <c r="H23">
        <v>22.004000000000001</v>
      </c>
    </row>
    <row r="24" spans="1:8">
      <c r="A24">
        <v>1864</v>
      </c>
      <c r="B24">
        <v>22.132000000000001</v>
      </c>
      <c r="C24">
        <v>22.876000000000001</v>
      </c>
      <c r="D24">
        <v>22.538</v>
      </c>
      <c r="E24">
        <v>23.613</v>
      </c>
      <c r="F24">
        <v>21.920999999999999</v>
      </c>
      <c r="G24">
        <v>21.995999999999999</v>
      </c>
      <c r="H24">
        <v>22.001999999999999</v>
      </c>
    </row>
    <row r="25" spans="1:8">
      <c r="A25">
        <v>1866</v>
      </c>
      <c r="B25">
        <v>22.135000000000002</v>
      </c>
      <c r="C25">
        <v>22.899000000000001</v>
      </c>
      <c r="D25">
        <v>22.571000000000002</v>
      </c>
      <c r="E25">
        <v>24.091000000000001</v>
      </c>
      <c r="F25">
        <v>21.887</v>
      </c>
      <c r="G25">
        <v>21.983000000000001</v>
      </c>
      <c r="H25">
        <v>22.016999999999999</v>
      </c>
    </row>
    <row r="26" spans="1:8">
      <c r="A26">
        <v>1868</v>
      </c>
      <c r="B26">
        <v>22.14</v>
      </c>
      <c r="C26">
        <v>22.917000000000002</v>
      </c>
      <c r="D26">
        <v>22.427</v>
      </c>
      <c r="E26">
        <v>23.690999999999999</v>
      </c>
      <c r="F26">
        <v>21.939</v>
      </c>
      <c r="G26">
        <v>21.983000000000001</v>
      </c>
      <c r="H26">
        <v>22.023</v>
      </c>
    </row>
    <row r="27" spans="1:8">
      <c r="A27">
        <v>1870</v>
      </c>
      <c r="B27">
        <v>22.155000000000001</v>
      </c>
      <c r="C27">
        <v>22.882999999999999</v>
      </c>
      <c r="D27">
        <v>22.54</v>
      </c>
      <c r="E27">
        <v>23.765000000000001</v>
      </c>
      <c r="F27">
        <v>21.922999999999998</v>
      </c>
      <c r="G27">
        <v>22.007000000000001</v>
      </c>
      <c r="H27">
        <v>22.02</v>
      </c>
    </row>
    <row r="28" spans="1:8">
      <c r="A28">
        <v>1872</v>
      </c>
      <c r="B28">
        <v>22.163</v>
      </c>
      <c r="C28">
        <v>22.931999999999999</v>
      </c>
      <c r="D28">
        <v>22.405999999999999</v>
      </c>
      <c r="E28">
        <v>23.445</v>
      </c>
      <c r="F28">
        <v>21.902000000000001</v>
      </c>
      <c r="G28">
        <v>22.038</v>
      </c>
      <c r="H28">
        <v>22.053999999999998</v>
      </c>
    </row>
    <row r="29" spans="1:8">
      <c r="A29">
        <v>1874</v>
      </c>
      <c r="B29">
        <v>22.161000000000001</v>
      </c>
      <c r="C29">
        <v>23.091999999999999</v>
      </c>
      <c r="D29">
        <v>22.361999999999998</v>
      </c>
      <c r="E29">
        <v>23.36</v>
      </c>
      <c r="F29">
        <v>21.895</v>
      </c>
      <c r="G29">
        <v>22.03</v>
      </c>
      <c r="H29">
        <v>22.064</v>
      </c>
    </row>
    <row r="30" spans="1:8">
      <c r="A30">
        <v>1876</v>
      </c>
      <c r="B30">
        <v>22.186</v>
      </c>
      <c r="C30">
        <v>23.050999999999998</v>
      </c>
      <c r="D30">
        <v>22.385000000000002</v>
      </c>
      <c r="E30">
        <v>23.173999999999999</v>
      </c>
      <c r="F30">
        <v>21.942</v>
      </c>
      <c r="G30">
        <v>22.035</v>
      </c>
      <c r="H30">
        <v>22.050999999999998</v>
      </c>
    </row>
    <row r="31" spans="1:8">
      <c r="A31">
        <v>1878</v>
      </c>
      <c r="B31">
        <v>22.207000000000001</v>
      </c>
      <c r="C31">
        <v>22.994</v>
      </c>
      <c r="D31">
        <v>22.408000000000001</v>
      </c>
      <c r="E31">
        <v>23.062999999999999</v>
      </c>
      <c r="F31">
        <v>21.939</v>
      </c>
      <c r="G31">
        <v>22.042999999999999</v>
      </c>
      <c r="H31">
        <v>22.050999999999998</v>
      </c>
    </row>
    <row r="32" spans="1:8">
      <c r="A32">
        <v>1880</v>
      </c>
      <c r="B32">
        <v>22.21</v>
      </c>
      <c r="C32">
        <v>22.948</v>
      </c>
      <c r="D32">
        <v>22.594000000000001</v>
      </c>
      <c r="E32">
        <v>23.545999999999999</v>
      </c>
      <c r="F32">
        <v>21.920999999999999</v>
      </c>
      <c r="G32">
        <v>22.050999999999998</v>
      </c>
      <c r="H32">
        <v>22.071999999999999</v>
      </c>
    </row>
    <row r="33" spans="1:8">
      <c r="A33">
        <v>1882</v>
      </c>
      <c r="B33">
        <v>22.241</v>
      </c>
      <c r="C33">
        <v>22.981000000000002</v>
      </c>
      <c r="D33">
        <v>22.431999999999999</v>
      </c>
      <c r="E33">
        <v>23.306000000000001</v>
      </c>
      <c r="F33">
        <v>21.925999999999998</v>
      </c>
      <c r="G33">
        <v>22.067</v>
      </c>
      <c r="H33">
        <v>22.088000000000001</v>
      </c>
    </row>
    <row r="34" spans="1:8">
      <c r="A34">
        <v>1884</v>
      </c>
      <c r="B34">
        <v>22.228000000000002</v>
      </c>
      <c r="C34">
        <v>22.956</v>
      </c>
      <c r="D34">
        <v>22.338999999999999</v>
      </c>
      <c r="E34">
        <v>23.478999999999999</v>
      </c>
      <c r="F34">
        <v>21.957000000000001</v>
      </c>
      <c r="G34">
        <v>22.082000000000001</v>
      </c>
      <c r="H34">
        <v>22.126999999999999</v>
      </c>
    </row>
    <row r="35" spans="1:8">
      <c r="A35">
        <v>1886</v>
      </c>
      <c r="B35">
        <v>22.234999999999999</v>
      </c>
      <c r="C35">
        <v>22.960999999999999</v>
      </c>
      <c r="D35">
        <v>22.509</v>
      </c>
      <c r="E35">
        <v>23.536000000000001</v>
      </c>
      <c r="F35">
        <v>21.96</v>
      </c>
      <c r="G35">
        <v>22.067</v>
      </c>
      <c r="H35">
        <v>22.111000000000001</v>
      </c>
    </row>
    <row r="36" spans="1:8">
      <c r="A36">
        <v>1888</v>
      </c>
      <c r="B36">
        <v>22.274000000000001</v>
      </c>
      <c r="C36">
        <v>23.02</v>
      </c>
      <c r="D36">
        <v>22.393000000000001</v>
      </c>
      <c r="E36">
        <v>23.259</v>
      </c>
      <c r="F36">
        <v>21.96</v>
      </c>
      <c r="G36">
        <v>22.119</v>
      </c>
      <c r="H36">
        <v>22.135000000000002</v>
      </c>
    </row>
    <row r="37" spans="1:8">
      <c r="A37">
        <v>1890</v>
      </c>
      <c r="B37">
        <v>22.256</v>
      </c>
      <c r="C37">
        <v>22.956</v>
      </c>
      <c r="D37">
        <v>22.347000000000001</v>
      </c>
      <c r="E37">
        <v>23.616</v>
      </c>
      <c r="F37">
        <v>21.954999999999998</v>
      </c>
      <c r="G37">
        <v>22.106000000000002</v>
      </c>
      <c r="H37">
        <v>22.129000000000001</v>
      </c>
    </row>
    <row r="38" spans="1:8">
      <c r="A38">
        <v>1892</v>
      </c>
      <c r="B38">
        <v>22.282</v>
      </c>
      <c r="C38">
        <v>23.007000000000001</v>
      </c>
      <c r="D38">
        <v>22.408000000000001</v>
      </c>
      <c r="E38">
        <v>23.388999999999999</v>
      </c>
      <c r="F38">
        <v>21.952000000000002</v>
      </c>
      <c r="G38">
        <v>22.108000000000001</v>
      </c>
      <c r="H38">
        <v>22.100999999999999</v>
      </c>
    </row>
    <row r="39" spans="1:8">
      <c r="A39">
        <v>1894</v>
      </c>
      <c r="B39">
        <v>22.303000000000001</v>
      </c>
      <c r="C39">
        <v>23.071999999999999</v>
      </c>
      <c r="D39">
        <v>22.398</v>
      </c>
      <c r="E39">
        <v>23.443000000000001</v>
      </c>
      <c r="F39">
        <v>21.97</v>
      </c>
      <c r="G39">
        <v>22.123999999999999</v>
      </c>
      <c r="H39">
        <v>22.152999999999999</v>
      </c>
    </row>
    <row r="40" spans="1:8">
      <c r="A40">
        <v>1896</v>
      </c>
      <c r="B40">
        <v>22.292000000000002</v>
      </c>
      <c r="C40">
        <v>23.097999999999999</v>
      </c>
      <c r="D40">
        <v>22.423999999999999</v>
      </c>
      <c r="E40">
        <v>23.283000000000001</v>
      </c>
      <c r="F40">
        <v>21.981000000000002</v>
      </c>
      <c r="G40">
        <v>22.16</v>
      </c>
      <c r="H40">
        <v>22.129000000000001</v>
      </c>
    </row>
    <row r="41" spans="1:8">
      <c r="A41">
        <v>1898</v>
      </c>
      <c r="B41">
        <v>22.308</v>
      </c>
      <c r="C41">
        <v>23.053999999999998</v>
      </c>
      <c r="D41">
        <v>22.483000000000001</v>
      </c>
      <c r="E41">
        <v>23.486999999999998</v>
      </c>
      <c r="F41">
        <v>21.978000000000002</v>
      </c>
      <c r="G41">
        <v>22.164999999999999</v>
      </c>
      <c r="H41">
        <v>22.137</v>
      </c>
    </row>
    <row r="42" spans="1:8">
      <c r="A42">
        <v>1900</v>
      </c>
      <c r="B42">
        <v>22.323</v>
      </c>
      <c r="C42">
        <v>22.984000000000002</v>
      </c>
      <c r="D42">
        <v>22.623000000000001</v>
      </c>
      <c r="E42">
        <v>23.466000000000001</v>
      </c>
      <c r="F42">
        <v>22.015000000000001</v>
      </c>
      <c r="G42">
        <v>22.178000000000001</v>
      </c>
      <c r="H42">
        <v>22.122</v>
      </c>
    </row>
    <row r="43" spans="1:8">
      <c r="A43">
        <v>1902</v>
      </c>
      <c r="B43">
        <v>22.349</v>
      </c>
      <c r="C43">
        <v>23.001999999999999</v>
      </c>
      <c r="D43">
        <v>22.504000000000001</v>
      </c>
      <c r="E43">
        <v>23.248999999999999</v>
      </c>
      <c r="F43">
        <v>22.036000000000001</v>
      </c>
      <c r="G43">
        <v>22.186</v>
      </c>
      <c r="H43">
        <v>22.16</v>
      </c>
    </row>
    <row r="44" spans="1:8">
      <c r="A44">
        <v>1904</v>
      </c>
      <c r="B44">
        <v>22.315000000000001</v>
      </c>
      <c r="C44">
        <v>23.097999999999999</v>
      </c>
      <c r="D44">
        <v>22.556000000000001</v>
      </c>
      <c r="E44">
        <v>23.251999999999999</v>
      </c>
      <c r="F44">
        <v>22.050999999999998</v>
      </c>
      <c r="G44">
        <v>22.167999999999999</v>
      </c>
      <c r="H44">
        <v>22.141999999999999</v>
      </c>
    </row>
    <row r="45" spans="1:8">
      <c r="A45">
        <v>1906</v>
      </c>
      <c r="B45">
        <v>22.346</v>
      </c>
      <c r="C45">
        <v>23.042999999999999</v>
      </c>
      <c r="D45">
        <v>22.667000000000002</v>
      </c>
      <c r="E45">
        <v>23.314</v>
      </c>
      <c r="F45">
        <v>22.038</v>
      </c>
      <c r="G45">
        <v>22.196000000000002</v>
      </c>
      <c r="H45">
        <v>22.14</v>
      </c>
    </row>
    <row r="46" spans="1:8">
      <c r="A46">
        <v>1908</v>
      </c>
      <c r="B46">
        <v>22.37</v>
      </c>
      <c r="C46">
        <v>23.036000000000001</v>
      </c>
      <c r="D46">
        <v>22.553000000000001</v>
      </c>
      <c r="E46">
        <v>23.21</v>
      </c>
      <c r="F46">
        <v>22.042999999999999</v>
      </c>
      <c r="G46">
        <v>22.181000000000001</v>
      </c>
      <c r="H46">
        <v>22.14</v>
      </c>
    </row>
    <row r="47" spans="1:8">
      <c r="A47">
        <v>1910</v>
      </c>
      <c r="B47">
        <v>22.341000000000001</v>
      </c>
      <c r="C47">
        <v>23.097999999999999</v>
      </c>
      <c r="D47">
        <v>22.597000000000001</v>
      </c>
      <c r="E47">
        <v>23.035</v>
      </c>
      <c r="F47">
        <v>22.068999999999999</v>
      </c>
      <c r="G47">
        <v>22.178000000000001</v>
      </c>
      <c r="H47">
        <v>22.170999999999999</v>
      </c>
    </row>
    <row r="48" spans="1:8">
      <c r="A48">
        <v>1912</v>
      </c>
      <c r="B48">
        <v>22.352</v>
      </c>
      <c r="C48">
        <v>23.027999999999999</v>
      </c>
      <c r="D48">
        <v>22.512</v>
      </c>
      <c r="E48">
        <v>23.347000000000001</v>
      </c>
      <c r="F48">
        <v>22.068999999999999</v>
      </c>
      <c r="G48">
        <v>22.17</v>
      </c>
      <c r="H48">
        <v>22.163</v>
      </c>
    </row>
    <row r="49" spans="1:8">
      <c r="A49">
        <v>1914</v>
      </c>
      <c r="B49">
        <v>22.375</v>
      </c>
      <c r="C49">
        <v>23.126000000000001</v>
      </c>
      <c r="D49">
        <v>22.488</v>
      </c>
      <c r="E49">
        <v>23.385999999999999</v>
      </c>
      <c r="F49">
        <v>22.09</v>
      </c>
      <c r="G49">
        <v>22.186</v>
      </c>
      <c r="H49">
        <v>22.167999999999999</v>
      </c>
    </row>
    <row r="50" spans="1:8">
      <c r="A50">
        <v>1916</v>
      </c>
      <c r="B50">
        <v>22.388000000000002</v>
      </c>
      <c r="C50">
        <v>23.068999999999999</v>
      </c>
      <c r="D50">
        <v>22.948</v>
      </c>
      <c r="E50">
        <v>23.512</v>
      </c>
      <c r="F50">
        <v>22.116</v>
      </c>
      <c r="G50">
        <v>22.196000000000002</v>
      </c>
      <c r="H50">
        <v>22.172999999999998</v>
      </c>
    </row>
    <row r="51" spans="1:8">
      <c r="A51">
        <v>1918</v>
      </c>
      <c r="B51">
        <v>22.401</v>
      </c>
      <c r="C51">
        <v>23.027999999999999</v>
      </c>
      <c r="D51">
        <v>22.614999999999998</v>
      </c>
      <c r="E51">
        <v>23.437999999999999</v>
      </c>
      <c r="F51">
        <v>22.14</v>
      </c>
      <c r="G51">
        <v>22.193999999999999</v>
      </c>
      <c r="H51">
        <v>22.175999999999998</v>
      </c>
    </row>
    <row r="52" spans="1:8">
      <c r="A52">
        <v>1920</v>
      </c>
      <c r="B52">
        <v>22.414000000000001</v>
      </c>
      <c r="C52">
        <v>23.068999999999999</v>
      </c>
      <c r="D52">
        <v>22.643000000000001</v>
      </c>
      <c r="E52">
        <v>23.445</v>
      </c>
      <c r="F52">
        <v>22.119</v>
      </c>
      <c r="G52">
        <v>22.199000000000002</v>
      </c>
      <c r="H52">
        <v>22.175999999999998</v>
      </c>
    </row>
    <row r="53" spans="1:8">
      <c r="A53">
        <v>1922</v>
      </c>
      <c r="B53">
        <v>22.395</v>
      </c>
      <c r="C53">
        <v>23.023</v>
      </c>
      <c r="D53">
        <v>22.664000000000001</v>
      </c>
      <c r="E53">
        <v>23.448</v>
      </c>
      <c r="F53">
        <v>22.096</v>
      </c>
      <c r="G53">
        <v>22.209</v>
      </c>
      <c r="H53">
        <v>22.245999999999999</v>
      </c>
    </row>
    <row r="54" spans="1:8">
      <c r="A54">
        <v>1924</v>
      </c>
      <c r="B54">
        <v>22.405999999999999</v>
      </c>
      <c r="C54">
        <v>23.108000000000001</v>
      </c>
      <c r="D54">
        <v>22.584</v>
      </c>
      <c r="E54">
        <v>23.315999999999999</v>
      </c>
      <c r="F54">
        <v>22.093</v>
      </c>
      <c r="G54">
        <v>22.201000000000001</v>
      </c>
      <c r="H54">
        <v>22.22</v>
      </c>
    </row>
    <row r="55" spans="1:8">
      <c r="A55">
        <v>1926</v>
      </c>
      <c r="B55">
        <v>22.402999999999999</v>
      </c>
      <c r="C55">
        <v>23.048999999999999</v>
      </c>
      <c r="D55">
        <v>22.698</v>
      </c>
      <c r="E55">
        <v>23.417000000000002</v>
      </c>
      <c r="F55">
        <v>22.100999999999999</v>
      </c>
      <c r="G55">
        <v>22.24</v>
      </c>
      <c r="H55">
        <v>22.24</v>
      </c>
    </row>
    <row r="56" spans="1:8">
      <c r="A56">
        <v>1928</v>
      </c>
      <c r="B56">
        <v>22.442</v>
      </c>
      <c r="C56">
        <v>23.059000000000001</v>
      </c>
      <c r="D56">
        <v>22.718</v>
      </c>
      <c r="E56">
        <v>23.613</v>
      </c>
      <c r="F56">
        <v>22.114000000000001</v>
      </c>
      <c r="G56">
        <v>22.219000000000001</v>
      </c>
      <c r="H56">
        <v>22.227</v>
      </c>
    </row>
    <row r="57" spans="1:8">
      <c r="A57">
        <v>1930</v>
      </c>
      <c r="B57">
        <v>22.431999999999999</v>
      </c>
      <c r="C57">
        <v>22.974</v>
      </c>
      <c r="D57">
        <v>22.695</v>
      </c>
      <c r="E57">
        <v>23.998000000000001</v>
      </c>
      <c r="F57">
        <v>22.126999999999999</v>
      </c>
      <c r="G57">
        <v>22.253</v>
      </c>
      <c r="H57">
        <v>22.274000000000001</v>
      </c>
    </row>
    <row r="58" spans="1:8">
      <c r="A58">
        <v>1932</v>
      </c>
      <c r="B58">
        <v>22.45</v>
      </c>
      <c r="C58">
        <v>23.018000000000001</v>
      </c>
      <c r="D58">
        <v>22.54</v>
      </c>
      <c r="E58">
        <v>23.716000000000001</v>
      </c>
      <c r="F58">
        <v>22.114000000000001</v>
      </c>
      <c r="G58">
        <v>22.276</v>
      </c>
      <c r="H58">
        <v>22.282</v>
      </c>
    </row>
    <row r="59" spans="1:8">
      <c r="A59">
        <v>1934</v>
      </c>
      <c r="B59">
        <v>22.463000000000001</v>
      </c>
      <c r="C59">
        <v>22.948</v>
      </c>
      <c r="D59">
        <v>22.777999999999999</v>
      </c>
      <c r="E59">
        <v>23.51</v>
      </c>
      <c r="F59">
        <v>22.122</v>
      </c>
      <c r="G59">
        <v>22.289000000000001</v>
      </c>
      <c r="H59">
        <v>22.289000000000001</v>
      </c>
    </row>
    <row r="60" spans="1:8">
      <c r="A60">
        <v>1936</v>
      </c>
      <c r="B60">
        <v>22.47</v>
      </c>
      <c r="C60">
        <v>23.023</v>
      </c>
      <c r="D60">
        <v>22.7</v>
      </c>
      <c r="E60">
        <v>23.577000000000002</v>
      </c>
      <c r="F60">
        <v>22.116</v>
      </c>
      <c r="G60">
        <v>22.297000000000001</v>
      </c>
      <c r="H60">
        <v>22.268999999999998</v>
      </c>
    </row>
    <row r="61" spans="1:8">
      <c r="A61">
        <v>1938</v>
      </c>
      <c r="B61">
        <v>22.475000000000001</v>
      </c>
      <c r="C61">
        <v>23.172000000000001</v>
      </c>
      <c r="D61">
        <v>22.638000000000002</v>
      </c>
      <c r="E61">
        <v>23.771000000000001</v>
      </c>
      <c r="F61">
        <v>22.132000000000001</v>
      </c>
      <c r="G61">
        <v>22.302</v>
      </c>
      <c r="H61">
        <v>22.268999999999998</v>
      </c>
    </row>
    <row r="62" spans="1:8">
      <c r="A62">
        <v>1940</v>
      </c>
      <c r="B62">
        <v>22.501000000000001</v>
      </c>
      <c r="C62">
        <v>23.164999999999999</v>
      </c>
      <c r="D62">
        <v>22.588999999999999</v>
      </c>
      <c r="E62">
        <v>23.696000000000002</v>
      </c>
      <c r="F62">
        <v>22.109000000000002</v>
      </c>
      <c r="G62">
        <v>22.306999999999999</v>
      </c>
      <c r="H62">
        <v>22.263999999999999</v>
      </c>
    </row>
    <row r="63" spans="1:8">
      <c r="A63">
        <v>1942</v>
      </c>
      <c r="B63">
        <v>22.524999999999999</v>
      </c>
      <c r="C63">
        <v>23.143999999999998</v>
      </c>
      <c r="D63">
        <v>22.617999999999999</v>
      </c>
      <c r="E63">
        <v>23.701000000000001</v>
      </c>
      <c r="F63">
        <v>22.137</v>
      </c>
      <c r="G63">
        <v>22.298999999999999</v>
      </c>
      <c r="H63">
        <v>22.257999999999999</v>
      </c>
    </row>
    <row r="64" spans="1:8">
      <c r="A64">
        <v>1944</v>
      </c>
      <c r="B64">
        <v>22.527000000000001</v>
      </c>
      <c r="C64">
        <v>23.175000000000001</v>
      </c>
      <c r="D64">
        <v>22.704999999999998</v>
      </c>
      <c r="E64">
        <v>23.484000000000002</v>
      </c>
      <c r="F64">
        <v>22.152999999999999</v>
      </c>
      <c r="G64">
        <v>22.332999999999998</v>
      </c>
      <c r="H64">
        <v>22.302</v>
      </c>
    </row>
    <row r="65" spans="1:8">
      <c r="A65">
        <v>1946</v>
      </c>
      <c r="B65">
        <v>22.527000000000001</v>
      </c>
      <c r="C65">
        <v>23.161999999999999</v>
      </c>
      <c r="D65">
        <v>22.702999999999999</v>
      </c>
      <c r="E65">
        <v>23.475999999999999</v>
      </c>
      <c r="F65">
        <v>22.170999999999999</v>
      </c>
      <c r="G65">
        <v>22.324999999999999</v>
      </c>
      <c r="H65">
        <v>22.295000000000002</v>
      </c>
    </row>
    <row r="66" spans="1:8">
      <c r="A66">
        <v>1948</v>
      </c>
      <c r="B66">
        <v>22.532</v>
      </c>
      <c r="C66">
        <v>23.172000000000001</v>
      </c>
      <c r="D66">
        <v>22.741</v>
      </c>
      <c r="E66">
        <v>23.404</v>
      </c>
      <c r="F66">
        <v>22.184000000000001</v>
      </c>
      <c r="G66">
        <v>22.349</v>
      </c>
      <c r="H66">
        <v>22.283999999999999</v>
      </c>
    </row>
    <row r="67" spans="1:8">
      <c r="A67">
        <v>1950</v>
      </c>
      <c r="B67">
        <v>22.512</v>
      </c>
      <c r="C67">
        <v>23.18</v>
      </c>
      <c r="D67">
        <v>22.617999999999999</v>
      </c>
      <c r="E67">
        <v>23.687999999999999</v>
      </c>
      <c r="F67">
        <v>22.178000000000001</v>
      </c>
      <c r="G67">
        <v>22.327999999999999</v>
      </c>
      <c r="H67">
        <v>22.279</v>
      </c>
    </row>
    <row r="68" spans="1:8">
      <c r="A68">
        <v>1952</v>
      </c>
      <c r="B68">
        <v>22.542999999999999</v>
      </c>
      <c r="C68">
        <v>23.094999999999999</v>
      </c>
      <c r="D68">
        <v>22.917000000000002</v>
      </c>
      <c r="E68">
        <v>23.757999999999999</v>
      </c>
      <c r="F68">
        <v>22.215</v>
      </c>
      <c r="G68">
        <v>22.335999999999999</v>
      </c>
      <c r="H68">
        <v>22.283999999999999</v>
      </c>
    </row>
    <row r="69" spans="1:8">
      <c r="A69">
        <v>1954</v>
      </c>
      <c r="B69">
        <v>22.54</v>
      </c>
      <c r="C69">
        <v>23.216000000000001</v>
      </c>
      <c r="D69">
        <v>22.821000000000002</v>
      </c>
      <c r="E69">
        <v>23.67</v>
      </c>
      <c r="F69">
        <v>22.199000000000002</v>
      </c>
      <c r="G69">
        <v>22.349</v>
      </c>
      <c r="H69">
        <v>22.274000000000001</v>
      </c>
    </row>
    <row r="70" spans="1:8">
      <c r="A70">
        <v>1956</v>
      </c>
      <c r="B70">
        <v>22.574000000000002</v>
      </c>
      <c r="C70">
        <v>23.32</v>
      </c>
      <c r="D70">
        <v>22.806000000000001</v>
      </c>
      <c r="E70">
        <v>23.58</v>
      </c>
      <c r="F70">
        <v>22.222000000000001</v>
      </c>
      <c r="G70">
        <v>22.353999999999999</v>
      </c>
      <c r="H70">
        <v>22.282</v>
      </c>
    </row>
    <row r="71" spans="1:8">
      <c r="A71">
        <v>1958</v>
      </c>
      <c r="B71">
        <v>22.561</v>
      </c>
      <c r="C71">
        <v>23.19</v>
      </c>
      <c r="D71">
        <v>22.771999999999998</v>
      </c>
      <c r="E71">
        <v>23.445</v>
      </c>
      <c r="F71">
        <v>22.251000000000001</v>
      </c>
      <c r="G71">
        <v>22.376999999999999</v>
      </c>
      <c r="H71">
        <v>22.331</v>
      </c>
    </row>
    <row r="72" spans="1:8">
      <c r="A72">
        <v>1960</v>
      </c>
      <c r="B72">
        <v>22.581</v>
      </c>
      <c r="C72">
        <v>23.201000000000001</v>
      </c>
      <c r="D72">
        <v>22.994</v>
      </c>
      <c r="E72">
        <v>23.638999999999999</v>
      </c>
      <c r="F72">
        <v>22.253</v>
      </c>
      <c r="G72">
        <v>22.367000000000001</v>
      </c>
      <c r="H72">
        <v>22.306999999999999</v>
      </c>
    </row>
    <row r="73" spans="1:8">
      <c r="A73">
        <v>1962</v>
      </c>
      <c r="B73">
        <v>22.594000000000001</v>
      </c>
      <c r="C73">
        <v>23.196000000000002</v>
      </c>
      <c r="D73">
        <v>22.741</v>
      </c>
      <c r="E73">
        <v>23.809000000000001</v>
      </c>
      <c r="F73">
        <v>22.242999999999999</v>
      </c>
      <c r="G73">
        <v>22.373999999999999</v>
      </c>
      <c r="H73">
        <v>22.282</v>
      </c>
    </row>
    <row r="74" spans="1:8">
      <c r="A74">
        <v>1964</v>
      </c>
      <c r="B74">
        <v>22.591999999999999</v>
      </c>
      <c r="C74">
        <v>23.138999999999999</v>
      </c>
      <c r="D74">
        <v>22.795999999999999</v>
      </c>
      <c r="E74">
        <v>24.077999999999999</v>
      </c>
      <c r="F74">
        <v>22.289000000000001</v>
      </c>
      <c r="G74">
        <v>22.382000000000001</v>
      </c>
      <c r="H74">
        <v>22.3</v>
      </c>
    </row>
    <row r="75" spans="1:8">
      <c r="A75">
        <v>1966</v>
      </c>
      <c r="B75">
        <v>22.571000000000002</v>
      </c>
      <c r="C75">
        <v>23.091999999999999</v>
      </c>
      <c r="D75">
        <v>22.751999999999999</v>
      </c>
      <c r="E75">
        <v>23.696000000000002</v>
      </c>
      <c r="F75">
        <v>22.274000000000001</v>
      </c>
      <c r="G75">
        <v>22.385000000000002</v>
      </c>
      <c r="H75">
        <v>22.31</v>
      </c>
    </row>
    <row r="76" spans="1:8">
      <c r="A76">
        <v>1968</v>
      </c>
      <c r="B76">
        <v>22.597000000000001</v>
      </c>
      <c r="C76">
        <v>23.143999999999998</v>
      </c>
      <c r="D76">
        <v>22.885999999999999</v>
      </c>
      <c r="E76">
        <v>23.623000000000001</v>
      </c>
      <c r="F76">
        <v>22.265999999999998</v>
      </c>
      <c r="G76">
        <v>22.376999999999999</v>
      </c>
      <c r="H76">
        <v>22.315000000000001</v>
      </c>
    </row>
    <row r="77" spans="1:8">
      <c r="A77">
        <v>1970</v>
      </c>
      <c r="B77">
        <v>22.61</v>
      </c>
      <c r="C77">
        <v>23.183</v>
      </c>
      <c r="D77">
        <v>22.911999999999999</v>
      </c>
      <c r="E77">
        <v>23.812000000000001</v>
      </c>
      <c r="F77">
        <v>22.292000000000002</v>
      </c>
      <c r="G77">
        <v>22.402999999999999</v>
      </c>
      <c r="H77">
        <v>22.297000000000001</v>
      </c>
    </row>
    <row r="78" spans="1:8">
      <c r="A78">
        <v>1972</v>
      </c>
      <c r="B78">
        <v>22.606999999999999</v>
      </c>
      <c r="C78">
        <v>23.221</v>
      </c>
      <c r="D78">
        <v>22.966000000000001</v>
      </c>
      <c r="E78">
        <v>24.145</v>
      </c>
      <c r="F78">
        <v>22.289000000000001</v>
      </c>
      <c r="G78">
        <v>22.373999999999999</v>
      </c>
      <c r="H78">
        <v>22.279</v>
      </c>
    </row>
    <row r="79" spans="1:8">
      <c r="A79">
        <v>1974</v>
      </c>
      <c r="B79">
        <v>22.611999999999998</v>
      </c>
      <c r="C79">
        <v>23.228999999999999</v>
      </c>
      <c r="D79">
        <v>22.855</v>
      </c>
      <c r="E79">
        <v>24.436</v>
      </c>
      <c r="F79">
        <v>22.274000000000001</v>
      </c>
      <c r="G79">
        <v>22.391999999999999</v>
      </c>
      <c r="H79">
        <v>22.331</v>
      </c>
    </row>
    <row r="80" spans="1:8">
      <c r="A80">
        <v>1976</v>
      </c>
      <c r="B80">
        <v>22.63</v>
      </c>
      <c r="C80">
        <v>23.361000000000001</v>
      </c>
      <c r="D80">
        <v>22.922000000000001</v>
      </c>
      <c r="E80">
        <v>24.268999999999998</v>
      </c>
      <c r="F80">
        <v>22.282</v>
      </c>
      <c r="G80">
        <v>22.376999999999999</v>
      </c>
      <c r="H80">
        <v>22.356999999999999</v>
      </c>
    </row>
    <row r="81" spans="1:8">
      <c r="A81">
        <v>1978</v>
      </c>
      <c r="B81">
        <v>22.643000000000001</v>
      </c>
      <c r="C81">
        <v>23.219000000000001</v>
      </c>
      <c r="D81">
        <v>22.777999999999999</v>
      </c>
      <c r="E81">
        <v>23.969000000000001</v>
      </c>
      <c r="F81">
        <v>22.279</v>
      </c>
      <c r="G81">
        <v>22.405000000000001</v>
      </c>
      <c r="H81">
        <v>22.367000000000001</v>
      </c>
    </row>
    <row r="82" spans="1:8">
      <c r="A82">
        <v>1980</v>
      </c>
      <c r="B82">
        <v>22.664000000000001</v>
      </c>
      <c r="C82">
        <v>23.268000000000001</v>
      </c>
      <c r="D82">
        <v>22.658999999999999</v>
      </c>
      <c r="E82">
        <v>23.731999999999999</v>
      </c>
      <c r="F82">
        <v>22.3</v>
      </c>
      <c r="G82">
        <v>22.4</v>
      </c>
      <c r="H82">
        <v>22.331</v>
      </c>
    </row>
    <row r="83" spans="1:8">
      <c r="A83">
        <v>1982</v>
      </c>
      <c r="B83">
        <v>22.643000000000001</v>
      </c>
      <c r="C83">
        <v>23.247</v>
      </c>
      <c r="D83">
        <v>22.734000000000002</v>
      </c>
      <c r="E83">
        <v>23.992999999999999</v>
      </c>
      <c r="F83">
        <v>22.315000000000001</v>
      </c>
      <c r="G83">
        <v>22.395</v>
      </c>
      <c r="H83">
        <v>22.338000000000001</v>
      </c>
    </row>
    <row r="84" spans="1:8">
      <c r="A84">
        <v>1984</v>
      </c>
      <c r="B84">
        <v>22.638000000000002</v>
      </c>
      <c r="C84">
        <v>23.324999999999999</v>
      </c>
      <c r="D84">
        <v>22.803000000000001</v>
      </c>
      <c r="E84">
        <v>24.052</v>
      </c>
      <c r="F84">
        <v>22.286999999999999</v>
      </c>
      <c r="G84">
        <v>22.425999999999998</v>
      </c>
      <c r="H84">
        <v>22.346</v>
      </c>
    </row>
    <row r="85" spans="1:8">
      <c r="A85">
        <v>1986</v>
      </c>
      <c r="B85">
        <v>22.7</v>
      </c>
      <c r="C85">
        <v>23.405000000000001</v>
      </c>
      <c r="D85">
        <v>22.739000000000001</v>
      </c>
      <c r="E85">
        <v>24.116</v>
      </c>
      <c r="F85">
        <v>22.315000000000001</v>
      </c>
      <c r="G85">
        <v>22.436</v>
      </c>
      <c r="H85">
        <v>22.367000000000001</v>
      </c>
    </row>
    <row r="86" spans="1:8">
      <c r="A86">
        <v>1988</v>
      </c>
      <c r="B86">
        <v>22.678999999999998</v>
      </c>
      <c r="C86">
        <v>23.298999999999999</v>
      </c>
      <c r="D86">
        <v>22.989000000000001</v>
      </c>
      <c r="E86">
        <v>24.510999999999999</v>
      </c>
      <c r="F86">
        <v>22.356000000000002</v>
      </c>
      <c r="G86">
        <v>22.47</v>
      </c>
      <c r="H86">
        <v>22.359000000000002</v>
      </c>
    </row>
    <row r="87" spans="1:8">
      <c r="A87">
        <v>1990</v>
      </c>
      <c r="B87">
        <v>22.687000000000001</v>
      </c>
      <c r="C87">
        <v>23.294</v>
      </c>
      <c r="D87">
        <v>22.888999999999999</v>
      </c>
      <c r="E87">
        <v>24.338000000000001</v>
      </c>
      <c r="F87">
        <v>22.367000000000001</v>
      </c>
      <c r="G87">
        <v>22.440999999999999</v>
      </c>
      <c r="H87">
        <v>22.39</v>
      </c>
    </row>
    <row r="88" spans="1:8">
      <c r="A88">
        <v>1992</v>
      </c>
      <c r="B88">
        <v>22.692</v>
      </c>
      <c r="C88">
        <v>23.353000000000002</v>
      </c>
      <c r="D88">
        <v>22.783000000000001</v>
      </c>
      <c r="E88">
        <v>23.884</v>
      </c>
      <c r="F88">
        <v>22.338000000000001</v>
      </c>
      <c r="G88">
        <v>22.434000000000001</v>
      </c>
      <c r="H88">
        <v>22.395</v>
      </c>
    </row>
    <row r="89" spans="1:8">
      <c r="A89">
        <v>1994</v>
      </c>
      <c r="B89">
        <v>22.687000000000001</v>
      </c>
      <c r="C89">
        <v>23.32</v>
      </c>
      <c r="D89">
        <v>22.79</v>
      </c>
      <c r="E89">
        <v>23.523</v>
      </c>
      <c r="F89">
        <v>22.369</v>
      </c>
      <c r="G89">
        <v>22.416</v>
      </c>
      <c r="H89">
        <v>22.385000000000002</v>
      </c>
    </row>
    <row r="90" spans="1:8">
      <c r="A90">
        <v>1996</v>
      </c>
      <c r="B90">
        <v>22.69</v>
      </c>
      <c r="C90">
        <v>23.33</v>
      </c>
      <c r="D90">
        <v>22.837</v>
      </c>
      <c r="E90">
        <v>23.541</v>
      </c>
      <c r="F90">
        <v>22.346</v>
      </c>
      <c r="G90">
        <v>22.439</v>
      </c>
      <c r="H90">
        <v>22.376999999999999</v>
      </c>
    </row>
    <row r="91" spans="1:8">
      <c r="A91">
        <v>1998</v>
      </c>
      <c r="B91">
        <v>22.722999999999999</v>
      </c>
      <c r="C91">
        <v>23.216000000000001</v>
      </c>
      <c r="D91">
        <v>22.814</v>
      </c>
      <c r="E91">
        <v>23.802</v>
      </c>
      <c r="F91">
        <v>22.382000000000001</v>
      </c>
      <c r="G91">
        <v>22.446999999999999</v>
      </c>
      <c r="H91">
        <v>22.411000000000001</v>
      </c>
    </row>
    <row r="92" spans="1:8">
      <c r="A92">
        <v>2000</v>
      </c>
      <c r="B92">
        <v>22.715</v>
      </c>
      <c r="C92">
        <v>23.332000000000001</v>
      </c>
      <c r="D92">
        <v>22.986999999999998</v>
      </c>
      <c r="E92">
        <v>23.83</v>
      </c>
      <c r="F92">
        <v>22.387</v>
      </c>
      <c r="G92">
        <v>22.449000000000002</v>
      </c>
      <c r="H92">
        <v>22.405999999999999</v>
      </c>
    </row>
    <row r="93" spans="1:8">
      <c r="A93">
        <v>2002</v>
      </c>
      <c r="B93">
        <v>22.734000000000002</v>
      </c>
      <c r="C93">
        <v>23.481999999999999</v>
      </c>
      <c r="D93">
        <v>22.948</v>
      </c>
      <c r="E93">
        <v>23.724</v>
      </c>
      <c r="F93">
        <v>22.393000000000001</v>
      </c>
      <c r="G93">
        <v>22.449000000000002</v>
      </c>
      <c r="H93">
        <v>22.402999999999999</v>
      </c>
    </row>
    <row r="94" spans="1:8">
      <c r="A94">
        <v>2004</v>
      </c>
      <c r="B94">
        <v>22.731000000000002</v>
      </c>
      <c r="C94">
        <v>23.474</v>
      </c>
      <c r="D94">
        <v>22.952999999999999</v>
      </c>
      <c r="E94">
        <v>23.709</v>
      </c>
      <c r="F94">
        <v>22.402999999999999</v>
      </c>
      <c r="G94">
        <v>22.457000000000001</v>
      </c>
      <c r="H94">
        <v>22.425999999999998</v>
      </c>
    </row>
    <row r="95" spans="1:8">
      <c r="A95">
        <v>2006</v>
      </c>
      <c r="B95">
        <v>22.725999999999999</v>
      </c>
      <c r="C95">
        <v>23.381</v>
      </c>
      <c r="D95">
        <v>22.863</v>
      </c>
      <c r="E95">
        <v>23.523</v>
      </c>
      <c r="F95">
        <v>22.398</v>
      </c>
      <c r="G95">
        <v>22.498000000000001</v>
      </c>
      <c r="H95">
        <v>22.449000000000002</v>
      </c>
    </row>
    <row r="96" spans="1:8">
      <c r="A96">
        <v>2008</v>
      </c>
      <c r="B96">
        <v>22.748999999999999</v>
      </c>
      <c r="C96">
        <v>23.381</v>
      </c>
      <c r="D96">
        <v>22.867999999999999</v>
      </c>
      <c r="E96">
        <v>23.640999999999998</v>
      </c>
      <c r="F96">
        <v>22.405999999999999</v>
      </c>
      <c r="G96">
        <v>22.492999999999999</v>
      </c>
      <c r="H96">
        <v>22.446999999999999</v>
      </c>
    </row>
    <row r="97" spans="1:8">
      <c r="A97">
        <v>2010</v>
      </c>
      <c r="B97">
        <v>22.765000000000001</v>
      </c>
      <c r="C97">
        <v>23.289000000000001</v>
      </c>
      <c r="D97">
        <v>22.922000000000001</v>
      </c>
      <c r="E97">
        <v>23.913</v>
      </c>
      <c r="F97">
        <v>22.411000000000001</v>
      </c>
      <c r="G97">
        <v>22.484999999999999</v>
      </c>
      <c r="H97">
        <v>22.413</v>
      </c>
    </row>
    <row r="98" spans="1:8">
      <c r="A98">
        <v>2012</v>
      </c>
      <c r="B98">
        <v>22.731000000000002</v>
      </c>
      <c r="C98">
        <v>23.221</v>
      </c>
      <c r="D98">
        <v>22.925000000000001</v>
      </c>
      <c r="E98">
        <v>23.806999999999999</v>
      </c>
      <c r="F98">
        <v>22.411000000000001</v>
      </c>
      <c r="G98">
        <v>22.509</v>
      </c>
      <c r="H98">
        <v>22.472999999999999</v>
      </c>
    </row>
    <row r="99" spans="1:8">
      <c r="A99">
        <v>2014</v>
      </c>
      <c r="B99">
        <v>22.78</v>
      </c>
      <c r="C99">
        <v>23.280999999999999</v>
      </c>
      <c r="D99">
        <v>22.888999999999999</v>
      </c>
      <c r="E99">
        <v>23.928000000000001</v>
      </c>
      <c r="F99">
        <v>22.417999999999999</v>
      </c>
      <c r="G99">
        <v>22.48</v>
      </c>
      <c r="H99">
        <v>22.46</v>
      </c>
    </row>
    <row r="100" spans="1:8">
      <c r="A100">
        <v>2016</v>
      </c>
      <c r="B100">
        <v>22.785</v>
      </c>
      <c r="C100">
        <v>23.411999999999999</v>
      </c>
      <c r="D100">
        <v>22.896000000000001</v>
      </c>
      <c r="E100">
        <v>23.765000000000001</v>
      </c>
      <c r="F100">
        <v>22.431000000000001</v>
      </c>
      <c r="G100">
        <v>22.509</v>
      </c>
      <c r="H100">
        <v>22.446999999999999</v>
      </c>
    </row>
    <row r="101" spans="1:8">
      <c r="A101">
        <v>2018</v>
      </c>
      <c r="B101">
        <v>22.759</v>
      </c>
      <c r="C101">
        <v>23.34</v>
      </c>
      <c r="D101">
        <v>23.036000000000001</v>
      </c>
      <c r="E101">
        <v>23.853000000000002</v>
      </c>
      <c r="F101">
        <v>22.425999999999998</v>
      </c>
      <c r="G101">
        <v>22.533999999999999</v>
      </c>
      <c r="H101">
        <v>22.449000000000002</v>
      </c>
    </row>
    <row r="102" spans="1:8">
      <c r="A102">
        <v>2020</v>
      </c>
      <c r="B102">
        <v>22.800999999999998</v>
      </c>
      <c r="C102">
        <v>23.437999999999999</v>
      </c>
      <c r="D102">
        <v>22.94</v>
      </c>
      <c r="E102">
        <v>23.629000000000001</v>
      </c>
      <c r="F102">
        <v>22.431000000000001</v>
      </c>
      <c r="G102">
        <v>22.533999999999999</v>
      </c>
      <c r="H102">
        <v>22.452000000000002</v>
      </c>
    </row>
    <row r="103" spans="1:8">
      <c r="A103">
        <v>2022</v>
      </c>
      <c r="B103">
        <v>22.788</v>
      </c>
      <c r="C103">
        <v>23.393999999999998</v>
      </c>
      <c r="D103">
        <v>22.882999999999999</v>
      </c>
      <c r="E103">
        <v>23.791</v>
      </c>
      <c r="F103">
        <v>22.417999999999999</v>
      </c>
      <c r="G103">
        <v>22.509</v>
      </c>
      <c r="H103">
        <v>22.48</v>
      </c>
    </row>
    <row r="104" spans="1:8">
      <c r="A104">
        <v>2024</v>
      </c>
      <c r="B104">
        <v>22.808</v>
      </c>
      <c r="C104">
        <v>23.431000000000001</v>
      </c>
      <c r="D104">
        <v>22.951000000000001</v>
      </c>
      <c r="E104">
        <v>23.943000000000001</v>
      </c>
      <c r="F104">
        <v>22.449000000000002</v>
      </c>
      <c r="G104">
        <v>22.524000000000001</v>
      </c>
      <c r="H104">
        <v>22.491</v>
      </c>
    </row>
    <row r="105" spans="1:8">
      <c r="A105">
        <v>2026</v>
      </c>
      <c r="B105">
        <v>22.818999999999999</v>
      </c>
      <c r="C105">
        <v>23.338000000000001</v>
      </c>
      <c r="D105">
        <v>22.981000000000002</v>
      </c>
      <c r="E105">
        <v>23.806999999999999</v>
      </c>
      <c r="F105">
        <v>22.446999999999999</v>
      </c>
      <c r="G105">
        <v>22.536999999999999</v>
      </c>
      <c r="H105">
        <v>22.466999999999999</v>
      </c>
    </row>
    <row r="106" spans="1:8">
      <c r="A106">
        <v>2028</v>
      </c>
      <c r="B106">
        <v>22.797999999999998</v>
      </c>
      <c r="C106">
        <v>23.314</v>
      </c>
      <c r="D106">
        <v>22.997</v>
      </c>
      <c r="E106">
        <v>23.530999999999999</v>
      </c>
      <c r="F106">
        <v>22.462</v>
      </c>
      <c r="G106">
        <v>22.55</v>
      </c>
      <c r="H106">
        <v>22.491</v>
      </c>
    </row>
    <row r="107" spans="1:8">
      <c r="A107">
        <v>2030</v>
      </c>
      <c r="B107">
        <v>22.808</v>
      </c>
      <c r="C107">
        <v>23.391999999999999</v>
      </c>
      <c r="D107">
        <v>22.957999999999998</v>
      </c>
      <c r="E107">
        <v>23.489000000000001</v>
      </c>
      <c r="F107">
        <v>22.446999999999999</v>
      </c>
      <c r="G107">
        <v>22.536999999999999</v>
      </c>
      <c r="H107">
        <v>22.491</v>
      </c>
    </row>
    <row r="108" spans="1:8">
      <c r="A108">
        <v>2032</v>
      </c>
      <c r="B108">
        <v>22.824000000000002</v>
      </c>
      <c r="C108">
        <v>23.440999999999999</v>
      </c>
      <c r="D108">
        <v>22.937999999999999</v>
      </c>
      <c r="E108">
        <v>23.817</v>
      </c>
      <c r="F108">
        <v>22.454999999999998</v>
      </c>
      <c r="G108">
        <v>22.555</v>
      </c>
      <c r="H108">
        <v>22.504000000000001</v>
      </c>
    </row>
    <row r="109" spans="1:8">
      <c r="A109">
        <v>2034</v>
      </c>
      <c r="B109">
        <v>22.829000000000001</v>
      </c>
      <c r="C109">
        <v>23.306999999999999</v>
      </c>
      <c r="D109">
        <v>23.134</v>
      </c>
      <c r="E109">
        <v>23.814</v>
      </c>
      <c r="F109">
        <v>22.475000000000001</v>
      </c>
      <c r="G109">
        <v>22.582999999999998</v>
      </c>
      <c r="H109">
        <v>22.518999999999998</v>
      </c>
    </row>
    <row r="110" spans="1:8">
      <c r="A110">
        <v>2036</v>
      </c>
      <c r="B110">
        <v>22.832000000000001</v>
      </c>
      <c r="C110">
        <v>23.391999999999999</v>
      </c>
      <c r="D110">
        <v>22.974</v>
      </c>
      <c r="E110">
        <v>23.913</v>
      </c>
      <c r="F110">
        <v>22.472999999999999</v>
      </c>
      <c r="G110">
        <v>22.588999999999999</v>
      </c>
      <c r="H110">
        <v>22.521999999999998</v>
      </c>
    </row>
    <row r="111" spans="1:8">
      <c r="A111">
        <v>2038</v>
      </c>
      <c r="B111">
        <v>22.85</v>
      </c>
      <c r="C111">
        <v>23.4</v>
      </c>
      <c r="D111">
        <v>23.08</v>
      </c>
      <c r="E111">
        <v>23.977</v>
      </c>
      <c r="F111">
        <v>22.462</v>
      </c>
      <c r="G111">
        <v>22.606999999999999</v>
      </c>
      <c r="H111">
        <v>22.506</v>
      </c>
    </row>
    <row r="112" spans="1:8">
      <c r="A112">
        <v>2040</v>
      </c>
      <c r="B112">
        <v>22.847000000000001</v>
      </c>
      <c r="C112">
        <v>23.462</v>
      </c>
      <c r="D112">
        <v>23.064</v>
      </c>
      <c r="E112">
        <v>24.172999999999998</v>
      </c>
      <c r="F112">
        <v>22.491</v>
      </c>
      <c r="G112">
        <v>22.622</v>
      </c>
      <c r="H112">
        <v>22.568000000000001</v>
      </c>
    </row>
    <row r="113" spans="1:8">
      <c r="A113">
        <v>2042</v>
      </c>
      <c r="B113">
        <v>22.856999999999999</v>
      </c>
      <c r="C113">
        <v>23.407</v>
      </c>
      <c r="D113">
        <v>23.015000000000001</v>
      </c>
      <c r="E113">
        <v>23.9</v>
      </c>
      <c r="F113">
        <v>22.465</v>
      </c>
      <c r="G113">
        <v>22.603999999999999</v>
      </c>
      <c r="H113">
        <v>22.562999999999999</v>
      </c>
    </row>
    <row r="114" spans="1:8">
      <c r="A114">
        <v>2044</v>
      </c>
      <c r="B114">
        <v>22.856999999999999</v>
      </c>
      <c r="C114">
        <v>23.4</v>
      </c>
      <c r="D114">
        <v>22.917000000000002</v>
      </c>
      <c r="E114">
        <v>23.765000000000001</v>
      </c>
      <c r="F114">
        <v>22.491</v>
      </c>
      <c r="G114">
        <v>22.600999999999999</v>
      </c>
      <c r="H114">
        <v>22.516999999999999</v>
      </c>
    </row>
    <row r="115" spans="1:8">
      <c r="A115">
        <v>2046</v>
      </c>
      <c r="B115">
        <v>22.864999999999998</v>
      </c>
      <c r="C115">
        <v>23.312000000000001</v>
      </c>
      <c r="D115">
        <v>23.116</v>
      </c>
      <c r="E115">
        <v>23.678000000000001</v>
      </c>
      <c r="F115">
        <v>22.483000000000001</v>
      </c>
      <c r="G115">
        <v>22.625</v>
      </c>
      <c r="H115">
        <v>22.573</v>
      </c>
    </row>
    <row r="116" spans="1:8">
      <c r="A116">
        <v>2048</v>
      </c>
      <c r="B116">
        <v>22.864999999999998</v>
      </c>
      <c r="C116">
        <v>23.373999999999999</v>
      </c>
      <c r="D116">
        <v>23.001999999999999</v>
      </c>
      <c r="E116">
        <v>24.010999999999999</v>
      </c>
      <c r="F116">
        <v>22.498000000000001</v>
      </c>
      <c r="G116">
        <v>22.63</v>
      </c>
      <c r="H116">
        <v>22.594000000000001</v>
      </c>
    </row>
    <row r="117" spans="1:8">
      <c r="A117">
        <v>2050</v>
      </c>
      <c r="B117">
        <v>22.908999999999999</v>
      </c>
      <c r="C117">
        <v>23.414999999999999</v>
      </c>
      <c r="D117">
        <v>23.082000000000001</v>
      </c>
      <c r="E117">
        <v>23.821999999999999</v>
      </c>
      <c r="F117">
        <v>22.478000000000002</v>
      </c>
      <c r="G117">
        <v>22.638000000000002</v>
      </c>
      <c r="H117">
        <v>22.573</v>
      </c>
    </row>
    <row r="118" spans="1:8">
      <c r="A118">
        <v>2052</v>
      </c>
      <c r="B118">
        <v>22.907</v>
      </c>
      <c r="C118">
        <v>23.474</v>
      </c>
      <c r="D118">
        <v>23.120999999999999</v>
      </c>
      <c r="E118">
        <v>24.109000000000002</v>
      </c>
      <c r="F118">
        <v>22.498000000000001</v>
      </c>
      <c r="G118">
        <v>22.62</v>
      </c>
      <c r="H118">
        <v>22.565999999999999</v>
      </c>
    </row>
    <row r="119" spans="1:8">
      <c r="A119">
        <v>2054</v>
      </c>
      <c r="B119">
        <v>22.931999999999999</v>
      </c>
      <c r="C119">
        <v>23.58</v>
      </c>
      <c r="D119">
        <v>22.986999999999998</v>
      </c>
      <c r="E119">
        <v>24.744</v>
      </c>
      <c r="F119">
        <v>22.506</v>
      </c>
      <c r="G119">
        <v>22.661000000000001</v>
      </c>
      <c r="H119">
        <v>22.614999999999998</v>
      </c>
    </row>
    <row r="120" spans="1:8">
      <c r="A120">
        <v>2056</v>
      </c>
      <c r="B120">
        <v>22.907</v>
      </c>
      <c r="C120">
        <v>23.484999999999999</v>
      </c>
      <c r="D120">
        <v>23.157</v>
      </c>
      <c r="E120">
        <v>24.785</v>
      </c>
      <c r="F120">
        <v>22.521999999999998</v>
      </c>
      <c r="G120">
        <v>22.666</v>
      </c>
      <c r="H120">
        <v>22.591000000000001</v>
      </c>
    </row>
    <row r="121" spans="1:8">
      <c r="A121">
        <v>2058</v>
      </c>
      <c r="B121">
        <v>22.93</v>
      </c>
      <c r="C121">
        <v>23.472000000000001</v>
      </c>
      <c r="D121">
        <v>23.135999999999999</v>
      </c>
      <c r="E121">
        <v>24.369</v>
      </c>
      <c r="F121">
        <v>22.504000000000001</v>
      </c>
      <c r="G121">
        <v>22.651</v>
      </c>
      <c r="H121">
        <v>22.63</v>
      </c>
    </row>
    <row r="122" spans="1:8">
      <c r="A122">
        <v>2060</v>
      </c>
      <c r="B122">
        <v>22.927</v>
      </c>
      <c r="C122">
        <v>23.396999999999998</v>
      </c>
      <c r="D122">
        <v>22.994</v>
      </c>
      <c r="E122">
        <v>23.928000000000001</v>
      </c>
      <c r="F122">
        <v>22.516999999999999</v>
      </c>
      <c r="G122">
        <v>22.670999999999999</v>
      </c>
      <c r="H122">
        <v>22.622</v>
      </c>
    </row>
    <row r="123" spans="1:8">
      <c r="A123">
        <v>2062</v>
      </c>
      <c r="B123">
        <v>22.931999999999999</v>
      </c>
      <c r="C123">
        <v>23.361000000000001</v>
      </c>
      <c r="D123">
        <v>23.131</v>
      </c>
      <c r="E123">
        <v>23.879000000000001</v>
      </c>
      <c r="F123">
        <v>22.516999999999999</v>
      </c>
      <c r="G123">
        <v>22.675999999999998</v>
      </c>
      <c r="H123">
        <v>22.622</v>
      </c>
    </row>
    <row r="124" spans="1:8">
      <c r="A124">
        <v>2064</v>
      </c>
      <c r="B124">
        <v>22.934999999999999</v>
      </c>
      <c r="C124">
        <v>23.411999999999999</v>
      </c>
      <c r="D124">
        <v>23.120999999999999</v>
      </c>
      <c r="E124">
        <v>24.152999999999999</v>
      </c>
      <c r="F124">
        <v>22.527000000000001</v>
      </c>
      <c r="G124">
        <v>22.689</v>
      </c>
      <c r="H124">
        <v>22.625</v>
      </c>
    </row>
    <row r="125" spans="1:8">
      <c r="A125">
        <v>2066</v>
      </c>
      <c r="B125">
        <v>22.95</v>
      </c>
      <c r="C125">
        <v>23.507999999999999</v>
      </c>
      <c r="D125">
        <v>23.103000000000002</v>
      </c>
      <c r="E125">
        <v>23.861000000000001</v>
      </c>
      <c r="F125">
        <v>22.54</v>
      </c>
      <c r="G125">
        <v>22.712</v>
      </c>
      <c r="H125">
        <v>22.617000000000001</v>
      </c>
    </row>
    <row r="126" spans="1:8">
      <c r="A126">
        <v>2068</v>
      </c>
      <c r="B126">
        <v>22.948</v>
      </c>
      <c r="C126">
        <v>23.484999999999999</v>
      </c>
      <c r="D126">
        <v>23.317</v>
      </c>
      <c r="E126">
        <v>23.951000000000001</v>
      </c>
      <c r="F126">
        <v>22.532</v>
      </c>
      <c r="G126">
        <v>22.71</v>
      </c>
      <c r="H126">
        <v>22.602</v>
      </c>
    </row>
    <row r="127" spans="1:8">
      <c r="A127">
        <v>2070</v>
      </c>
      <c r="B127">
        <v>22.975999999999999</v>
      </c>
      <c r="C127">
        <v>23.407</v>
      </c>
      <c r="D127">
        <v>23.161999999999999</v>
      </c>
      <c r="E127">
        <v>24.145</v>
      </c>
      <c r="F127">
        <v>22.547000000000001</v>
      </c>
      <c r="G127">
        <v>22.692</v>
      </c>
      <c r="H127">
        <v>22.602</v>
      </c>
    </row>
    <row r="128" spans="1:8">
      <c r="A128">
        <v>2072</v>
      </c>
      <c r="B128">
        <v>22.986999999999998</v>
      </c>
      <c r="C128">
        <v>23.463999999999999</v>
      </c>
      <c r="D128">
        <v>23.023</v>
      </c>
      <c r="E128">
        <v>24.158000000000001</v>
      </c>
      <c r="F128">
        <v>22.584</v>
      </c>
      <c r="G128">
        <v>22.693999999999999</v>
      </c>
      <c r="H128">
        <v>22.585999999999999</v>
      </c>
    </row>
    <row r="129" spans="1:8">
      <c r="A129">
        <v>2074</v>
      </c>
      <c r="B129">
        <v>22.989000000000001</v>
      </c>
      <c r="C129">
        <v>23.48</v>
      </c>
      <c r="D129">
        <v>23.302</v>
      </c>
      <c r="E129">
        <v>24.021000000000001</v>
      </c>
      <c r="F129">
        <v>22.599</v>
      </c>
      <c r="G129">
        <v>22.707000000000001</v>
      </c>
      <c r="H129">
        <v>22.591000000000001</v>
      </c>
    </row>
    <row r="130" spans="1:8">
      <c r="A130">
        <v>2076</v>
      </c>
      <c r="B130">
        <v>22.997</v>
      </c>
      <c r="C130">
        <v>23.405000000000001</v>
      </c>
      <c r="D130">
        <v>23.129000000000001</v>
      </c>
      <c r="E130">
        <v>23.812000000000001</v>
      </c>
      <c r="F130">
        <v>22.573</v>
      </c>
      <c r="G130">
        <v>22.707000000000001</v>
      </c>
      <c r="H130">
        <v>22.597000000000001</v>
      </c>
    </row>
    <row r="131" spans="1:8">
      <c r="A131">
        <v>2078</v>
      </c>
      <c r="B131">
        <v>22.992000000000001</v>
      </c>
      <c r="C131">
        <v>23.454000000000001</v>
      </c>
      <c r="D131">
        <v>23.17</v>
      </c>
      <c r="E131">
        <v>24.369</v>
      </c>
      <c r="F131">
        <v>22.573</v>
      </c>
      <c r="G131">
        <v>22.704999999999998</v>
      </c>
      <c r="H131">
        <v>22.594000000000001</v>
      </c>
    </row>
    <row r="132" spans="1:8">
      <c r="A132">
        <v>2080</v>
      </c>
      <c r="B132">
        <v>22.994</v>
      </c>
      <c r="C132">
        <v>23.463999999999999</v>
      </c>
      <c r="D132">
        <v>23.222000000000001</v>
      </c>
      <c r="E132">
        <v>24.263999999999999</v>
      </c>
      <c r="F132">
        <v>22.617000000000001</v>
      </c>
      <c r="G132">
        <v>22.742999999999999</v>
      </c>
      <c r="H132">
        <v>22.625</v>
      </c>
    </row>
    <row r="133" spans="1:8">
      <c r="A133">
        <v>2082</v>
      </c>
      <c r="B133">
        <v>22.994</v>
      </c>
      <c r="C133">
        <v>23.463999999999999</v>
      </c>
      <c r="D133">
        <v>23.138999999999999</v>
      </c>
      <c r="E133">
        <v>24.402999999999999</v>
      </c>
      <c r="F133">
        <v>22.591000000000001</v>
      </c>
      <c r="G133">
        <v>22.731000000000002</v>
      </c>
      <c r="H133">
        <v>22.62</v>
      </c>
    </row>
    <row r="134" spans="1:8">
      <c r="A134">
        <v>2084</v>
      </c>
      <c r="B134">
        <v>23.015000000000001</v>
      </c>
      <c r="C134">
        <v>23.503</v>
      </c>
      <c r="D134">
        <v>23.183</v>
      </c>
      <c r="E134">
        <v>23.984999999999999</v>
      </c>
      <c r="F134">
        <v>22.63</v>
      </c>
      <c r="G134">
        <v>22.715</v>
      </c>
      <c r="H134">
        <v>22.597000000000001</v>
      </c>
    </row>
    <row r="135" spans="1:8">
      <c r="A135">
        <v>2086</v>
      </c>
      <c r="B135">
        <v>22.994</v>
      </c>
      <c r="C135">
        <v>23.431000000000001</v>
      </c>
      <c r="D135">
        <v>23.164999999999999</v>
      </c>
      <c r="E135">
        <v>23.776</v>
      </c>
      <c r="F135">
        <v>22.626999999999999</v>
      </c>
      <c r="G135">
        <v>22.71</v>
      </c>
      <c r="H135">
        <v>22.599</v>
      </c>
    </row>
    <row r="136" spans="1:8">
      <c r="A136">
        <v>2088</v>
      </c>
      <c r="B136">
        <v>23.023</v>
      </c>
      <c r="C136">
        <v>23.405000000000001</v>
      </c>
      <c r="D136">
        <v>23.343</v>
      </c>
      <c r="E136">
        <v>24.283999999999999</v>
      </c>
      <c r="F136">
        <v>22.655999999999999</v>
      </c>
      <c r="G136">
        <v>22.738</v>
      </c>
      <c r="H136">
        <v>22.602</v>
      </c>
    </row>
    <row r="137" spans="1:8">
      <c r="A137">
        <v>2090</v>
      </c>
      <c r="B137">
        <v>22.986999999999998</v>
      </c>
      <c r="C137">
        <v>23.366</v>
      </c>
      <c r="D137">
        <v>23.196000000000002</v>
      </c>
      <c r="E137">
        <v>23.959</v>
      </c>
      <c r="F137">
        <v>22.652999999999999</v>
      </c>
      <c r="G137">
        <v>22.736000000000001</v>
      </c>
      <c r="H137">
        <v>22.638000000000002</v>
      </c>
    </row>
    <row r="138" spans="1:8">
      <c r="A138">
        <v>2092</v>
      </c>
      <c r="B138">
        <v>23.001999999999999</v>
      </c>
      <c r="C138">
        <v>23.536000000000001</v>
      </c>
      <c r="D138">
        <v>23.036000000000001</v>
      </c>
      <c r="E138">
        <v>23.798999999999999</v>
      </c>
      <c r="F138">
        <v>22.652999999999999</v>
      </c>
      <c r="G138">
        <v>22.731000000000002</v>
      </c>
      <c r="H138">
        <v>22.643000000000001</v>
      </c>
    </row>
    <row r="139" spans="1:8">
      <c r="A139">
        <v>2094</v>
      </c>
      <c r="B139">
        <v>23.004999999999999</v>
      </c>
      <c r="C139">
        <v>23.463999999999999</v>
      </c>
      <c r="D139">
        <v>23.227</v>
      </c>
      <c r="E139">
        <v>24.405000000000001</v>
      </c>
      <c r="F139">
        <v>22.648</v>
      </c>
      <c r="G139">
        <v>22.725000000000001</v>
      </c>
      <c r="H139">
        <v>22.661000000000001</v>
      </c>
    </row>
    <row r="140" spans="1:8">
      <c r="A140">
        <v>2096</v>
      </c>
      <c r="B140">
        <v>23.02</v>
      </c>
      <c r="C140">
        <v>23.48</v>
      </c>
      <c r="D140">
        <v>23.276</v>
      </c>
      <c r="E140">
        <v>24.315000000000001</v>
      </c>
      <c r="F140">
        <v>22.655999999999999</v>
      </c>
      <c r="G140">
        <v>22.725000000000001</v>
      </c>
      <c r="H140">
        <v>22.655999999999999</v>
      </c>
    </row>
    <row r="141" spans="1:8">
      <c r="A141">
        <v>2098</v>
      </c>
      <c r="B141">
        <v>23.042999999999999</v>
      </c>
      <c r="C141">
        <v>23.588000000000001</v>
      </c>
      <c r="D141">
        <v>23.210999999999999</v>
      </c>
      <c r="E141">
        <v>24.486000000000001</v>
      </c>
      <c r="F141">
        <v>22.652999999999999</v>
      </c>
      <c r="G141">
        <v>22.741</v>
      </c>
      <c r="H141">
        <v>22.669</v>
      </c>
    </row>
    <row r="142" spans="1:8">
      <c r="A142">
        <v>2100</v>
      </c>
      <c r="B142">
        <v>23.042999999999999</v>
      </c>
      <c r="C142">
        <v>23.544</v>
      </c>
      <c r="D142">
        <v>23.053999999999998</v>
      </c>
      <c r="E142">
        <v>24.134</v>
      </c>
      <c r="F142">
        <v>22.648</v>
      </c>
      <c r="G142">
        <v>22.762</v>
      </c>
      <c r="H142">
        <v>22.678999999999998</v>
      </c>
    </row>
    <row r="143" spans="1:8">
      <c r="A143">
        <v>2102</v>
      </c>
      <c r="B143">
        <v>23.056000000000001</v>
      </c>
      <c r="C143">
        <v>23.623999999999999</v>
      </c>
      <c r="D143">
        <v>23.059000000000001</v>
      </c>
      <c r="E143">
        <v>24.129000000000001</v>
      </c>
      <c r="F143">
        <v>22.655999999999999</v>
      </c>
      <c r="G143">
        <v>22.763999999999999</v>
      </c>
      <c r="H143">
        <v>22.704999999999998</v>
      </c>
    </row>
    <row r="144" spans="1:8">
      <c r="A144">
        <v>2104</v>
      </c>
      <c r="B144">
        <v>23.045999999999999</v>
      </c>
      <c r="C144">
        <v>23.597999999999999</v>
      </c>
      <c r="D144">
        <v>23.224</v>
      </c>
      <c r="E144">
        <v>24.074999999999999</v>
      </c>
      <c r="F144">
        <v>22.687000000000001</v>
      </c>
      <c r="G144">
        <v>22.785</v>
      </c>
      <c r="H144">
        <v>22.718</v>
      </c>
    </row>
    <row r="145" spans="1:8">
      <c r="A145">
        <v>2106</v>
      </c>
      <c r="B145">
        <v>23.042999999999999</v>
      </c>
      <c r="C145">
        <v>23.66</v>
      </c>
      <c r="D145">
        <v>23.187999999999999</v>
      </c>
      <c r="E145">
        <v>23.814</v>
      </c>
      <c r="F145">
        <v>22.670999999999999</v>
      </c>
      <c r="G145">
        <v>22.78</v>
      </c>
      <c r="H145">
        <v>22.718</v>
      </c>
    </row>
    <row r="146" spans="1:8">
      <c r="A146">
        <v>2108</v>
      </c>
      <c r="B146">
        <v>23.071999999999999</v>
      </c>
      <c r="C146">
        <v>23.571999999999999</v>
      </c>
      <c r="D146">
        <v>23.547000000000001</v>
      </c>
      <c r="E146">
        <v>23.956</v>
      </c>
      <c r="F146">
        <v>22.673999999999999</v>
      </c>
      <c r="G146">
        <v>22.797999999999998</v>
      </c>
      <c r="H146">
        <v>22.72</v>
      </c>
    </row>
    <row r="147" spans="1:8">
      <c r="A147">
        <v>2110</v>
      </c>
      <c r="B147">
        <v>23.064</v>
      </c>
      <c r="C147">
        <v>23.652999999999999</v>
      </c>
      <c r="D147">
        <v>23.289000000000001</v>
      </c>
      <c r="E147">
        <v>23.888999999999999</v>
      </c>
      <c r="F147">
        <v>22.695</v>
      </c>
      <c r="G147">
        <v>22.812999999999999</v>
      </c>
      <c r="H147">
        <v>22.744</v>
      </c>
    </row>
    <row r="148" spans="1:8">
      <c r="A148">
        <v>2112</v>
      </c>
      <c r="B148">
        <v>23.033000000000001</v>
      </c>
      <c r="C148">
        <v>23.58</v>
      </c>
      <c r="D148">
        <v>23.190999999999999</v>
      </c>
      <c r="E148">
        <v>23.75</v>
      </c>
      <c r="F148">
        <v>22.658000000000001</v>
      </c>
      <c r="G148">
        <v>22.811</v>
      </c>
      <c r="H148">
        <v>22.733000000000001</v>
      </c>
    </row>
    <row r="149" spans="1:8">
      <c r="A149">
        <v>2114</v>
      </c>
      <c r="B149">
        <v>23.09</v>
      </c>
      <c r="C149">
        <v>23.542000000000002</v>
      </c>
      <c r="D149">
        <v>23.111000000000001</v>
      </c>
      <c r="E149">
        <v>23.888999999999999</v>
      </c>
      <c r="F149">
        <v>22.677</v>
      </c>
      <c r="G149">
        <v>22.844000000000001</v>
      </c>
      <c r="H149">
        <v>22.748999999999999</v>
      </c>
    </row>
    <row r="150" spans="1:8">
      <c r="A150">
        <v>2116</v>
      </c>
      <c r="B150">
        <v>23.097999999999999</v>
      </c>
      <c r="C150">
        <v>23.58</v>
      </c>
      <c r="D150">
        <v>23.228999999999999</v>
      </c>
      <c r="E150">
        <v>23.922999999999998</v>
      </c>
      <c r="F150">
        <v>22.681999999999999</v>
      </c>
      <c r="G150">
        <v>22.849</v>
      </c>
      <c r="H150">
        <v>22.751000000000001</v>
      </c>
    </row>
    <row r="151" spans="1:8">
      <c r="A151">
        <v>2118</v>
      </c>
      <c r="B151">
        <v>23.11</v>
      </c>
      <c r="C151">
        <v>23.57</v>
      </c>
      <c r="D151">
        <v>23.201000000000001</v>
      </c>
      <c r="E151">
        <v>24.126999999999999</v>
      </c>
      <c r="F151">
        <v>22.681999999999999</v>
      </c>
      <c r="G151">
        <v>22.838999999999999</v>
      </c>
      <c r="H151">
        <v>22.797999999999998</v>
      </c>
    </row>
    <row r="152" spans="1:8">
      <c r="A152">
        <v>2120</v>
      </c>
      <c r="B152">
        <v>23.126000000000001</v>
      </c>
      <c r="C152">
        <v>23.454000000000001</v>
      </c>
      <c r="D152">
        <v>23.26</v>
      </c>
      <c r="E152">
        <v>24.056999999999999</v>
      </c>
      <c r="F152">
        <v>22.689</v>
      </c>
      <c r="G152">
        <v>22.841999999999999</v>
      </c>
      <c r="H152">
        <v>22.826000000000001</v>
      </c>
    </row>
    <row r="153" spans="1:8">
      <c r="A153">
        <v>2122</v>
      </c>
      <c r="B153">
        <v>23.149000000000001</v>
      </c>
      <c r="C153">
        <v>23.481999999999999</v>
      </c>
      <c r="D153">
        <v>23.16</v>
      </c>
      <c r="E153">
        <v>23.861000000000001</v>
      </c>
      <c r="F153">
        <v>22.713000000000001</v>
      </c>
      <c r="G153">
        <v>22.885000000000002</v>
      </c>
      <c r="H153">
        <v>22.788</v>
      </c>
    </row>
    <row r="154" spans="1:8">
      <c r="A154">
        <v>2124</v>
      </c>
      <c r="B154">
        <v>23.134</v>
      </c>
      <c r="C154">
        <v>23.504999999999999</v>
      </c>
      <c r="D154">
        <v>23.273</v>
      </c>
      <c r="E154">
        <v>23.902000000000001</v>
      </c>
      <c r="F154">
        <v>22.725999999999999</v>
      </c>
      <c r="G154">
        <v>22.87</v>
      </c>
      <c r="H154">
        <v>22.759</v>
      </c>
    </row>
    <row r="155" spans="1:8">
      <c r="A155">
        <v>2126</v>
      </c>
      <c r="B155">
        <v>23.134</v>
      </c>
      <c r="C155">
        <v>23.553999999999998</v>
      </c>
      <c r="D155">
        <v>23.271000000000001</v>
      </c>
      <c r="E155">
        <v>24.253</v>
      </c>
      <c r="F155">
        <v>22.751000000000001</v>
      </c>
      <c r="G155">
        <v>22.87</v>
      </c>
      <c r="H155">
        <v>22.731000000000002</v>
      </c>
    </row>
    <row r="156" spans="1:8">
      <c r="A156">
        <v>2128</v>
      </c>
      <c r="B156">
        <v>23.140999999999998</v>
      </c>
      <c r="C156">
        <v>23.48</v>
      </c>
      <c r="D156">
        <v>23.407</v>
      </c>
      <c r="E156">
        <v>24.207000000000001</v>
      </c>
      <c r="F156">
        <v>22.741</v>
      </c>
      <c r="G156">
        <v>22.896000000000001</v>
      </c>
      <c r="H156">
        <v>22.777000000000001</v>
      </c>
    </row>
    <row r="157" spans="1:8">
      <c r="A157">
        <v>2130</v>
      </c>
      <c r="B157">
        <v>23.157</v>
      </c>
      <c r="C157">
        <v>23.526</v>
      </c>
      <c r="D157">
        <v>23.585000000000001</v>
      </c>
      <c r="E157">
        <v>24.763999999999999</v>
      </c>
      <c r="F157">
        <v>22.725999999999999</v>
      </c>
      <c r="G157">
        <v>22.893000000000001</v>
      </c>
      <c r="H157">
        <v>22.728000000000002</v>
      </c>
    </row>
    <row r="158" spans="1:8">
      <c r="A158">
        <v>2132</v>
      </c>
      <c r="B158">
        <v>23.149000000000001</v>
      </c>
      <c r="C158">
        <v>23.585000000000001</v>
      </c>
      <c r="D158">
        <v>23.58</v>
      </c>
      <c r="E158">
        <v>24.457000000000001</v>
      </c>
      <c r="F158">
        <v>22.754000000000001</v>
      </c>
      <c r="G158">
        <v>22.852</v>
      </c>
      <c r="H158">
        <v>22.731000000000002</v>
      </c>
    </row>
    <row r="159" spans="1:8">
      <c r="A159">
        <v>2134</v>
      </c>
      <c r="B159">
        <v>23.149000000000001</v>
      </c>
      <c r="C159">
        <v>23.593</v>
      </c>
      <c r="D159">
        <v>23.273</v>
      </c>
      <c r="E159">
        <v>24.728000000000002</v>
      </c>
      <c r="F159">
        <v>22.763999999999999</v>
      </c>
      <c r="G159">
        <v>22.867000000000001</v>
      </c>
      <c r="H159">
        <v>22.725999999999999</v>
      </c>
    </row>
    <row r="160" spans="1:8">
      <c r="A160">
        <v>2136</v>
      </c>
      <c r="B160">
        <v>23.154</v>
      </c>
      <c r="C160">
        <v>23.655000000000001</v>
      </c>
      <c r="D160">
        <v>23.314</v>
      </c>
      <c r="E160">
        <v>24.350999999999999</v>
      </c>
      <c r="F160">
        <v>22.763999999999999</v>
      </c>
      <c r="G160">
        <v>22.864999999999998</v>
      </c>
      <c r="H160">
        <v>22.744</v>
      </c>
    </row>
    <row r="161" spans="1:8">
      <c r="A161">
        <v>2138</v>
      </c>
      <c r="B161">
        <v>23.143999999999998</v>
      </c>
      <c r="C161">
        <v>23.655000000000001</v>
      </c>
      <c r="D161">
        <v>23.219000000000001</v>
      </c>
      <c r="E161">
        <v>24.175999999999998</v>
      </c>
      <c r="F161">
        <v>22.79</v>
      </c>
      <c r="G161">
        <v>22.861999999999998</v>
      </c>
      <c r="H161">
        <v>22.754000000000001</v>
      </c>
    </row>
    <row r="162" spans="1:8">
      <c r="A162">
        <v>2140</v>
      </c>
      <c r="B162">
        <v>23.138999999999999</v>
      </c>
      <c r="C162">
        <v>23.672999999999998</v>
      </c>
      <c r="D162">
        <v>23.222000000000001</v>
      </c>
      <c r="E162">
        <v>24.207000000000001</v>
      </c>
      <c r="F162">
        <v>22.777000000000001</v>
      </c>
      <c r="G162">
        <v>22.88</v>
      </c>
      <c r="H162">
        <v>22.751000000000001</v>
      </c>
    </row>
    <row r="163" spans="1:8">
      <c r="A163">
        <v>2142</v>
      </c>
      <c r="B163">
        <v>23.164999999999999</v>
      </c>
      <c r="C163">
        <v>23.593</v>
      </c>
      <c r="D163">
        <v>23.216000000000001</v>
      </c>
      <c r="E163">
        <v>24.24</v>
      </c>
      <c r="F163">
        <v>22.797999999999998</v>
      </c>
      <c r="G163">
        <v>22.890999999999998</v>
      </c>
      <c r="H163">
        <v>22.768999999999998</v>
      </c>
    </row>
    <row r="164" spans="1:8">
      <c r="A164">
        <v>2144</v>
      </c>
      <c r="B164">
        <v>23.161999999999999</v>
      </c>
      <c r="C164">
        <v>23.574999999999999</v>
      </c>
      <c r="D164">
        <v>23.370999999999999</v>
      </c>
      <c r="E164">
        <v>24.434000000000001</v>
      </c>
      <c r="F164">
        <v>22.811</v>
      </c>
      <c r="G164">
        <v>22.86</v>
      </c>
      <c r="H164">
        <v>22.788</v>
      </c>
    </row>
    <row r="165" spans="1:8">
      <c r="A165">
        <v>2146</v>
      </c>
      <c r="B165">
        <v>23.175000000000001</v>
      </c>
      <c r="C165">
        <v>23.574999999999999</v>
      </c>
      <c r="D165">
        <v>23.477</v>
      </c>
      <c r="E165">
        <v>24.048999999999999</v>
      </c>
      <c r="F165">
        <v>22.812999999999999</v>
      </c>
      <c r="G165">
        <v>22.908999999999999</v>
      </c>
      <c r="H165">
        <v>22.803000000000001</v>
      </c>
    </row>
    <row r="166" spans="1:8">
      <c r="A166">
        <v>2148</v>
      </c>
      <c r="B166">
        <v>23.172000000000001</v>
      </c>
      <c r="C166">
        <v>23.600999999999999</v>
      </c>
      <c r="D166">
        <v>23.492999999999999</v>
      </c>
      <c r="E166">
        <v>24.007999999999999</v>
      </c>
      <c r="F166">
        <v>22.824000000000002</v>
      </c>
      <c r="G166">
        <v>22.908999999999999</v>
      </c>
      <c r="H166">
        <v>22.812999999999999</v>
      </c>
    </row>
    <row r="167" spans="1:8">
      <c r="A167">
        <v>2150</v>
      </c>
      <c r="B167">
        <v>23.196000000000002</v>
      </c>
      <c r="C167">
        <v>23.588000000000001</v>
      </c>
      <c r="D167">
        <v>23.387</v>
      </c>
      <c r="E167">
        <v>24.024000000000001</v>
      </c>
      <c r="F167">
        <v>22.826000000000001</v>
      </c>
      <c r="G167">
        <v>22.908999999999999</v>
      </c>
      <c r="H167">
        <v>22.812999999999999</v>
      </c>
    </row>
    <row r="168" spans="1:8">
      <c r="A168">
        <v>2152</v>
      </c>
      <c r="B168">
        <v>23.198</v>
      </c>
      <c r="C168">
        <v>23.562000000000001</v>
      </c>
      <c r="D168">
        <v>23.196000000000002</v>
      </c>
      <c r="E168">
        <v>23.847999999999999</v>
      </c>
      <c r="F168">
        <v>22.803000000000001</v>
      </c>
      <c r="G168">
        <v>22.896000000000001</v>
      </c>
      <c r="H168">
        <v>22.811</v>
      </c>
    </row>
    <row r="169" spans="1:8">
      <c r="A169">
        <v>2154</v>
      </c>
      <c r="B169">
        <v>23.210999999999999</v>
      </c>
      <c r="C169">
        <v>23.574999999999999</v>
      </c>
      <c r="D169">
        <v>23.314</v>
      </c>
      <c r="E169">
        <v>24.134</v>
      </c>
      <c r="F169">
        <v>22.803000000000001</v>
      </c>
      <c r="G169">
        <v>22.931999999999999</v>
      </c>
      <c r="H169">
        <v>22.844000000000001</v>
      </c>
    </row>
    <row r="170" spans="1:8">
      <c r="A170">
        <v>2156</v>
      </c>
      <c r="B170">
        <v>23.219000000000001</v>
      </c>
      <c r="C170">
        <v>23.716999999999999</v>
      </c>
      <c r="D170">
        <v>23.253</v>
      </c>
      <c r="E170">
        <v>23.858000000000001</v>
      </c>
      <c r="F170">
        <v>22.849</v>
      </c>
      <c r="G170">
        <v>22.916</v>
      </c>
      <c r="H170">
        <v>22.812999999999999</v>
      </c>
    </row>
    <row r="171" spans="1:8">
      <c r="A171">
        <v>2158</v>
      </c>
      <c r="B171">
        <v>23.228999999999999</v>
      </c>
      <c r="C171">
        <v>23.65</v>
      </c>
      <c r="D171">
        <v>23.388999999999999</v>
      </c>
      <c r="E171">
        <v>24.044</v>
      </c>
      <c r="F171">
        <v>22.841999999999999</v>
      </c>
      <c r="G171">
        <v>22.908999999999999</v>
      </c>
      <c r="H171">
        <v>22.824000000000002</v>
      </c>
    </row>
    <row r="172" spans="1:8">
      <c r="A172">
        <v>2160</v>
      </c>
      <c r="B172">
        <v>23.236999999999998</v>
      </c>
      <c r="C172">
        <v>23.693999999999999</v>
      </c>
      <c r="D172">
        <v>23.344999999999999</v>
      </c>
      <c r="E172">
        <v>24.109000000000002</v>
      </c>
      <c r="F172">
        <v>22.834</v>
      </c>
      <c r="G172">
        <v>22.919</v>
      </c>
      <c r="H172">
        <v>22.808</v>
      </c>
    </row>
    <row r="173" spans="1:8">
      <c r="A173">
        <v>2162</v>
      </c>
      <c r="B173">
        <v>23.231999999999999</v>
      </c>
      <c r="C173">
        <v>23.745000000000001</v>
      </c>
      <c r="D173">
        <v>23.295999999999999</v>
      </c>
      <c r="E173">
        <v>24.163</v>
      </c>
      <c r="F173">
        <v>22.86</v>
      </c>
      <c r="G173">
        <v>22.934000000000001</v>
      </c>
      <c r="H173">
        <v>22.79</v>
      </c>
    </row>
    <row r="174" spans="1:8">
      <c r="A174">
        <v>2164</v>
      </c>
      <c r="B174">
        <v>23.26</v>
      </c>
      <c r="C174">
        <v>23.616</v>
      </c>
      <c r="D174">
        <v>23.413</v>
      </c>
      <c r="E174">
        <v>24.260999999999999</v>
      </c>
      <c r="F174">
        <v>22.855</v>
      </c>
      <c r="G174">
        <v>22.94</v>
      </c>
      <c r="H174">
        <v>22.812999999999999</v>
      </c>
    </row>
    <row r="175" spans="1:8">
      <c r="A175">
        <v>2166</v>
      </c>
      <c r="B175">
        <v>23.234000000000002</v>
      </c>
      <c r="C175">
        <v>23.693999999999999</v>
      </c>
      <c r="D175">
        <v>23.289000000000001</v>
      </c>
      <c r="E175">
        <v>24.385000000000002</v>
      </c>
      <c r="F175">
        <v>22.861999999999998</v>
      </c>
      <c r="G175">
        <v>22.934000000000001</v>
      </c>
      <c r="H175">
        <v>22.914000000000001</v>
      </c>
    </row>
    <row r="176" spans="1:8">
      <c r="A176">
        <v>2168</v>
      </c>
      <c r="B176">
        <v>23.245000000000001</v>
      </c>
      <c r="C176">
        <v>23.756</v>
      </c>
      <c r="D176">
        <v>23.253</v>
      </c>
      <c r="E176">
        <v>24.411000000000001</v>
      </c>
      <c r="F176">
        <v>22.856999999999999</v>
      </c>
      <c r="G176">
        <v>22.94</v>
      </c>
      <c r="H176">
        <v>22.87</v>
      </c>
    </row>
    <row r="177" spans="1:8">
      <c r="A177">
        <v>2170</v>
      </c>
      <c r="B177">
        <v>23.245000000000001</v>
      </c>
      <c r="C177">
        <v>23.911000000000001</v>
      </c>
      <c r="D177">
        <v>23.268000000000001</v>
      </c>
      <c r="E177">
        <v>24.088000000000001</v>
      </c>
      <c r="F177">
        <v>22.849</v>
      </c>
      <c r="G177">
        <v>22.952999999999999</v>
      </c>
      <c r="H177">
        <v>22.838999999999999</v>
      </c>
    </row>
    <row r="178" spans="1:8">
      <c r="A178">
        <v>2172</v>
      </c>
      <c r="B178">
        <v>23.277999999999999</v>
      </c>
      <c r="C178">
        <v>23.733000000000001</v>
      </c>
      <c r="D178">
        <v>23.245000000000001</v>
      </c>
      <c r="E178">
        <v>25.009</v>
      </c>
      <c r="F178">
        <v>22.864999999999998</v>
      </c>
      <c r="G178">
        <v>22.954999999999998</v>
      </c>
      <c r="H178">
        <v>22.837</v>
      </c>
    </row>
    <row r="179" spans="1:8">
      <c r="A179">
        <v>2174</v>
      </c>
      <c r="B179">
        <v>23.280999999999999</v>
      </c>
      <c r="C179">
        <v>23.815000000000001</v>
      </c>
      <c r="D179">
        <v>23.477</v>
      </c>
      <c r="E179">
        <v>24.367000000000001</v>
      </c>
      <c r="F179">
        <v>22.864999999999998</v>
      </c>
      <c r="G179">
        <v>22.952999999999999</v>
      </c>
      <c r="H179">
        <v>22.852</v>
      </c>
    </row>
    <row r="180" spans="1:8">
      <c r="A180">
        <v>2176</v>
      </c>
      <c r="B180">
        <v>23.286000000000001</v>
      </c>
      <c r="C180">
        <v>23.768999999999998</v>
      </c>
      <c r="D180">
        <v>23.56</v>
      </c>
      <c r="E180">
        <v>24.22</v>
      </c>
      <c r="F180">
        <v>22.86</v>
      </c>
      <c r="G180">
        <v>22.96</v>
      </c>
      <c r="H180">
        <v>22.86</v>
      </c>
    </row>
    <row r="181" spans="1:8">
      <c r="A181">
        <v>2178</v>
      </c>
      <c r="B181">
        <v>23.303999999999998</v>
      </c>
      <c r="C181">
        <v>23.789000000000001</v>
      </c>
      <c r="D181">
        <v>23.498000000000001</v>
      </c>
      <c r="E181">
        <v>24.387</v>
      </c>
      <c r="F181">
        <v>22.885999999999999</v>
      </c>
      <c r="G181">
        <v>22.963000000000001</v>
      </c>
      <c r="H181">
        <v>22.852</v>
      </c>
    </row>
    <row r="182" spans="1:8">
      <c r="A182">
        <v>2180</v>
      </c>
      <c r="B182">
        <v>23.294</v>
      </c>
      <c r="C182">
        <v>23.818000000000001</v>
      </c>
      <c r="D182">
        <v>23.632000000000001</v>
      </c>
      <c r="E182">
        <v>24.158000000000001</v>
      </c>
      <c r="F182">
        <v>22.904</v>
      </c>
      <c r="G182">
        <v>22.978000000000002</v>
      </c>
      <c r="H182">
        <v>22.85</v>
      </c>
    </row>
    <row r="183" spans="1:8">
      <c r="A183">
        <v>2182</v>
      </c>
      <c r="B183">
        <v>23.300999999999998</v>
      </c>
      <c r="C183">
        <v>23.844000000000001</v>
      </c>
      <c r="D183">
        <v>23.9</v>
      </c>
      <c r="E183">
        <v>24.335999999999999</v>
      </c>
      <c r="F183">
        <v>22.890999999999998</v>
      </c>
      <c r="G183">
        <v>22.994</v>
      </c>
      <c r="H183">
        <v>22.87</v>
      </c>
    </row>
    <row r="184" spans="1:8">
      <c r="A184">
        <v>2184</v>
      </c>
      <c r="B184">
        <v>23.300999999999998</v>
      </c>
      <c r="C184">
        <v>23.693999999999999</v>
      </c>
      <c r="D184">
        <v>23.548999999999999</v>
      </c>
      <c r="E184">
        <v>24.398</v>
      </c>
      <c r="F184">
        <v>22.890999999999998</v>
      </c>
      <c r="G184">
        <v>23.013999999999999</v>
      </c>
      <c r="H184">
        <v>22.885999999999999</v>
      </c>
    </row>
    <row r="185" spans="1:8">
      <c r="A185">
        <v>2186</v>
      </c>
      <c r="B185">
        <v>23.33</v>
      </c>
      <c r="C185">
        <v>23.663</v>
      </c>
      <c r="D185">
        <v>23.518000000000001</v>
      </c>
      <c r="E185">
        <v>24.312999999999999</v>
      </c>
      <c r="F185">
        <v>22.904</v>
      </c>
      <c r="G185">
        <v>23.021999999999998</v>
      </c>
      <c r="H185">
        <v>22.911000000000001</v>
      </c>
    </row>
    <row r="186" spans="1:8">
      <c r="A186">
        <v>2188</v>
      </c>
      <c r="B186">
        <v>23.312000000000001</v>
      </c>
      <c r="C186">
        <v>23.838000000000001</v>
      </c>
      <c r="D186">
        <v>23.518000000000001</v>
      </c>
      <c r="E186">
        <v>24.225000000000001</v>
      </c>
      <c r="F186">
        <v>22.905999999999999</v>
      </c>
      <c r="G186">
        <v>23.038</v>
      </c>
      <c r="H186">
        <v>22.899000000000001</v>
      </c>
    </row>
    <row r="187" spans="1:8">
      <c r="A187">
        <v>2190</v>
      </c>
      <c r="B187">
        <v>23.33</v>
      </c>
      <c r="C187">
        <v>23.844000000000001</v>
      </c>
      <c r="D187">
        <v>23.431000000000001</v>
      </c>
      <c r="E187">
        <v>24.067</v>
      </c>
      <c r="F187">
        <v>22.888000000000002</v>
      </c>
      <c r="G187">
        <v>23.038</v>
      </c>
      <c r="H187">
        <v>22.948</v>
      </c>
    </row>
    <row r="188" spans="1:8">
      <c r="A188">
        <v>2192</v>
      </c>
      <c r="B188">
        <v>23.335000000000001</v>
      </c>
      <c r="C188">
        <v>23.779</v>
      </c>
      <c r="D188">
        <v>23.626999999999999</v>
      </c>
      <c r="E188">
        <v>24.529</v>
      </c>
      <c r="F188">
        <v>22.896000000000001</v>
      </c>
      <c r="G188">
        <v>23.042999999999999</v>
      </c>
      <c r="H188">
        <v>22.931999999999999</v>
      </c>
    </row>
    <row r="189" spans="1:8">
      <c r="A189">
        <v>2194</v>
      </c>
      <c r="B189">
        <v>23.34</v>
      </c>
      <c r="C189">
        <v>23.713999999999999</v>
      </c>
      <c r="D189">
        <v>23.391999999999999</v>
      </c>
      <c r="E189">
        <v>24.602</v>
      </c>
      <c r="F189">
        <v>22.914000000000001</v>
      </c>
      <c r="G189">
        <v>23.050999999999998</v>
      </c>
      <c r="H189">
        <v>22.984000000000002</v>
      </c>
    </row>
    <row r="190" spans="1:8">
      <c r="A190">
        <v>2196</v>
      </c>
      <c r="B190">
        <v>23.35</v>
      </c>
      <c r="C190">
        <v>23.753</v>
      </c>
      <c r="D190">
        <v>23.358000000000001</v>
      </c>
      <c r="E190">
        <v>24.260999999999999</v>
      </c>
      <c r="F190">
        <v>22.901</v>
      </c>
      <c r="G190">
        <v>23.04</v>
      </c>
      <c r="H190">
        <v>22.978999999999999</v>
      </c>
    </row>
    <row r="191" spans="1:8">
      <c r="A191">
        <v>2198</v>
      </c>
      <c r="B191">
        <v>23.34</v>
      </c>
      <c r="C191">
        <v>23.745000000000001</v>
      </c>
      <c r="D191">
        <v>23.443999999999999</v>
      </c>
      <c r="E191">
        <v>24.158000000000001</v>
      </c>
      <c r="F191">
        <v>22.908999999999999</v>
      </c>
      <c r="G191">
        <v>23.045000000000002</v>
      </c>
      <c r="H191">
        <v>22.968</v>
      </c>
    </row>
    <row r="192" spans="1:8">
      <c r="A192">
        <v>2200</v>
      </c>
      <c r="B192">
        <v>23.327000000000002</v>
      </c>
      <c r="C192">
        <v>23.765999999999998</v>
      </c>
      <c r="D192">
        <v>23.529</v>
      </c>
      <c r="E192">
        <v>24.382000000000001</v>
      </c>
      <c r="F192">
        <v>22.928999999999998</v>
      </c>
      <c r="G192">
        <v>23.03</v>
      </c>
      <c r="H192">
        <v>22.948</v>
      </c>
    </row>
    <row r="193" spans="1:8">
      <c r="A193">
        <v>2202</v>
      </c>
      <c r="B193">
        <v>23.35</v>
      </c>
      <c r="C193">
        <v>23.856000000000002</v>
      </c>
      <c r="D193">
        <v>23.405000000000001</v>
      </c>
      <c r="E193">
        <v>24.7</v>
      </c>
      <c r="F193">
        <v>22.963000000000001</v>
      </c>
      <c r="G193">
        <v>23.03</v>
      </c>
      <c r="H193">
        <v>22.922000000000001</v>
      </c>
    </row>
    <row r="194" spans="1:8">
      <c r="A194">
        <v>2204</v>
      </c>
      <c r="B194">
        <v>23.335000000000001</v>
      </c>
      <c r="C194">
        <v>23.872</v>
      </c>
      <c r="D194">
        <v>23.5</v>
      </c>
      <c r="E194">
        <v>24.707000000000001</v>
      </c>
      <c r="F194">
        <v>22.966000000000001</v>
      </c>
      <c r="G194">
        <v>23.050999999999998</v>
      </c>
      <c r="H194">
        <v>22.95</v>
      </c>
    </row>
    <row r="195" spans="1:8">
      <c r="A195">
        <v>2206</v>
      </c>
      <c r="B195">
        <v>23.356000000000002</v>
      </c>
      <c r="C195">
        <v>23.916</v>
      </c>
      <c r="D195">
        <v>23.466999999999999</v>
      </c>
      <c r="E195">
        <v>24.436</v>
      </c>
      <c r="F195">
        <v>22.984000000000002</v>
      </c>
      <c r="G195">
        <v>23.050999999999998</v>
      </c>
      <c r="H195">
        <v>22.922000000000001</v>
      </c>
    </row>
    <row r="196" spans="1:8">
      <c r="A196">
        <v>2208</v>
      </c>
      <c r="B196">
        <v>23.363</v>
      </c>
      <c r="C196">
        <v>23.776</v>
      </c>
      <c r="D196">
        <v>23.582999999999998</v>
      </c>
      <c r="E196">
        <v>24.416</v>
      </c>
      <c r="F196">
        <v>22.968</v>
      </c>
      <c r="G196">
        <v>23.076000000000001</v>
      </c>
      <c r="H196">
        <v>22.966000000000001</v>
      </c>
    </row>
    <row r="197" spans="1:8">
      <c r="A197">
        <v>2210</v>
      </c>
      <c r="B197">
        <v>23.384</v>
      </c>
      <c r="C197">
        <v>23.823</v>
      </c>
      <c r="D197">
        <v>23.547000000000001</v>
      </c>
      <c r="E197">
        <v>24.234999999999999</v>
      </c>
      <c r="F197">
        <v>22.968</v>
      </c>
      <c r="G197">
        <v>23.088999999999999</v>
      </c>
      <c r="H197">
        <v>22.922000000000001</v>
      </c>
    </row>
    <row r="198" spans="1:8">
      <c r="A198">
        <v>2212</v>
      </c>
      <c r="B198">
        <v>23.387</v>
      </c>
      <c r="C198">
        <v>23.794</v>
      </c>
      <c r="D198">
        <v>23.503</v>
      </c>
      <c r="E198">
        <v>24.387</v>
      </c>
      <c r="F198">
        <v>22.981000000000002</v>
      </c>
      <c r="G198">
        <v>23.105</v>
      </c>
      <c r="H198">
        <v>22.968</v>
      </c>
    </row>
    <row r="199" spans="1:8">
      <c r="A199">
        <v>2214</v>
      </c>
      <c r="B199">
        <v>23.366</v>
      </c>
      <c r="C199">
        <v>23.838000000000001</v>
      </c>
      <c r="D199">
        <v>23.379000000000001</v>
      </c>
      <c r="E199">
        <v>24.257999999999999</v>
      </c>
      <c r="F199">
        <v>22.972999999999999</v>
      </c>
      <c r="G199">
        <v>23.097000000000001</v>
      </c>
      <c r="H199">
        <v>22.989000000000001</v>
      </c>
    </row>
    <row r="200" spans="1:8">
      <c r="A200">
        <v>2216</v>
      </c>
      <c r="B200">
        <v>23.393999999999998</v>
      </c>
      <c r="C200">
        <v>23.783999999999999</v>
      </c>
      <c r="D200">
        <v>23.48</v>
      </c>
      <c r="E200">
        <v>24.994</v>
      </c>
      <c r="F200">
        <v>22.997</v>
      </c>
      <c r="G200">
        <v>23.125</v>
      </c>
      <c r="H200">
        <v>23.056000000000001</v>
      </c>
    </row>
    <row r="201" spans="1:8">
      <c r="A201">
        <v>2218</v>
      </c>
      <c r="B201">
        <v>23.387</v>
      </c>
      <c r="C201">
        <v>23.748000000000001</v>
      </c>
      <c r="D201">
        <v>23.459</v>
      </c>
      <c r="E201">
        <v>24.436</v>
      </c>
      <c r="F201">
        <v>22.984000000000002</v>
      </c>
      <c r="G201">
        <v>23.128</v>
      </c>
      <c r="H201">
        <v>23.038</v>
      </c>
    </row>
    <row r="202" spans="1:8">
      <c r="A202">
        <v>2220</v>
      </c>
      <c r="B202">
        <v>23.411999999999999</v>
      </c>
      <c r="C202">
        <v>23.753</v>
      </c>
      <c r="D202">
        <v>23.405000000000001</v>
      </c>
      <c r="E202">
        <v>24.181000000000001</v>
      </c>
      <c r="F202">
        <v>22.957999999999998</v>
      </c>
      <c r="G202">
        <v>23.132999999999999</v>
      </c>
      <c r="H202">
        <v>23.053000000000001</v>
      </c>
    </row>
    <row r="203" spans="1:8">
      <c r="A203">
        <v>2222</v>
      </c>
      <c r="B203">
        <v>23.402000000000001</v>
      </c>
      <c r="C203">
        <v>23.683</v>
      </c>
      <c r="D203">
        <v>23.658000000000001</v>
      </c>
      <c r="E203">
        <v>24.353999999999999</v>
      </c>
      <c r="F203">
        <v>22.997</v>
      </c>
      <c r="G203">
        <v>23.088999999999999</v>
      </c>
      <c r="H203">
        <v>23.004000000000001</v>
      </c>
    </row>
    <row r="204" spans="1:8">
      <c r="A204">
        <v>2224</v>
      </c>
      <c r="B204">
        <v>23.388999999999999</v>
      </c>
      <c r="C204">
        <v>23.812999999999999</v>
      </c>
      <c r="D204">
        <v>23.498000000000001</v>
      </c>
      <c r="E204">
        <v>24.181000000000001</v>
      </c>
      <c r="F204">
        <v>23.007000000000001</v>
      </c>
      <c r="G204">
        <v>23.094000000000001</v>
      </c>
      <c r="H204">
        <v>23.016999999999999</v>
      </c>
    </row>
    <row r="205" spans="1:8">
      <c r="A205">
        <v>2226</v>
      </c>
      <c r="B205">
        <v>23.41</v>
      </c>
      <c r="C205">
        <v>23.802</v>
      </c>
      <c r="D205">
        <v>23.477</v>
      </c>
      <c r="E205">
        <v>24.369</v>
      </c>
      <c r="F205">
        <v>23.024999999999999</v>
      </c>
      <c r="G205">
        <v>23.088999999999999</v>
      </c>
      <c r="H205">
        <v>22.998999999999999</v>
      </c>
    </row>
    <row r="206" spans="1:8">
      <c r="A206">
        <v>2228</v>
      </c>
      <c r="B206">
        <v>23.422999999999998</v>
      </c>
      <c r="C206">
        <v>23.872</v>
      </c>
      <c r="D206">
        <v>23.462</v>
      </c>
      <c r="E206">
        <v>24.202000000000002</v>
      </c>
      <c r="F206">
        <v>23.038</v>
      </c>
      <c r="G206">
        <v>23.088999999999999</v>
      </c>
      <c r="H206">
        <v>23.004000000000001</v>
      </c>
    </row>
    <row r="207" spans="1:8">
      <c r="A207">
        <v>2230</v>
      </c>
      <c r="B207">
        <v>23.41</v>
      </c>
      <c r="C207">
        <v>23.89</v>
      </c>
      <c r="D207">
        <v>23.428000000000001</v>
      </c>
      <c r="E207">
        <v>24.091000000000001</v>
      </c>
      <c r="F207">
        <v>23.03</v>
      </c>
      <c r="G207">
        <v>23.094000000000001</v>
      </c>
      <c r="H207">
        <v>22.975999999999999</v>
      </c>
    </row>
    <row r="208" spans="1:8">
      <c r="A208">
        <v>2232</v>
      </c>
      <c r="B208">
        <v>23.393999999999998</v>
      </c>
      <c r="C208">
        <v>23.841000000000001</v>
      </c>
      <c r="D208">
        <v>23.402000000000001</v>
      </c>
      <c r="E208">
        <v>24.3</v>
      </c>
      <c r="F208">
        <v>23.047999999999998</v>
      </c>
      <c r="G208">
        <v>23.131</v>
      </c>
      <c r="H208">
        <v>22.994</v>
      </c>
    </row>
    <row r="209" spans="1:8">
      <c r="A209">
        <v>2234</v>
      </c>
      <c r="B209">
        <v>23.42</v>
      </c>
      <c r="C209">
        <v>23.885000000000002</v>
      </c>
      <c r="D209">
        <v>23.422999999999998</v>
      </c>
      <c r="E209">
        <v>24.387</v>
      </c>
      <c r="F209">
        <v>23.024999999999999</v>
      </c>
      <c r="G209">
        <v>23.18</v>
      </c>
      <c r="H209">
        <v>23.045999999999999</v>
      </c>
    </row>
    <row r="210" spans="1:8">
      <c r="A210">
        <v>2236</v>
      </c>
      <c r="B210">
        <v>23.449000000000002</v>
      </c>
      <c r="C210">
        <v>23.995999999999999</v>
      </c>
      <c r="D210">
        <v>23.526</v>
      </c>
      <c r="E210">
        <v>24.443999999999999</v>
      </c>
      <c r="F210">
        <v>23.027999999999999</v>
      </c>
      <c r="G210">
        <v>23.193000000000001</v>
      </c>
      <c r="H210">
        <v>23.041</v>
      </c>
    </row>
    <row r="211" spans="1:8">
      <c r="A211">
        <v>2238</v>
      </c>
      <c r="B211">
        <v>23.446000000000002</v>
      </c>
      <c r="C211">
        <v>24.029</v>
      </c>
      <c r="D211">
        <v>23.428000000000001</v>
      </c>
      <c r="E211">
        <v>24.818000000000001</v>
      </c>
      <c r="F211">
        <v>23.047999999999998</v>
      </c>
      <c r="G211">
        <v>23.149000000000001</v>
      </c>
      <c r="H211">
        <v>23.065999999999999</v>
      </c>
    </row>
    <row r="212" spans="1:8">
      <c r="A212">
        <v>2240</v>
      </c>
      <c r="B212">
        <v>23.451000000000001</v>
      </c>
      <c r="C212">
        <v>24.035</v>
      </c>
      <c r="D212">
        <v>23.484999999999999</v>
      </c>
      <c r="E212">
        <v>24.759</v>
      </c>
      <c r="F212">
        <v>23.012</v>
      </c>
      <c r="G212">
        <v>23.164000000000001</v>
      </c>
      <c r="H212">
        <v>23.065999999999999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72"/>
  <sheetViews>
    <sheetView workbookViewId="0">
      <selection activeCell="J3" sqref="J3"/>
    </sheetView>
  </sheetViews>
  <sheetFormatPr defaultRowHeight="15"/>
  <cols>
    <col min="1" max="1" width="4.85546875" customWidth="1"/>
    <col min="2" max="8" width="6.42578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2240</v>
      </c>
      <c r="B2">
        <v>23.451000000000001</v>
      </c>
      <c r="C2">
        <v>24.035</v>
      </c>
      <c r="D2">
        <v>23.484999999999999</v>
      </c>
      <c r="E2">
        <v>24.759</v>
      </c>
      <c r="F2">
        <v>23.012</v>
      </c>
      <c r="G2">
        <v>23.164000000000001</v>
      </c>
      <c r="H2">
        <v>23.065999999999999</v>
      </c>
    </row>
    <row r="3" spans="1:8">
      <c r="A3">
        <v>2242</v>
      </c>
      <c r="B3">
        <v>23.459</v>
      </c>
      <c r="C3">
        <v>23.89</v>
      </c>
      <c r="D3">
        <v>23.498000000000001</v>
      </c>
      <c r="E3">
        <v>24.571000000000002</v>
      </c>
      <c r="F3">
        <v>23.042999999999999</v>
      </c>
      <c r="G3">
        <v>23.140999999999998</v>
      </c>
      <c r="H3">
        <v>23.03</v>
      </c>
    </row>
    <row r="4" spans="1:8">
      <c r="A4">
        <v>2244</v>
      </c>
      <c r="B4">
        <v>23.466999999999999</v>
      </c>
      <c r="C4">
        <v>23.98</v>
      </c>
      <c r="D4">
        <v>23.585000000000001</v>
      </c>
      <c r="E4">
        <v>24.7</v>
      </c>
      <c r="F4">
        <v>23.04</v>
      </c>
      <c r="G4">
        <v>23.131</v>
      </c>
      <c r="H4">
        <v>23.047999999999998</v>
      </c>
    </row>
    <row r="5" spans="1:8">
      <c r="A5">
        <v>2246</v>
      </c>
      <c r="B5">
        <v>23.469000000000001</v>
      </c>
      <c r="C5">
        <v>23.844000000000001</v>
      </c>
      <c r="D5">
        <v>23.582999999999998</v>
      </c>
      <c r="E5">
        <v>24.661000000000001</v>
      </c>
      <c r="F5">
        <v>23.053000000000001</v>
      </c>
      <c r="G5">
        <v>23.135999999999999</v>
      </c>
      <c r="H5">
        <v>23.041</v>
      </c>
    </row>
    <row r="6" spans="1:8">
      <c r="A6">
        <v>2248</v>
      </c>
      <c r="B6">
        <v>23.466999999999999</v>
      </c>
      <c r="C6">
        <v>23.949000000000002</v>
      </c>
      <c r="D6">
        <v>23.616</v>
      </c>
      <c r="E6">
        <v>24.529</v>
      </c>
      <c r="F6">
        <v>23.077000000000002</v>
      </c>
      <c r="G6">
        <v>23.187000000000001</v>
      </c>
      <c r="H6">
        <v>23.056000000000001</v>
      </c>
    </row>
    <row r="7" spans="1:8">
      <c r="A7">
        <v>2250</v>
      </c>
      <c r="B7">
        <v>23.495000000000001</v>
      </c>
      <c r="C7">
        <v>23.911000000000001</v>
      </c>
      <c r="D7">
        <v>23.600999999999999</v>
      </c>
      <c r="E7">
        <v>24.651</v>
      </c>
      <c r="F7">
        <v>23.077000000000002</v>
      </c>
      <c r="G7">
        <v>23.172000000000001</v>
      </c>
      <c r="H7">
        <v>23.038</v>
      </c>
    </row>
    <row r="8" spans="1:8">
      <c r="A8">
        <v>2252</v>
      </c>
      <c r="B8">
        <v>23.513000000000002</v>
      </c>
      <c r="C8">
        <v>23.893000000000001</v>
      </c>
      <c r="D8">
        <v>23.629000000000001</v>
      </c>
      <c r="E8">
        <v>24.584</v>
      </c>
      <c r="F8">
        <v>23.087</v>
      </c>
      <c r="G8">
        <v>23.198</v>
      </c>
      <c r="H8">
        <v>23.041</v>
      </c>
    </row>
    <row r="9" spans="1:8">
      <c r="A9">
        <v>2254</v>
      </c>
      <c r="B9">
        <v>23.51</v>
      </c>
      <c r="C9">
        <v>23.893000000000001</v>
      </c>
      <c r="D9">
        <v>23.629000000000001</v>
      </c>
      <c r="E9">
        <v>24.545000000000002</v>
      </c>
      <c r="F9">
        <v>23.050999999999998</v>
      </c>
      <c r="G9">
        <v>23.204999999999998</v>
      </c>
      <c r="H9">
        <v>23.065999999999999</v>
      </c>
    </row>
    <row r="10" spans="1:8">
      <c r="A10">
        <v>2256</v>
      </c>
      <c r="B10">
        <v>23.548999999999999</v>
      </c>
      <c r="C10">
        <v>23.908000000000001</v>
      </c>
      <c r="D10">
        <v>23.771000000000001</v>
      </c>
      <c r="E10">
        <v>24.555</v>
      </c>
      <c r="F10">
        <v>23.038</v>
      </c>
      <c r="G10">
        <v>23.198</v>
      </c>
      <c r="H10">
        <v>23.087</v>
      </c>
    </row>
    <row r="11" spans="1:8">
      <c r="A11">
        <v>2258</v>
      </c>
      <c r="B11">
        <v>23.567</v>
      </c>
      <c r="C11">
        <v>23.873999999999999</v>
      </c>
      <c r="D11">
        <v>23.917999999999999</v>
      </c>
      <c r="E11">
        <v>24.611999999999998</v>
      </c>
      <c r="F11">
        <v>23.04</v>
      </c>
      <c r="G11">
        <v>23.221</v>
      </c>
      <c r="H11">
        <v>23.09</v>
      </c>
    </row>
    <row r="12" spans="1:8">
      <c r="A12">
        <v>2260</v>
      </c>
      <c r="B12">
        <v>23.588000000000001</v>
      </c>
      <c r="C12">
        <v>23.96</v>
      </c>
      <c r="D12">
        <v>23.763999999999999</v>
      </c>
      <c r="E12">
        <v>24.96</v>
      </c>
      <c r="F12">
        <v>23.079000000000001</v>
      </c>
      <c r="G12">
        <v>23.239000000000001</v>
      </c>
      <c r="H12">
        <v>23.105</v>
      </c>
    </row>
    <row r="13" spans="1:8">
      <c r="A13">
        <v>2262</v>
      </c>
      <c r="B13">
        <v>23.626999999999999</v>
      </c>
      <c r="C13">
        <v>23.876999999999999</v>
      </c>
      <c r="D13">
        <v>23.745000000000001</v>
      </c>
      <c r="E13">
        <v>24.86</v>
      </c>
      <c r="F13">
        <v>23.113</v>
      </c>
      <c r="G13">
        <v>23.204999999999998</v>
      </c>
      <c r="H13">
        <v>23.113</v>
      </c>
    </row>
    <row r="14" spans="1:8">
      <c r="A14">
        <v>2264</v>
      </c>
      <c r="B14">
        <v>23.664999999999999</v>
      </c>
      <c r="C14">
        <v>23.895</v>
      </c>
      <c r="D14">
        <v>23.712</v>
      </c>
      <c r="E14">
        <v>24.614999999999998</v>
      </c>
      <c r="F14">
        <v>23.135999999999999</v>
      </c>
      <c r="G14">
        <v>23.207999999999998</v>
      </c>
      <c r="H14">
        <v>23.105</v>
      </c>
    </row>
    <row r="15" spans="1:8">
      <c r="A15">
        <v>2266</v>
      </c>
      <c r="B15">
        <v>23.690999999999999</v>
      </c>
      <c r="C15">
        <v>23.992999999999999</v>
      </c>
      <c r="D15">
        <v>23.734999999999999</v>
      </c>
      <c r="E15">
        <v>24.446999999999999</v>
      </c>
      <c r="F15">
        <v>23.161999999999999</v>
      </c>
      <c r="G15">
        <v>23.225999999999999</v>
      </c>
      <c r="H15">
        <v>23.079000000000001</v>
      </c>
    </row>
    <row r="16" spans="1:8">
      <c r="A16">
        <v>2268</v>
      </c>
      <c r="B16">
        <v>23.675999999999998</v>
      </c>
      <c r="C16">
        <v>23.998000000000001</v>
      </c>
      <c r="D16">
        <v>23.756</v>
      </c>
      <c r="E16">
        <v>24.54</v>
      </c>
      <c r="F16">
        <v>23.172000000000001</v>
      </c>
      <c r="G16">
        <v>23.236000000000001</v>
      </c>
      <c r="H16">
        <v>23.102</v>
      </c>
    </row>
    <row r="17" spans="1:8">
      <c r="A17">
        <v>2270</v>
      </c>
      <c r="B17">
        <v>23.704000000000001</v>
      </c>
      <c r="C17">
        <v>24.009</v>
      </c>
      <c r="D17">
        <v>23.786999999999999</v>
      </c>
      <c r="E17">
        <v>24.417999999999999</v>
      </c>
      <c r="F17">
        <v>23.175000000000001</v>
      </c>
      <c r="G17">
        <v>23.242000000000001</v>
      </c>
      <c r="H17">
        <v>23.094999999999999</v>
      </c>
    </row>
    <row r="18" spans="1:8">
      <c r="A18">
        <v>2272</v>
      </c>
      <c r="B18">
        <v>23.745000000000001</v>
      </c>
      <c r="C18">
        <v>24.018999999999998</v>
      </c>
      <c r="D18">
        <v>23.611000000000001</v>
      </c>
      <c r="E18">
        <v>24.398</v>
      </c>
      <c r="F18">
        <v>23.149000000000001</v>
      </c>
      <c r="G18">
        <v>23.300999999999998</v>
      </c>
      <c r="H18">
        <v>23.128</v>
      </c>
    </row>
    <row r="19" spans="1:8">
      <c r="A19">
        <v>2274</v>
      </c>
      <c r="B19">
        <v>23.757999999999999</v>
      </c>
      <c r="C19">
        <v>24.04</v>
      </c>
      <c r="D19">
        <v>23.709</v>
      </c>
      <c r="E19">
        <v>24.55</v>
      </c>
      <c r="F19">
        <v>23.161999999999999</v>
      </c>
      <c r="G19">
        <v>23.332000000000001</v>
      </c>
      <c r="H19">
        <v>23.143999999999998</v>
      </c>
    </row>
    <row r="20" spans="1:8">
      <c r="A20">
        <v>2276</v>
      </c>
      <c r="B20">
        <v>23.771000000000001</v>
      </c>
      <c r="C20">
        <v>23.975000000000001</v>
      </c>
      <c r="D20">
        <v>23.609000000000002</v>
      </c>
      <c r="E20">
        <v>25.324000000000002</v>
      </c>
      <c r="F20">
        <v>23.17</v>
      </c>
      <c r="G20">
        <v>23.341999999999999</v>
      </c>
      <c r="H20">
        <v>23.167000000000002</v>
      </c>
    </row>
    <row r="21" spans="1:8">
      <c r="A21">
        <v>2278</v>
      </c>
      <c r="B21">
        <v>23.782</v>
      </c>
      <c r="C21">
        <v>23.972999999999999</v>
      </c>
      <c r="D21">
        <v>23.699000000000002</v>
      </c>
      <c r="E21">
        <v>24.911000000000001</v>
      </c>
      <c r="F21">
        <v>23.154</v>
      </c>
      <c r="G21">
        <v>23.309000000000001</v>
      </c>
      <c r="H21">
        <v>23.198</v>
      </c>
    </row>
    <row r="22" spans="1:8">
      <c r="A22">
        <v>2280</v>
      </c>
      <c r="B22">
        <v>23.786999999999999</v>
      </c>
      <c r="C22">
        <v>24.029</v>
      </c>
      <c r="D22">
        <v>23.841000000000001</v>
      </c>
      <c r="E22">
        <v>24.803000000000001</v>
      </c>
      <c r="F22">
        <v>23.18</v>
      </c>
      <c r="G22">
        <v>23.332000000000001</v>
      </c>
      <c r="H22">
        <v>23.234000000000002</v>
      </c>
    </row>
    <row r="23" spans="1:8">
      <c r="A23">
        <v>2282</v>
      </c>
      <c r="B23">
        <v>23.794</v>
      </c>
      <c r="C23">
        <v>23.916</v>
      </c>
      <c r="D23">
        <v>23.786999999999999</v>
      </c>
      <c r="E23">
        <v>24.434000000000001</v>
      </c>
      <c r="F23">
        <v>23.213000000000001</v>
      </c>
      <c r="G23">
        <v>23.332000000000001</v>
      </c>
      <c r="H23">
        <v>23.231000000000002</v>
      </c>
    </row>
    <row r="24" spans="1:8">
      <c r="A24">
        <v>2284</v>
      </c>
      <c r="B24">
        <v>23.805</v>
      </c>
      <c r="C24">
        <v>23.96</v>
      </c>
      <c r="D24">
        <v>23.727</v>
      </c>
      <c r="E24">
        <v>24.942</v>
      </c>
      <c r="F24">
        <v>23.219000000000001</v>
      </c>
      <c r="G24">
        <v>23.344999999999999</v>
      </c>
      <c r="H24">
        <v>23.202999999999999</v>
      </c>
    </row>
    <row r="25" spans="1:8">
      <c r="A25">
        <v>2286</v>
      </c>
      <c r="B25">
        <v>23.802</v>
      </c>
      <c r="C25">
        <v>23.895</v>
      </c>
      <c r="D25">
        <v>23.748000000000001</v>
      </c>
      <c r="E25">
        <v>25.004000000000001</v>
      </c>
      <c r="F25">
        <v>23.234000000000002</v>
      </c>
      <c r="G25">
        <v>23.315999999999999</v>
      </c>
      <c r="H25">
        <v>23.247</v>
      </c>
    </row>
    <row r="26" spans="1:8">
      <c r="A26">
        <v>2288</v>
      </c>
      <c r="B26">
        <v>23.815000000000001</v>
      </c>
      <c r="C26">
        <v>24.004000000000001</v>
      </c>
      <c r="D26">
        <v>23.797000000000001</v>
      </c>
      <c r="E26">
        <v>24.529</v>
      </c>
      <c r="F26">
        <v>23.257000000000001</v>
      </c>
      <c r="G26">
        <v>23.34</v>
      </c>
      <c r="H26">
        <v>23.221</v>
      </c>
    </row>
    <row r="27" spans="1:8">
      <c r="A27">
        <v>2290</v>
      </c>
      <c r="B27">
        <v>23.873999999999999</v>
      </c>
      <c r="C27">
        <v>24.027000000000001</v>
      </c>
      <c r="D27">
        <v>23.776</v>
      </c>
      <c r="E27">
        <v>24.782</v>
      </c>
      <c r="F27">
        <v>23.265000000000001</v>
      </c>
      <c r="G27">
        <v>23.341999999999999</v>
      </c>
      <c r="H27">
        <v>23.234000000000002</v>
      </c>
    </row>
    <row r="28" spans="1:8">
      <c r="A28">
        <v>2292</v>
      </c>
      <c r="B28">
        <v>23.841000000000001</v>
      </c>
      <c r="C28">
        <v>24.027000000000001</v>
      </c>
      <c r="D28">
        <v>23.838000000000001</v>
      </c>
      <c r="E28">
        <v>25.440999999999999</v>
      </c>
      <c r="F28">
        <v>23.317</v>
      </c>
      <c r="G28">
        <v>23.353000000000002</v>
      </c>
      <c r="H28">
        <v>23.221</v>
      </c>
    </row>
    <row r="29" spans="1:8">
      <c r="A29">
        <v>2294</v>
      </c>
      <c r="B29">
        <v>23.895</v>
      </c>
      <c r="C29">
        <v>24.058</v>
      </c>
      <c r="D29">
        <v>23.939</v>
      </c>
      <c r="E29">
        <v>25.015000000000001</v>
      </c>
      <c r="F29">
        <v>23.306000000000001</v>
      </c>
      <c r="G29">
        <v>23.384</v>
      </c>
      <c r="H29">
        <v>23.231000000000002</v>
      </c>
    </row>
    <row r="30" spans="1:8">
      <c r="A30">
        <v>2296</v>
      </c>
      <c r="B30">
        <v>23.908000000000001</v>
      </c>
      <c r="C30">
        <v>24.05</v>
      </c>
      <c r="D30">
        <v>23.943999999999999</v>
      </c>
      <c r="E30">
        <v>24.782</v>
      </c>
      <c r="F30">
        <v>23.363</v>
      </c>
      <c r="G30">
        <v>23.422000000000001</v>
      </c>
      <c r="H30">
        <v>23.228999999999999</v>
      </c>
    </row>
    <row r="31" spans="1:8">
      <c r="A31">
        <v>2298</v>
      </c>
      <c r="B31">
        <v>23.9</v>
      </c>
      <c r="C31">
        <v>24.013999999999999</v>
      </c>
      <c r="D31">
        <v>23.82</v>
      </c>
      <c r="E31">
        <v>24.527000000000001</v>
      </c>
      <c r="F31">
        <v>23.332000000000001</v>
      </c>
      <c r="G31">
        <v>23.433</v>
      </c>
      <c r="H31">
        <v>23.27</v>
      </c>
    </row>
    <row r="32" spans="1:8">
      <c r="A32">
        <v>2300</v>
      </c>
      <c r="B32">
        <v>23.898</v>
      </c>
      <c r="C32">
        <v>24.096</v>
      </c>
      <c r="D32">
        <v>23.73</v>
      </c>
      <c r="E32">
        <v>24.591000000000001</v>
      </c>
      <c r="F32">
        <v>23.298999999999999</v>
      </c>
      <c r="G32">
        <v>23.433</v>
      </c>
      <c r="H32">
        <v>23.286000000000001</v>
      </c>
    </row>
    <row r="33" spans="1:8">
      <c r="A33">
        <v>2302</v>
      </c>
      <c r="B33">
        <v>23.922999999999998</v>
      </c>
      <c r="C33">
        <v>24.055</v>
      </c>
      <c r="D33">
        <v>23.709</v>
      </c>
      <c r="E33">
        <v>24.728000000000002</v>
      </c>
      <c r="F33">
        <v>23.283000000000001</v>
      </c>
      <c r="G33">
        <v>23.417000000000002</v>
      </c>
      <c r="H33">
        <v>23.341999999999999</v>
      </c>
    </row>
    <row r="34" spans="1:8">
      <c r="A34">
        <v>2304</v>
      </c>
      <c r="B34">
        <v>23.949000000000002</v>
      </c>
      <c r="C34">
        <v>24.117000000000001</v>
      </c>
      <c r="D34">
        <v>23.902999999999999</v>
      </c>
      <c r="E34">
        <v>24.972999999999999</v>
      </c>
      <c r="F34">
        <v>23.288</v>
      </c>
      <c r="G34">
        <v>23.452999999999999</v>
      </c>
      <c r="H34">
        <v>23.341999999999999</v>
      </c>
    </row>
    <row r="35" spans="1:8">
      <c r="A35">
        <v>2306</v>
      </c>
      <c r="B35">
        <v>23.957000000000001</v>
      </c>
      <c r="C35">
        <v>24.058</v>
      </c>
      <c r="D35">
        <v>23.838000000000001</v>
      </c>
      <c r="E35">
        <v>24.788</v>
      </c>
      <c r="F35">
        <v>23.306000000000001</v>
      </c>
      <c r="G35">
        <v>23.466000000000001</v>
      </c>
      <c r="H35">
        <v>23.347999999999999</v>
      </c>
    </row>
    <row r="36" spans="1:8">
      <c r="A36">
        <v>2308</v>
      </c>
      <c r="B36">
        <v>23.978000000000002</v>
      </c>
      <c r="C36">
        <v>24.032</v>
      </c>
      <c r="D36">
        <v>23.709</v>
      </c>
      <c r="E36">
        <v>24.646000000000001</v>
      </c>
      <c r="F36">
        <v>23.321999999999999</v>
      </c>
      <c r="G36">
        <v>23.457999999999998</v>
      </c>
      <c r="H36">
        <v>23.376000000000001</v>
      </c>
    </row>
    <row r="37" spans="1:8">
      <c r="A37">
        <v>2310</v>
      </c>
      <c r="B37">
        <v>23.978000000000002</v>
      </c>
      <c r="C37">
        <v>24.081</v>
      </c>
      <c r="D37">
        <v>23.844000000000001</v>
      </c>
      <c r="E37">
        <v>25.292999999999999</v>
      </c>
      <c r="F37">
        <v>23.309000000000001</v>
      </c>
      <c r="G37">
        <v>23.43</v>
      </c>
      <c r="H37">
        <v>23.347999999999999</v>
      </c>
    </row>
    <row r="38" spans="1:8">
      <c r="A38">
        <v>2312</v>
      </c>
      <c r="B38">
        <v>23.995999999999999</v>
      </c>
      <c r="C38">
        <v>24.173999999999999</v>
      </c>
      <c r="D38">
        <v>24.032</v>
      </c>
      <c r="E38">
        <v>24.975999999999999</v>
      </c>
      <c r="F38">
        <v>23.353000000000002</v>
      </c>
      <c r="G38">
        <v>23.452999999999999</v>
      </c>
      <c r="H38">
        <v>23.341999999999999</v>
      </c>
    </row>
    <row r="39" spans="1:8">
      <c r="A39">
        <v>2314</v>
      </c>
      <c r="B39">
        <v>23.984999999999999</v>
      </c>
      <c r="C39">
        <v>24.126999999999999</v>
      </c>
      <c r="D39">
        <v>23.841000000000001</v>
      </c>
      <c r="E39">
        <v>24.905999999999999</v>
      </c>
      <c r="F39">
        <v>23.361000000000001</v>
      </c>
      <c r="G39">
        <v>23.463999999999999</v>
      </c>
      <c r="H39">
        <v>23.35</v>
      </c>
    </row>
    <row r="40" spans="1:8">
      <c r="A40">
        <v>2316</v>
      </c>
      <c r="B40">
        <v>23.988</v>
      </c>
      <c r="C40">
        <v>24.094000000000001</v>
      </c>
      <c r="D40">
        <v>23.872</v>
      </c>
      <c r="E40">
        <v>24.684000000000001</v>
      </c>
      <c r="F40">
        <v>23.379000000000001</v>
      </c>
      <c r="G40">
        <v>23.466000000000001</v>
      </c>
      <c r="H40">
        <v>23.363</v>
      </c>
    </row>
    <row r="41" spans="1:8">
      <c r="A41">
        <v>2318</v>
      </c>
      <c r="B41">
        <v>24.010999999999999</v>
      </c>
      <c r="C41">
        <v>24.152999999999999</v>
      </c>
      <c r="D41">
        <v>23.856000000000002</v>
      </c>
      <c r="E41">
        <v>24.568000000000001</v>
      </c>
      <c r="F41">
        <v>23.379000000000001</v>
      </c>
      <c r="G41">
        <v>23.474</v>
      </c>
      <c r="H41">
        <v>23.337</v>
      </c>
    </row>
    <row r="42" spans="1:8">
      <c r="A42">
        <v>2320</v>
      </c>
      <c r="B42">
        <v>24.04</v>
      </c>
      <c r="C42">
        <v>24.106999999999999</v>
      </c>
      <c r="D42">
        <v>23.936</v>
      </c>
      <c r="E42">
        <v>24.594000000000001</v>
      </c>
      <c r="F42">
        <v>23.411999999999999</v>
      </c>
      <c r="G42">
        <v>23.486999999999998</v>
      </c>
      <c r="H42">
        <v>23.34</v>
      </c>
    </row>
    <row r="43" spans="1:8">
      <c r="A43">
        <v>2322</v>
      </c>
      <c r="B43">
        <v>24.024000000000001</v>
      </c>
      <c r="C43">
        <v>24.085999999999999</v>
      </c>
      <c r="D43">
        <v>24.196999999999999</v>
      </c>
      <c r="E43">
        <v>25.007000000000001</v>
      </c>
      <c r="F43">
        <v>23.42</v>
      </c>
      <c r="G43">
        <v>23.507000000000001</v>
      </c>
      <c r="H43">
        <v>23.396999999999998</v>
      </c>
    </row>
    <row r="44" spans="1:8">
      <c r="A44">
        <v>2324</v>
      </c>
      <c r="B44">
        <v>24.018999999999998</v>
      </c>
      <c r="C44">
        <v>24.196999999999999</v>
      </c>
      <c r="D44">
        <v>24.085999999999999</v>
      </c>
      <c r="E44">
        <v>24.957999999999998</v>
      </c>
      <c r="F44">
        <v>23.477</v>
      </c>
      <c r="G44">
        <v>23.515000000000001</v>
      </c>
      <c r="H44">
        <v>23.358000000000001</v>
      </c>
    </row>
    <row r="45" spans="1:8">
      <c r="A45">
        <v>2326</v>
      </c>
      <c r="B45">
        <v>24.068000000000001</v>
      </c>
      <c r="C45">
        <v>24.187000000000001</v>
      </c>
      <c r="D45">
        <v>24.024000000000001</v>
      </c>
      <c r="E45">
        <v>24.687000000000001</v>
      </c>
      <c r="F45">
        <v>23.452999999999999</v>
      </c>
      <c r="G45">
        <v>23.533000000000001</v>
      </c>
      <c r="H45">
        <v>23.391999999999999</v>
      </c>
    </row>
    <row r="46" spans="1:8">
      <c r="A46">
        <v>2328</v>
      </c>
      <c r="B46">
        <v>24.058</v>
      </c>
      <c r="C46">
        <v>24.192</v>
      </c>
      <c r="D46">
        <v>24.257000000000001</v>
      </c>
      <c r="E46">
        <v>24.545000000000002</v>
      </c>
      <c r="F46">
        <v>23.434999999999999</v>
      </c>
      <c r="G46">
        <v>23.556000000000001</v>
      </c>
      <c r="H46">
        <v>23.373000000000001</v>
      </c>
    </row>
    <row r="47" spans="1:8">
      <c r="A47">
        <v>2330</v>
      </c>
      <c r="B47">
        <v>24.096</v>
      </c>
      <c r="C47">
        <v>24.213000000000001</v>
      </c>
      <c r="D47">
        <v>24.071000000000002</v>
      </c>
      <c r="E47">
        <v>24.555</v>
      </c>
      <c r="F47">
        <v>23.437999999999999</v>
      </c>
      <c r="G47">
        <v>23.553999999999998</v>
      </c>
      <c r="H47">
        <v>23.363</v>
      </c>
    </row>
    <row r="48" spans="1:8">
      <c r="A48">
        <v>2332</v>
      </c>
      <c r="B48">
        <v>24.084</v>
      </c>
      <c r="C48">
        <v>24.28</v>
      </c>
      <c r="D48">
        <v>24.085999999999999</v>
      </c>
      <c r="E48">
        <v>24.521999999999998</v>
      </c>
      <c r="F48">
        <v>23.451000000000001</v>
      </c>
      <c r="G48">
        <v>23.568999999999999</v>
      </c>
      <c r="H48">
        <v>23.42</v>
      </c>
    </row>
    <row r="49" spans="1:8">
      <c r="A49">
        <v>2334</v>
      </c>
      <c r="B49">
        <v>24.102</v>
      </c>
      <c r="C49">
        <v>24.256</v>
      </c>
      <c r="D49">
        <v>24.081</v>
      </c>
      <c r="E49">
        <v>24.777000000000001</v>
      </c>
      <c r="F49">
        <v>23.446000000000002</v>
      </c>
      <c r="G49">
        <v>23.59</v>
      </c>
      <c r="H49">
        <v>23.417000000000002</v>
      </c>
    </row>
    <row r="50" spans="1:8">
      <c r="A50">
        <v>2336</v>
      </c>
      <c r="B50">
        <v>24.114000000000001</v>
      </c>
      <c r="C50">
        <v>24.22</v>
      </c>
      <c r="D50">
        <v>24.009</v>
      </c>
      <c r="E50">
        <v>24.856999999999999</v>
      </c>
      <c r="F50">
        <v>23.456</v>
      </c>
      <c r="G50">
        <v>23.613</v>
      </c>
      <c r="H50">
        <v>23.440999999999999</v>
      </c>
    </row>
    <row r="51" spans="1:8">
      <c r="A51">
        <v>2338</v>
      </c>
      <c r="B51">
        <v>24.091000000000001</v>
      </c>
      <c r="C51">
        <v>24.175999999999998</v>
      </c>
      <c r="D51">
        <v>24.047000000000001</v>
      </c>
      <c r="E51">
        <v>24.646000000000001</v>
      </c>
      <c r="F51">
        <v>23.474</v>
      </c>
      <c r="G51">
        <v>23.623999999999999</v>
      </c>
      <c r="H51">
        <v>23.533000000000001</v>
      </c>
    </row>
    <row r="52" spans="1:8">
      <c r="A52">
        <v>2340</v>
      </c>
      <c r="B52">
        <v>24.126999999999999</v>
      </c>
      <c r="C52">
        <v>24.170999999999999</v>
      </c>
      <c r="D52">
        <v>23.983000000000001</v>
      </c>
      <c r="E52">
        <v>24.968</v>
      </c>
      <c r="F52">
        <v>23.478999999999999</v>
      </c>
      <c r="G52">
        <v>23.613</v>
      </c>
      <c r="H52">
        <v>23.5</v>
      </c>
    </row>
    <row r="53" spans="1:8">
      <c r="A53">
        <v>2342</v>
      </c>
      <c r="B53">
        <v>24.132999999999999</v>
      </c>
      <c r="C53">
        <v>24.195</v>
      </c>
      <c r="D53">
        <v>24.143000000000001</v>
      </c>
      <c r="E53">
        <v>25.02</v>
      </c>
      <c r="F53">
        <v>23.469000000000001</v>
      </c>
      <c r="G53">
        <v>23.631</v>
      </c>
      <c r="H53">
        <v>23.474</v>
      </c>
    </row>
    <row r="54" spans="1:8">
      <c r="A54">
        <v>2344</v>
      </c>
      <c r="B54">
        <v>24.143000000000001</v>
      </c>
      <c r="C54">
        <v>24.233000000000001</v>
      </c>
      <c r="D54">
        <v>24.184000000000001</v>
      </c>
      <c r="E54">
        <v>25.497</v>
      </c>
      <c r="F54">
        <v>23.477</v>
      </c>
      <c r="G54">
        <v>23.646999999999998</v>
      </c>
      <c r="H54">
        <v>23.503</v>
      </c>
    </row>
    <row r="55" spans="1:8">
      <c r="A55">
        <v>2346</v>
      </c>
      <c r="B55">
        <v>24.151</v>
      </c>
      <c r="C55">
        <v>24.236000000000001</v>
      </c>
      <c r="D55">
        <v>24.058</v>
      </c>
      <c r="E55">
        <v>24.917000000000002</v>
      </c>
      <c r="F55">
        <v>23.495000000000001</v>
      </c>
      <c r="G55">
        <v>23.634</v>
      </c>
      <c r="H55">
        <v>23.477</v>
      </c>
    </row>
    <row r="56" spans="1:8">
      <c r="A56">
        <v>2348</v>
      </c>
      <c r="B56">
        <v>24.164000000000001</v>
      </c>
      <c r="C56">
        <v>24.13</v>
      </c>
      <c r="D56">
        <v>24.244</v>
      </c>
      <c r="E56">
        <v>24.952999999999999</v>
      </c>
      <c r="F56">
        <v>23.606000000000002</v>
      </c>
      <c r="G56">
        <v>23.661999999999999</v>
      </c>
      <c r="H56">
        <v>23.481999999999999</v>
      </c>
    </row>
    <row r="57" spans="1:8">
      <c r="A57">
        <v>2350</v>
      </c>
      <c r="B57">
        <v>24.181999999999999</v>
      </c>
      <c r="C57">
        <v>24.161000000000001</v>
      </c>
      <c r="D57">
        <v>24.277000000000001</v>
      </c>
      <c r="E57">
        <v>24.963000000000001</v>
      </c>
      <c r="F57">
        <v>23.562000000000001</v>
      </c>
      <c r="G57">
        <v>23.661999999999999</v>
      </c>
      <c r="H57">
        <v>23.492000000000001</v>
      </c>
    </row>
    <row r="58" spans="1:8">
      <c r="A58">
        <v>2352</v>
      </c>
      <c r="B58">
        <v>24.169</v>
      </c>
      <c r="C58">
        <v>24.238</v>
      </c>
      <c r="D58">
        <v>24.238</v>
      </c>
      <c r="E58">
        <v>25.18</v>
      </c>
      <c r="F58">
        <v>23.574999999999999</v>
      </c>
      <c r="G58">
        <v>23.649000000000001</v>
      </c>
      <c r="H58">
        <v>23.484000000000002</v>
      </c>
    </row>
    <row r="59" spans="1:8">
      <c r="A59">
        <v>2354</v>
      </c>
      <c r="B59">
        <v>24.169</v>
      </c>
      <c r="C59">
        <v>24.222999999999999</v>
      </c>
      <c r="D59">
        <v>24.033000000000001</v>
      </c>
      <c r="E59">
        <v>24.821999999999999</v>
      </c>
      <c r="F59">
        <v>23.559000000000001</v>
      </c>
      <c r="G59">
        <v>23.649000000000001</v>
      </c>
      <c r="H59">
        <v>23.532</v>
      </c>
    </row>
    <row r="60" spans="1:8">
      <c r="A60">
        <v>2356</v>
      </c>
      <c r="B60">
        <v>24.187000000000001</v>
      </c>
      <c r="C60">
        <v>24.292999999999999</v>
      </c>
      <c r="D60">
        <v>24.026</v>
      </c>
      <c r="E60">
        <v>24.876999999999999</v>
      </c>
      <c r="F60">
        <v>23.548999999999999</v>
      </c>
      <c r="G60">
        <v>23.655000000000001</v>
      </c>
      <c r="H60">
        <v>23.53</v>
      </c>
    </row>
    <row r="61" spans="1:8">
      <c r="A61">
        <v>2358</v>
      </c>
      <c r="B61">
        <v>24.169</v>
      </c>
      <c r="C61">
        <v>24.277000000000001</v>
      </c>
      <c r="D61">
        <v>24.044</v>
      </c>
      <c r="E61">
        <v>24.962</v>
      </c>
      <c r="F61">
        <v>23.57</v>
      </c>
      <c r="G61">
        <v>23.657</v>
      </c>
      <c r="H61">
        <v>23.513999999999999</v>
      </c>
    </row>
    <row r="62" spans="1:8">
      <c r="A62">
        <v>2360</v>
      </c>
      <c r="B62">
        <v>24.195</v>
      </c>
      <c r="C62">
        <v>24.306000000000001</v>
      </c>
      <c r="D62">
        <v>24.064</v>
      </c>
      <c r="E62">
        <v>25.021000000000001</v>
      </c>
      <c r="F62">
        <v>23.577000000000002</v>
      </c>
      <c r="G62">
        <v>23.672999999999998</v>
      </c>
      <c r="H62">
        <v>23.558</v>
      </c>
    </row>
    <row r="63" spans="1:8">
      <c r="A63">
        <v>2362</v>
      </c>
      <c r="B63">
        <v>24.225000000000001</v>
      </c>
      <c r="C63">
        <v>24.315999999999999</v>
      </c>
      <c r="D63">
        <v>24.122</v>
      </c>
      <c r="E63">
        <v>24.981000000000002</v>
      </c>
      <c r="F63">
        <v>23.593</v>
      </c>
      <c r="G63">
        <v>23.672999999999998</v>
      </c>
      <c r="H63">
        <v>23.558</v>
      </c>
    </row>
    <row r="64" spans="1:8">
      <c r="A64">
        <v>2364</v>
      </c>
      <c r="B64">
        <v>24.225000000000001</v>
      </c>
      <c r="C64">
        <v>24.238</v>
      </c>
      <c r="D64">
        <v>24.183</v>
      </c>
      <c r="E64">
        <v>25.273</v>
      </c>
      <c r="F64">
        <v>23.629000000000001</v>
      </c>
      <c r="G64">
        <v>23.661999999999999</v>
      </c>
      <c r="H64">
        <v>23.527999999999999</v>
      </c>
    </row>
    <row r="65" spans="1:8">
      <c r="A65">
        <v>2366</v>
      </c>
      <c r="B65">
        <v>24.244</v>
      </c>
      <c r="C65">
        <v>24.288</v>
      </c>
      <c r="D65">
        <v>24.219000000000001</v>
      </c>
      <c r="E65">
        <v>25.274000000000001</v>
      </c>
      <c r="F65">
        <v>23.65</v>
      </c>
      <c r="G65">
        <v>23.686</v>
      </c>
      <c r="H65">
        <v>23.527000000000001</v>
      </c>
    </row>
    <row r="66" spans="1:8">
      <c r="A66">
        <v>2368</v>
      </c>
      <c r="B66">
        <v>24.268999999999998</v>
      </c>
      <c r="C66">
        <v>24.259</v>
      </c>
      <c r="D66">
        <v>24.190999999999999</v>
      </c>
      <c r="E66">
        <v>25.256</v>
      </c>
      <c r="F66">
        <v>23.638999999999999</v>
      </c>
      <c r="G66">
        <v>23.704000000000001</v>
      </c>
      <c r="H66">
        <v>23.512</v>
      </c>
    </row>
    <row r="67" spans="1:8">
      <c r="A67">
        <v>2370</v>
      </c>
      <c r="B67">
        <v>24.248999999999999</v>
      </c>
      <c r="C67">
        <v>24.257000000000001</v>
      </c>
      <c r="D67">
        <v>24.396999999999998</v>
      </c>
      <c r="E67">
        <v>25.398</v>
      </c>
      <c r="F67">
        <v>23.632000000000001</v>
      </c>
      <c r="G67">
        <v>23.693000000000001</v>
      </c>
      <c r="H67">
        <v>23.521999999999998</v>
      </c>
    </row>
    <row r="68" spans="1:8">
      <c r="A68">
        <v>2372</v>
      </c>
      <c r="B68">
        <v>24.295000000000002</v>
      </c>
      <c r="C68">
        <v>24.285</v>
      </c>
      <c r="D68">
        <v>24.384</v>
      </c>
      <c r="E68">
        <v>25.393000000000001</v>
      </c>
      <c r="F68">
        <v>23.652000000000001</v>
      </c>
      <c r="G68">
        <v>23.727</v>
      </c>
      <c r="H68">
        <v>23.516999999999999</v>
      </c>
    </row>
    <row r="69" spans="1:8">
      <c r="A69">
        <v>2374</v>
      </c>
      <c r="B69">
        <v>24.295000000000002</v>
      </c>
      <c r="C69">
        <v>24.277000000000001</v>
      </c>
      <c r="D69">
        <v>24.259</v>
      </c>
      <c r="E69">
        <v>25.545999999999999</v>
      </c>
      <c r="F69">
        <v>23.646999999999998</v>
      </c>
      <c r="G69">
        <v>23.753</v>
      </c>
      <c r="H69">
        <v>23.552</v>
      </c>
    </row>
    <row r="70" spans="1:8">
      <c r="A70">
        <v>2376</v>
      </c>
      <c r="B70">
        <v>24.268999999999998</v>
      </c>
      <c r="C70">
        <v>24.303000000000001</v>
      </c>
      <c r="D70">
        <v>24.341999999999999</v>
      </c>
      <c r="E70">
        <v>25.634</v>
      </c>
      <c r="F70">
        <v>23.638999999999999</v>
      </c>
      <c r="G70">
        <v>23.768000000000001</v>
      </c>
      <c r="H70">
        <v>23.58</v>
      </c>
    </row>
    <row r="71" spans="1:8">
      <c r="A71">
        <v>2378</v>
      </c>
      <c r="B71">
        <v>24.311</v>
      </c>
      <c r="C71">
        <v>24.326000000000001</v>
      </c>
      <c r="D71">
        <v>24.411000000000001</v>
      </c>
      <c r="E71">
        <v>25.954000000000001</v>
      </c>
      <c r="F71">
        <v>23.67</v>
      </c>
      <c r="G71">
        <v>23.780999999999999</v>
      </c>
      <c r="H71">
        <v>23.588000000000001</v>
      </c>
    </row>
    <row r="72" spans="1:8">
      <c r="A72">
        <v>2380</v>
      </c>
      <c r="B72">
        <v>24.292999999999999</v>
      </c>
      <c r="C72">
        <v>24.388000000000002</v>
      </c>
      <c r="D72">
        <v>24.195</v>
      </c>
      <c r="E72">
        <v>25.262</v>
      </c>
      <c r="F72">
        <v>23.657</v>
      </c>
      <c r="G72">
        <v>23.777999999999999</v>
      </c>
      <c r="H72">
        <v>23.574999999999999</v>
      </c>
    </row>
    <row r="73" spans="1:8">
      <c r="A73">
        <v>2382</v>
      </c>
      <c r="B73">
        <v>24.308</v>
      </c>
      <c r="C73">
        <v>24.37</v>
      </c>
      <c r="D73">
        <v>24.282</v>
      </c>
      <c r="E73">
        <v>25.033000000000001</v>
      </c>
      <c r="F73">
        <v>23.678000000000001</v>
      </c>
      <c r="G73">
        <v>23.797000000000001</v>
      </c>
      <c r="H73">
        <v>23.594999999999999</v>
      </c>
    </row>
    <row r="74" spans="1:8">
      <c r="A74">
        <v>2384</v>
      </c>
      <c r="B74">
        <v>24.303000000000001</v>
      </c>
      <c r="C74">
        <v>24.484000000000002</v>
      </c>
      <c r="D74">
        <v>24.213000000000001</v>
      </c>
      <c r="E74">
        <v>24.986000000000001</v>
      </c>
      <c r="F74">
        <v>23.672999999999998</v>
      </c>
      <c r="G74">
        <v>23.809000000000001</v>
      </c>
      <c r="H74">
        <v>23.606000000000002</v>
      </c>
    </row>
    <row r="75" spans="1:8">
      <c r="A75">
        <v>2386</v>
      </c>
      <c r="B75">
        <v>24.311</v>
      </c>
      <c r="C75">
        <v>24.431999999999999</v>
      </c>
      <c r="D75">
        <v>24.241</v>
      </c>
      <c r="E75">
        <v>24.824000000000002</v>
      </c>
      <c r="F75">
        <v>23.690999999999999</v>
      </c>
      <c r="G75">
        <v>23.835000000000001</v>
      </c>
      <c r="H75">
        <v>23.637</v>
      </c>
    </row>
    <row r="76" spans="1:8">
      <c r="A76">
        <v>2388</v>
      </c>
      <c r="B76">
        <v>24.352</v>
      </c>
      <c r="C76">
        <v>24.417000000000002</v>
      </c>
      <c r="D76">
        <v>24.344000000000001</v>
      </c>
      <c r="E76">
        <v>25.135999999999999</v>
      </c>
      <c r="F76">
        <v>23.693000000000001</v>
      </c>
      <c r="G76">
        <v>23.832999999999998</v>
      </c>
      <c r="H76">
        <v>23.664999999999999</v>
      </c>
    </row>
    <row r="77" spans="1:8">
      <c r="A77">
        <v>2390</v>
      </c>
      <c r="B77">
        <v>24.349</v>
      </c>
      <c r="C77">
        <v>24.417000000000002</v>
      </c>
      <c r="D77">
        <v>24.274999999999999</v>
      </c>
      <c r="E77">
        <v>25.239000000000001</v>
      </c>
      <c r="F77">
        <v>23.687999999999999</v>
      </c>
      <c r="G77">
        <v>23.847999999999999</v>
      </c>
      <c r="H77">
        <v>23.690999999999999</v>
      </c>
    </row>
    <row r="78" spans="1:8">
      <c r="A78">
        <v>2392</v>
      </c>
      <c r="B78">
        <v>24.349</v>
      </c>
      <c r="C78">
        <v>24.364999999999998</v>
      </c>
      <c r="D78">
        <v>24.288</v>
      </c>
      <c r="E78">
        <v>24.927</v>
      </c>
      <c r="F78">
        <v>23.690999999999999</v>
      </c>
      <c r="G78">
        <v>23.832999999999998</v>
      </c>
      <c r="H78">
        <v>23.722000000000001</v>
      </c>
    </row>
    <row r="79" spans="1:8">
      <c r="A79">
        <v>2394</v>
      </c>
      <c r="B79">
        <v>24.361999999999998</v>
      </c>
      <c r="C79">
        <v>24.404</v>
      </c>
      <c r="D79">
        <v>24.138000000000002</v>
      </c>
      <c r="E79">
        <v>24.844000000000001</v>
      </c>
      <c r="F79">
        <v>23.683</v>
      </c>
      <c r="G79">
        <v>23.84</v>
      </c>
      <c r="H79">
        <v>23.713999999999999</v>
      </c>
    </row>
    <row r="80" spans="1:8">
      <c r="A80">
        <v>2396</v>
      </c>
      <c r="B80">
        <v>24.347000000000001</v>
      </c>
      <c r="C80">
        <v>24.404</v>
      </c>
      <c r="D80">
        <v>24.132999999999999</v>
      </c>
      <c r="E80">
        <v>25.123000000000001</v>
      </c>
      <c r="F80">
        <v>23.696000000000002</v>
      </c>
      <c r="G80">
        <v>23.870999999999999</v>
      </c>
      <c r="H80">
        <v>23.74</v>
      </c>
    </row>
    <row r="81" spans="1:8">
      <c r="A81">
        <v>2398</v>
      </c>
      <c r="B81">
        <v>24.367000000000001</v>
      </c>
      <c r="C81">
        <v>24.405999999999999</v>
      </c>
      <c r="D81">
        <v>24.215</v>
      </c>
      <c r="E81">
        <v>25.077000000000002</v>
      </c>
      <c r="F81">
        <v>23.727</v>
      </c>
      <c r="G81">
        <v>23.821999999999999</v>
      </c>
      <c r="H81">
        <v>23.713999999999999</v>
      </c>
    </row>
    <row r="82" spans="1:8">
      <c r="A82">
        <v>2400</v>
      </c>
      <c r="B82">
        <v>24.401</v>
      </c>
      <c r="C82">
        <v>24.385999999999999</v>
      </c>
      <c r="D82">
        <v>24.356999999999999</v>
      </c>
      <c r="E82">
        <v>25.007000000000001</v>
      </c>
      <c r="F82">
        <v>23.731999999999999</v>
      </c>
      <c r="G82">
        <v>23.827999999999999</v>
      </c>
      <c r="H82">
        <v>23.727</v>
      </c>
    </row>
    <row r="83" spans="1:8">
      <c r="A83">
        <v>2402</v>
      </c>
      <c r="B83">
        <v>24.37</v>
      </c>
      <c r="C83">
        <v>24.46</v>
      </c>
      <c r="D83">
        <v>24.3</v>
      </c>
      <c r="E83">
        <v>25.151</v>
      </c>
      <c r="F83">
        <v>23.742999999999999</v>
      </c>
      <c r="G83">
        <v>23.84</v>
      </c>
      <c r="H83">
        <v>23.699000000000002</v>
      </c>
    </row>
    <row r="84" spans="1:8">
      <c r="A84">
        <v>2404</v>
      </c>
      <c r="B84">
        <v>24.401</v>
      </c>
      <c r="C84">
        <v>24.347000000000001</v>
      </c>
      <c r="D84">
        <v>24.494</v>
      </c>
      <c r="E84">
        <v>25.548999999999999</v>
      </c>
      <c r="F84">
        <v>23.753</v>
      </c>
      <c r="G84">
        <v>23.817</v>
      </c>
      <c r="H84">
        <v>23.681000000000001</v>
      </c>
    </row>
    <row r="85" spans="1:8">
      <c r="A85">
        <v>2406</v>
      </c>
      <c r="B85">
        <v>24.411000000000001</v>
      </c>
      <c r="C85">
        <v>24.401</v>
      </c>
      <c r="D85">
        <v>24.565999999999999</v>
      </c>
      <c r="E85">
        <v>25.108000000000001</v>
      </c>
      <c r="F85">
        <v>23.75</v>
      </c>
      <c r="G85">
        <v>23.84</v>
      </c>
      <c r="H85">
        <v>23.683</v>
      </c>
    </row>
    <row r="86" spans="1:8">
      <c r="A86">
        <v>2408</v>
      </c>
      <c r="B86">
        <v>24.437000000000001</v>
      </c>
      <c r="C86">
        <v>24.437000000000001</v>
      </c>
      <c r="D86">
        <v>24.457999999999998</v>
      </c>
      <c r="E86">
        <v>25.038</v>
      </c>
      <c r="F86">
        <v>23.776</v>
      </c>
      <c r="G86">
        <v>23.853000000000002</v>
      </c>
      <c r="H86">
        <v>23.719000000000001</v>
      </c>
    </row>
    <row r="87" spans="1:8">
      <c r="A87">
        <v>2410</v>
      </c>
      <c r="B87">
        <v>24.431999999999999</v>
      </c>
      <c r="C87">
        <v>24.501999999999999</v>
      </c>
      <c r="D87">
        <v>24.434999999999999</v>
      </c>
      <c r="E87">
        <v>25.042999999999999</v>
      </c>
      <c r="F87">
        <v>23.783999999999999</v>
      </c>
      <c r="G87">
        <v>23.869</v>
      </c>
      <c r="H87">
        <v>23.706</v>
      </c>
    </row>
    <row r="88" spans="1:8">
      <c r="A88">
        <v>2412</v>
      </c>
      <c r="B88">
        <v>24.405999999999999</v>
      </c>
      <c r="C88">
        <v>24.475999999999999</v>
      </c>
      <c r="D88">
        <v>24.390999999999998</v>
      </c>
      <c r="E88">
        <v>25.033000000000001</v>
      </c>
      <c r="F88">
        <v>23.815000000000001</v>
      </c>
      <c r="G88">
        <v>23.884</v>
      </c>
      <c r="H88">
        <v>23.693999999999999</v>
      </c>
    </row>
    <row r="89" spans="1:8">
      <c r="A89">
        <v>2414</v>
      </c>
      <c r="B89">
        <v>24.45</v>
      </c>
      <c r="C89">
        <v>24.698</v>
      </c>
      <c r="D89">
        <v>24.271999999999998</v>
      </c>
      <c r="E89">
        <v>24.96</v>
      </c>
      <c r="F89">
        <v>23.802</v>
      </c>
      <c r="G89">
        <v>23.895</v>
      </c>
      <c r="H89">
        <v>23.709</v>
      </c>
    </row>
    <row r="90" spans="1:8">
      <c r="A90">
        <v>2416</v>
      </c>
      <c r="B90">
        <v>24.46</v>
      </c>
      <c r="C90">
        <v>24.571000000000002</v>
      </c>
      <c r="D90">
        <v>24.521999999999998</v>
      </c>
      <c r="E90">
        <v>25.167000000000002</v>
      </c>
      <c r="F90">
        <v>23.817</v>
      </c>
      <c r="G90">
        <v>23.914999999999999</v>
      </c>
      <c r="H90">
        <v>23.719000000000001</v>
      </c>
    </row>
    <row r="91" spans="1:8">
      <c r="A91">
        <v>2418</v>
      </c>
      <c r="B91">
        <v>24.44</v>
      </c>
      <c r="C91">
        <v>24.577000000000002</v>
      </c>
      <c r="D91">
        <v>24.367999999999999</v>
      </c>
      <c r="E91">
        <v>24.904</v>
      </c>
      <c r="F91">
        <v>23.82</v>
      </c>
      <c r="G91">
        <v>23.933</v>
      </c>
      <c r="H91">
        <v>23.736999999999998</v>
      </c>
    </row>
    <row r="92" spans="1:8">
      <c r="A92">
        <v>2420</v>
      </c>
      <c r="B92">
        <v>24.468</v>
      </c>
      <c r="C92">
        <v>24.556000000000001</v>
      </c>
      <c r="D92">
        <v>24.31</v>
      </c>
      <c r="E92">
        <v>24.936</v>
      </c>
      <c r="F92">
        <v>23.835999999999999</v>
      </c>
      <c r="G92">
        <v>23.937999999999999</v>
      </c>
      <c r="H92">
        <v>23.765000000000001</v>
      </c>
    </row>
    <row r="93" spans="1:8">
      <c r="A93">
        <v>2422</v>
      </c>
      <c r="B93">
        <v>24.489000000000001</v>
      </c>
      <c r="C93">
        <v>24.527999999999999</v>
      </c>
      <c r="D93">
        <v>24.593</v>
      </c>
      <c r="E93">
        <v>24.966999999999999</v>
      </c>
      <c r="F93">
        <v>23.850999999999999</v>
      </c>
      <c r="G93">
        <v>23.962</v>
      </c>
      <c r="H93">
        <v>23.797999999999998</v>
      </c>
    </row>
    <row r="94" spans="1:8">
      <c r="A94">
        <v>2424</v>
      </c>
      <c r="B94">
        <v>24.498999999999999</v>
      </c>
      <c r="C94">
        <v>24.52</v>
      </c>
      <c r="D94">
        <v>24.356000000000002</v>
      </c>
      <c r="E94">
        <v>24.803999999999998</v>
      </c>
      <c r="F94">
        <v>23.824999999999999</v>
      </c>
      <c r="G94">
        <v>23.959</v>
      </c>
      <c r="H94">
        <v>23.803000000000001</v>
      </c>
    </row>
    <row r="95" spans="1:8">
      <c r="A95">
        <v>2426</v>
      </c>
      <c r="B95">
        <v>24.495999999999999</v>
      </c>
      <c r="C95">
        <v>24.51</v>
      </c>
      <c r="D95">
        <v>24.433</v>
      </c>
      <c r="E95">
        <v>25.193999999999999</v>
      </c>
      <c r="F95">
        <v>23.83</v>
      </c>
      <c r="G95">
        <v>23.995000000000001</v>
      </c>
      <c r="H95">
        <v>23.815999999999999</v>
      </c>
    </row>
    <row r="96" spans="1:8">
      <c r="A96">
        <v>2428</v>
      </c>
      <c r="B96">
        <v>24.494</v>
      </c>
      <c r="C96">
        <v>24.568999999999999</v>
      </c>
      <c r="D96">
        <v>24.390999999999998</v>
      </c>
      <c r="E96">
        <v>25.202000000000002</v>
      </c>
      <c r="F96">
        <v>23.83</v>
      </c>
      <c r="G96">
        <v>23.99</v>
      </c>
      <c r="H96">
        <v>23.803000000000001</v>
      </c>
    </row>
    <row r="97" spans="1:8">
      <c r="A97">
        <v>2430</v>
      </c>
      <c r="B97">
        <v>24.489000000000001</v>
      </c>
      <c r="C97">
        <v>24.605</v>
      </c>
      <c r="D97">
        <v>24.494</v>
      </c>
      <c r="E97">
        <v>25.262</v>
      </c>
      <c r="F97">
        <v>23.866</v>
      </c>
      <c r="G97">
        <v>23.969000000000001</v>
      </c>
      <c r="H97">
        <v>23.817</v>
      </c>
    </row>
    <row r="98" spans="1:8">
      <c r="A98">
        <v>2432</v>
      </c>
      <c r="B98">
        <v>24.512</v>
      </c>
      <c r="C98">
        <v>24.512</v>
      </c>
      <c r="D98">
        <v>24.375</v>
      </c>
      <c r="E98">
        <v>25.131</v>
      </c>
      <c r="F98">
        <v>23.864000000000001</v>
      </c>
      <c r="G98">
        <v>23.998000000000001</v>
      </c>
      <c r="H98">
        <v>23.866</v>
      </c>
    </row>
    <row r="99" spans="1:8">
      <c r="A99">
        <v>2434</v>
      </c>
      <c r="B99">
        <v>24.533000000000001</v>
      </c>
      <c r="C99">
        <v>24.498999999999999</v>
      </c>
      <c r="D99">
        <v>24.408999999999999</v>
      </c>
      <c r="E99">
        <v>25.244</v>
      </c>
      <c r="F99">
        <v>23.879000000000001</v>
      </c>
      <c r="G99">
        <v>23.992999999999999</v>
      </c>
      <c r="H99">
        <v>23.824999999999999</v>
      </c>
    </row>
    <row r="100" spans="1:8">
      <c r="A100">
        <v>2436</v>
      </c>
      <c r="B100">
        <v>24.535</v>
      </c>
      <c r="C100">
        <v>24.497</v>
      </c>
      <c r="D100">
        <v>24.427</v>
      </c>
      <c r="E100">
        <v>25.373000000000001</v>
      </c>
      <c r="F100">
        <v>23.879000000000001</v>
      </c>
      <c r="G100">
        <v>23.98</v>
      </c>
      <c r="H100">
        <v>23.812000000000001</v>
      </c>
    </row>
    <row r="101" spans="1:8">
      <c r="A101">
        <v>2438</v>
      </c>
      <c r="B101">
        <v>24.527000000000001</v>
      </c>
      <c r="C101">
        <v>24.452999999999999</v>
      </c>
      <c r="D101">
        <v>24.423999999999999</v>
      </c>
      <c r="E101">
        <v>25.341999999999999</v>
      </c>
      <c r="F101">
        <v>23.891999999999999</v>
      </c>
      <c r="G101">
        <v>23.977</v>
      </c>
      <c r="H101">
        <v>23.843</v>
      </c>
    </row>
    <row r="102" spans="1:8">
      <c r="A102">
        <v>2440</v>
      </c>
      <c r="B102">
        <v>24.550999999999998</v>
      </c>
      <c r="C102">
        <v>24.527999999999999</v>
      </c>
      <c r="D102">
        <v>24.393000000000001</v>
      </c>
      <c r="E102">
        <v>25.123000000000001</v>
      </c>
      <c r="F102">
        <v>23.913</v>
      </c>
      <c r="G102">
        <v>23.99</v>
      </c>
      <c r="H102">
        <v>23.824999999999999</v>
      </c>
    </row>
    <row r="103" spans="1:8">
      <c r="A103">
        <v>2442</v>
      </c>
      <c r="B103">
        <v>24.542999999999999</v>
      </c>
      <c r="C103">
        <v>24.594999999999999</v>
      </c>
      <c r="D103">
        <v>24.504000000000001</v>
      </c>
      <c r="E103">
        <v>25.19</v>
      </c>
      <c r="F103">
        <v>23.925999999999998</v>
      </c>
      <c r="G103">
        <v>24.003</v>
      </c>
      <c r="H103">
        <v>23.847999999999999</v>
      </c>
    </row>
    <row r="104" spans="1:8">
      <c r="A104">
        <v>2444</v>
      </c>
      <c r="B104">
        <v>24.558</v>
      </c>
      <c r="C104">
        <v>24.52</v>
      </c>
      <c r="D104">
        <v>24.448</v>
      </c>
      <c r="E104">
        <v>25.533000000000001</v>
      </c>
      <c r="F104">
        <v>23.946000000000002</v>
      </c>
      <c r="G104">
        <v>23.998000000000001</v>
      </c>
      <c r="H104">
        <v>23.83</v>
      </c>
    </row>
    <row r="105" spans="1:8">
      <c r="A105">
        <v>2446</v>
      </c>
      <c r="B105">
        <v>24.584</v>
      </c>
      <c r="C105">
        <v>24.54</v>
      </c>
      <c r="D105">
        <v>24.434999999999999</v>
      </c>
      <c r="E105">
        <v>25.783999999999999</v>
      </c>
      <c r="F105">
        <v>23.99</v>
      </c>
      <c r="G105">
        <v>24.003</v>
      </c>
      <c r="H105">
        <v>23.832999999999998</v>
      </c>
    </row>
    <row r="106" spans="1:8">
      <c r="A106">
        <v>2448</v>
      </c>
      <c r="B106">
        <v>24.564</v>
      </c>
      <c r="C106">
        <v>24.574000000000002</v>
      </c>
      <c r="D106">
        <v>24.457999999999998</v>
      </c>
      <c r="E106">
        <v>25.234000000000002</v>
      </c>
      <c r="F106">
        <v>23.959</v>
      </c>
      <c r="G106">
        <v>24.015999999999998</v>
      </c>
      <c r="H106">
        <v>23.812000000000001</v>
      </c>
    </row>
    <row r="107" spans="1:8">
      <c r="A107">
        <v>2450</v>
      </c>
      <c r="B107">
        <v>24.564</v>
      </c>
      <c r="C107">
        <v>24.614999999999998</v>
      </c>
      <c r="D107">
        <v>24.574000000000002</v>
      </c>
      <c r="E107">
        <v>25.363</v>
      </c>
      <c r="F107">
        <v>23.952000000000002</v>
      </c>
      <c r="G107">
        <v>24.015999999999998</v>
      </c>
      <c r="H107">
        <v>23.802</v>
      </c>
    </row>
    <row r="108" spans="1:8">
      <c r="A108">
        <v>2452</v>
      </c>
      <c r="B108">
        <v>24.591999999999999</v>
      </c>
      <c r="C108">
        <v>24.588999999999999</v>
      </c>
      <c r="D108">
        <v>24.44</v>
      </c>
      <c r="E108">
        <v>25.709</v>
      </c>
      <c r="F108">
        <v>23.949000000000002</v>
      </c>
      <c r="G108">
        <v>24.047000000000001</v>
      </c>
      <c r="H108">
        <v>23.859000000000002</v>
      </c>
    </row>
    <row r="109" spans="1:8">
      <c r="A109">
        <v>2454</v>
      </c>
      <c r="B109">
        <v>24.588999999999999</v>
      </c>
      <c r="C109">
        <v>24.545999999999999</v>
      </c>
      <c r="D109">
        <v>24.452999999999999</v>
      </c>
      <c r="E109">
        <v>25.623999999999999</v>
      </c>
      <c r="F109">
        <v>23.952000000000002</v>
      </c>
      <c r="G109">
        <v>24.056999999999999</v>
      </c>
      <c r="H109">
        <v>23.861000000000001</v>
      </c>
    </row>
    <row r="110" spans="1:8">
      <c r="A110">
        <v>2456</v>
      </c>
      <c r="B110">
        <v>24.591999999999999</v>
      </c>
      <c r="C110">
        <v>24.638999999999999</v>
      </c>
      <c r="D110">
        <v>24.765000000000001</v>
      </c>
      <c r="E110">
        <v>25.347999999999999</v>
      </c>
      <c r="F110">
        <v>23.949000000000002</v>
      </c>
      <c r="G110">
        <v>24.088000000000001</v>
      </c>
      <c r="H110">
        <v>23.914999999999999</v>
      </c>
    </row>
    <row r="111" spans="1:8">
      <c r="A111">
        <v>2458</v>
      </c>
      <c r="B111">
        <v>24.587</v>
      </c>
      <c r="C111">
        <v>24.684999999999999</v>
      </c>
      <c r="D111">
        <v>24.577000000000002</v>
      </c>
      <c r="E111">
        <v>25.300999999999998</v>
      </c>
      <c r="F111">
        <v>23.972000000000001</v>
      </c>
      <c r="G111">
        <v>24.106000000000002</v>
      </c>
      <c r="H111">
        <v>23.9</v>
      </c>
    </row>
    <row r="112" spans="1:8">
      <c r="A112">
        <v>2460</v>
      </c>
      <c r="B112">
        <v>24.649000000000001</v>
      </c>
      <c r="C112">
        <v>24.632999999999999</v>
      </c>
      <c r="D112">
        <v>24.507000000000001</v>
      </c>
      <c r="E112">
        <v>25.236999999999998</v>
      </c>
      <c r="F112">
        <v>23.959</v>
      </c>
      <c r="G112">
        <v>24.14</v>
      </c>
      <c r="H112">
        <v>23.872</v>
      </c>
    </row>
    <row r="113" spans="1:8">
      <c r="A113">
        <v>2462</v>
      </c>
      <c r="B113">
        <v>24.635999999999999</v>
      </c>
      <c r="C113">
        <v>24.677</v>
      </c>
      <c r="D113">
        <v>24.428999999999998</v>
      </c>
      <c r="E113">
        <v>25.198</v>
      </c>
      <c r="F113">
        <v>23.959</v>
      </c>
      <c r="G113">
        <v>24.122</v>
      </c>
      <c r="H113">
        <v>23.943999999999999</v>
      </c>
    </row>
    <row r="114" spans="1:8">
      <c r="A114">
        <v>2464</v>
      </c>
      <c r="B114">
        <v>24.649000000000001</v>
      </c>
      <c r="C114">
        <v>24.69</v>
      </c>
      <c r="D114">
        <v>24.344000000000001</v>
      </c>
      <c r="E114">
        <v>25.079000000000001</v>
      </c>
      <c r="F114">
        <v>23.972000000000001</v>
      </c>
      <c r="G114">
        <v>24.122</v>
      </c>
      <c r="H114">
        <v>24.013999999999999</v>
      </c>
    </row>
    <row r="115" spans="1:8">
      <c r="A115">
        <v>2466</v>
      </c>
      <c r="B115">
        <v>24.664000000000001</v>
      </c>
      <c r="C115">
        <v>24.736999999999998</v>
      </c>
      <c r="D115">
        <v>24.504000000000001</v>
      </c>
      <c r="E115">
        <v>25.559000000000001</v>
      </c>
      <c r="F115">
        <v>23.97</v>
      </c>
      <c r="G115">
        <v>24.109000000000002</v>
      </c>
      <c r="H115">
        <v>24.013999999999999</v>
      </c>
    </row>
    <row r="116" spans="1:8">
      <c r="A116">
        <v>2468</v>
      </c>
      <c r="B116">
        <v>24.664000000000001</v>
      </c>
      <c r="C116">
        <v>24.739000000000001</v>
      </c>
      <c r="D116">
        <v>24.619</v>
      </c>
      <c r="E116">
        <v>25.672000000000001</v>
      </c>
      <c r="F116">
        <v>24.001000000000001</v>
      </c>
      <c r="G116">
        <v>24.122</v>
      </c>
      <c r="H116">
        <v>23.966000000000001</v>
      </c>
    </row>
    <row r="117" spans="1:8">
      <c r="A117">
        <v>2470</v>
      </c>
      <c r="B117">
        <v>24.664000000000001</v>
      </c>
      <c r="C117">
        <v>24.614999999999998</v>
      </c>
      <c r="D117">
        <v>24.57</v>
      </c>
      <c r="E117">
        <v>25.428999999999998</v>
      </c>
      <c r="F117">
        <v>24.015999999999998</v>
      </c>
      <c r="G117">
        <v>24.117000000000001</v>
      </c>
      <c r="H117">
        <v>23.943000000000001</v>
      </c>
    </row>
    <row r="118" spans="1:8">
      <c r="A118">
        <v>2472</v>
      </c>
      <c r="B118">
        <v>24.687000000000001</v>
      </c>
      <c r="C118">
        <v>24.768000000000001</v>
      </c>
      <c r="D118">
        <v>24.734999999999999</v>
      </c>
      <c r="E118">
        <v>25.327999999999999</v>
      </c>
      <c r="F118">
        <v>24.010999999999999</v>
      </c>
      <c r="G118">
        <v>24.114000000000001</v>
      </c>
      <c r="H118">
        <v>23.948</v>
      </c>
    </row>
    <row r="119" spans="1:8">
      <c r="A119">
        <v>2474</v>
      </c>
      <c r="B119">
        <v>24.675000000000001</v>
      </c>
      <c r="C119">
        <v>24.701000000000001</v>
      </c>
      <c r="D119">
        <v>24.600999999999999</v>
      </c>
      <c r="E119">
        <v>25.372</v>
      </c>
      <c r="F119">
        <v>24.018999999999998</v>
      </c>
      <c r="G119">
        <v>24.106000000000002</v>
      </c>
      <c r="H119">
        <v>23.966000000000001</v>
      </c>
    </row>
    <row r="120" spans="1:8">
      <c r="A120">
        <v>2476</v>
      </c>
      <c r="B120">
        <v>24.702999999999999</v>
      </c>
      <c r="C120">
        <v>24.736999999999998</v>
      </c>
      <c r="D120">
        <v>24.591000000000001</v>
      </c>
      <c r="E120">
        <v>25.395</v>
      </c>
      <c r="F120">
        <v>24.058</v>
      </c>
      <c r="G120">
        <v>24.119</v>
      </c>
      <c r="H120">
        <v>23.975999999999999</v>
      </c>
    </row>
    <row r="121" spans="1:8">
      <c r="A121">
        <v>2478</v>
      </c>
      <c r="B121">
        <v>24.693000000000001</v>
      </c>
      <c r="C121">
        <v>24.67</v>
      </c>
      <c r="D121">
        <v>24.611000000000001</v>
      </c>
      <c r="E121">
        <v>25.677</v>
      </c>
      <c r="F121">
        <v>24.062999999999999</v>
      </c>
      <c r="G121">
        <v>24.106000000000002</v>
      </c>
      <c r="H121">
        <v>23.975999999999999</v>
      </c>
    </row>
    <row r="122" spans="1:8">
      <c r="A122">
        <v>2480</v>
      </c>
      <c r="B122">
        <v>24.7</v>
      </c>
      <c r="C122">
        <v>24.651</v>
      </c>
      <c r="D122">
        <v>24.777999999999999</v>
      </c>
      <c r="E122">
        <v>25.366</v>
      </c>
      <c r="F122">
        <v>24.073</v>
      </c>
      <c r="G122">
        <v>24.122</v>
      </c>
      <c r="H122">
        <v>23.97</v>
      </c>
    </row>
    <row r="123" spans="1:8">
      <c r="A123">
        <v>2482</v>
      </c>
      <c r="B123">
        <v>24.702999999999999</v>
      </c>
      <c r="C123">
        <v>24.721</v>
      </c>
      <c r="D123">
        <v>24.613</v>
      </c>
      <c r="E123">
        <v>25.472000000000001</v>
      </c>
      <c r="F123">
        <v>24.073</v>
      </c>
      <c r="G123">
        <v>24.152999999999999</v>
      </c>
      <c r="H123">
        <v>23.959</v>
      </c>
    </row>
    <row r="124" spans="1:8">
      <c r="A124">
        <v>2484</v>
      </c>
      <c r="B124">
        <v>24.724</v>
      </c>
      <c r="C124">
        <v>24.702999999999999</v>
      </c>
      <c r="D124">
        <v>24.501999999999999</v>
      </c>
      <c r="E124">
        <v>25.385999999999999</v>
      </c>
      <c r="F124">
        <v>24.082999999999998</v>
      </c>
      <c r="G124">
        <v>24.145</v>
      </c>
      <c r="H124">
        <v>23.952000000000002</v>
      </c>
    </row>
    <row r="125" spans="1:8">
      <c r="A125">
        <v>2486</v>
      </c>
      <c r="B125">
        <v>24.731000000000002</v>
      </c>
      <c r="C125">
        <v>24.672000000000001</v>
      </c>
      <c r="D125">
        <v>24.550999999999998</v>
      </c>
      <c r="E125">
        <v>25.407</v>
      </c>
      <c r="F125">
        <v>24.07</v>
      </c>
      <c r="G125">
        <v>24.166</v>
      </c>
      <c r="H125">
        <v>23.97</v>
      </c>
    </row>
    <row r="126" spans="1:8">
      <c r="A126">
        <v>2488</v>
      </c>
      <c r="B126">
        <v>24.742000000000001</v>
      </c>
      <c r="C126">
        <v>24.646000000000001</v>
      </c>
      <c r="D126">
        <v>24.53</v>
      </c>
      <c r="E126">
        <v>25.064</v>
      </c>
      <c r="F126">
        <v>24.085999999999999</v>
      </c>
      <c r="G126">
        <v>24.167999999999999</v>
      </c>
      <c r="H126">
        <v>23.957000000000001</v>
      </c>
    </row>
    <row r="127" spans="1:8">
      <c r="A127">
        <v>2490</v>
      </c>
      <c r="B127">
        <v>24.754999999999999</v>
      </c>
      <c r="C127">
        <v>24.672000000000001</v>
      </c>
      <c r="D127">
        <v>24.702999999999999</v>
      </c>
      <c r="E127">
        <v>25.459</v>
      </c>
      <c r="F127">
        <v>24.081</v>
      </c>
      <c r="G127">
        <v>24.212</v>
      </c>
      <c r="H127">
        <v>24.003</v>
      </c>
    </row>
    <row r="128" spans="1:8">
      <c r="A128">
        <v>2492</v>
      </c>
      <c r="B128">
        <v>24.757000000000001</v>
      </c>
      <c r="C128">
        <v>24.798999999999999</v>
      </c>
      <c r="D128">
        <v>24.61</v>
      </c>
      <c r="E128">
        <v>25.306000000000001</v>
      </c>
      <c r="F128">
        <v>24.081</v>
      </c>
      <c r="G128">
        <v>24.222000000000001</v>
      </c>
      <c r="H128">
        <v>24.045000000000002</v>
      </c>
    </row>
    <row r="129" spans="1:8">
      <c r="A129">
        <v>2494</v>
      </c>
      <c r="B129">
        <v>24.766999999999999</v>
      </c>
      <c r="C129">
        <v>24.681999999999999</v>
      </c>
      <c r="D129">
        <v>24.67</v>
      </c>
      <c r="E129">
        <v>25.74</v>
      </c>
      <c r="F129">
        <v>24.082999999999998</v>
      </c>
      <c r="G129">
        <v>24.233000000000001</v>
      </c>
      <c r="H129">
        <v>24.036999999999999</v>
      </c>
    </row>
    <row r="130" spans="1:8">
      <c r="A130">
        <v>2496</v>
      </c>
      <c r="B130">
        <v>24.757000000000001</v>
      </c>
      <c r="C130">
        <v>24.748999999999999</v>
      </c>
      <c r="D130">
        <v>24.742000000000001</v>
      </c>
      <c r="E130">
        <v>25.797000000000001</v>
      </c>
      <c r="F130">
        <v>24.106000000000002</v>
      </c>
      <c r="G130">
        <v>24.248000000000001</v>
      </c>
      <c r="H130">
        <v>24.091000000000001</v>
      </c>
    </row>
    <row r="131" spans="1:8">
      <c r="A131">
        <v>2498</v>
      </c>
      <c r="B131">
        <v>24.77</v>
      </c>
      <c r="C131">
        <v>24.739000000000001</v>
      </c>
      <c r="D131">
        <v>24.698</v>
      </c>
      <c r="E131">
        <v>25.545999999999999</v>
      </c>
      <c r="F131">
        <v>24.106000000000002</v>
      </c>
      <c r="G131">
        <v>24.238</v>
      </c>
      <c r="H131">
        <v>24.132000000000001</v>
      </c>
    </row>
    <row r="132" spans="1:8">
      <c r="A132">
        <v>2500</v>
      </c>
      <c r="B132">
        <v>24.76</v>
      </c>
      <c r="C132">
        <v>24.783000000000001</v>
      </c>
      <c r="D132">
        <v>24.706</v>
      </c>
      <c r="E132">
        <v>25.553999999999998</v>
      </c>
      <c r="F132">
        <v>24.114000000000001</v>
      </c>
      <c r="G132">
        <v>24.242999999999999</v>
      </c>
      <c r="H132">
        <v>24.096</v>
      </c>
    </row>
    <row r="133" spans="1:8">
      <c r="A133">
        <v>2502</v>
      </c>
      <c r="B133">
        <v>24.795999999999999</v>
      </c>
      <c r="C133">
        <v>24.824000000000002</v>
      </c>
      <c r="D133">
        <v>24.565000000000001</v>
      </c>
      <c r="E133">
        <v>25.606999999999999</v>
      </c>
      <c r="F133">
        <v>24.096</v>
      </c>
      <c r="G133">
        <v>24.248000000000001</v>
      </c>
      <c r="H133">
        <v>24.085000000000001</v>
      </c>
    </row>
    <row r="134" spans="1:8">
      <c r="A134">
        <v>2504</v>
      </c>
      <c r="B134">
        <v>24.774999999999999</v>
      </c>
      <c r="C134">
        <v>24.844999999999999</v>
      </c>
      <c r="D134">
        <v>24.568000000000001</v>
      </c>
      <c r="E134">
        <v>25.327999999999999</v>
      </c>
      <c r="F134">
        <v>24.119</v>
      </c>
      <c r="G134">
        <v>24.228000000000002</v>
      </c>
      <c r="H134">
        <v>24.082000000000001</v>
      </c>
    </row>
    <row r="135" spans="1:8">
      <c r="A135">
        <v>2506</v>
      </c>
      <c r="B135">
        <v>24.786000000000001</v>
      </c>
      <c r="C135">
        <v>24.817</v>
      </c>
      <c r="D135">
        <v>24.681000000000001</v>
      </c>
      <c r="E135">
        <v>25.431999999999999</v>
      </c>
      <c r="F135">
        <v>24.166</v>
      </c>
      <c r="G135">
        <v>24.248000000000001</v>
      </c>
      <c r="H135">
        <v>24.097999999999999</v>
      </c>
    </row>
    <row r="136" spans="1:8">
      <c r="A136">
        <v>2508</v>
      </c>
      <c r="B136">
        <v>24.779</v>
      </c>
      <c r="C136">
        <v>24.818999999999999</v>
      </c>
      <c r="D136">
        <v>24.792000000000002</v>
      </c>
      <c r="E136">
        <v>25.245999999999999</v>
      </c>
      <c r="F136">
        <v>24.155999999999999</v>
      </c>
      <c r="G136">
        <v>24.248000000000001</v>
      </c>
      <c r="H136">
        <v>24.108000000000001</v>
      </c>
    </row>
    <row r="137" spans="1:8">
      <c r="A137">
        <v>2510</v>
      </c>
      <c r="B137">
        <v>24.786999999999999</v>
      </c>
      <c r="C137">
        <v>24.786999999999999</v>
      </c>
      <c r="D137">
        <v>24.619</v>
      </c>
      <c r="E137">
        <v>25.466000000000001</v>
      </c>
      <c r="F137">
        <v>24.225000000000001</v>
      </c>
      <c r="G137">
        <v>24.260999999999999</v>
      </c>
      <c r="H137">
        <v>24.077999999999999</v>
      </c>
    </row>
    <row r="138" spans="1:8">
      <c r="A138">
        <v>2512</v>
      </c>
      <c r="B138">
        <v>24.827000000000002</v>
      </c>
      <c r="C138">
        <v>24.821000000000002</v>
      </c>
      <c r="D138">
        <v>24.808</v>
      </c>
      <c r="E138">
        <v>25.492000000000001</v>
      </c>
      <c r="F138">
        <v>24.202000000000002</v>
      </c>
      <c r="G138">
        <v>24.277000000000001</v>
      </c>
      <c r="H138">
        <v>24.114000000000001</v>
      </c>
    </row>
    <row r="139" spans="1:8">
      <c r="A139">
        <v>2514</v>
      </c>
      <c r="B139">
        <v>24.827000000000002</v>
      </c>
      <c r="C139">
        <v>24.873000000000001</v>
      </c>
      <c r="D139">
        <v>24.821000000000002</v>
      </c>
      <c r="E139">
        <v>25.585999999999999</v>
      </c>
      <c r="F139">
        <v>24.21</v>
      </c>
      <c r="G139">
        <v>24.277000000000001</v>
      </c>
      <c r="H139">
        <v>24.067</v>
      </c>
    </row>
    <row r="140" spans="1:8">
      <c r="A140">
        <v>2516</v>
      </c>
      <c r="B140">
        <v>24.817</v>
      </c>
      <c r="C140">
        <v>24.879000000000001</v>
      </c>
      <c r="D140">
        <v>24.751000000000001</v>
      </c>
      <c r="E140">
        <v>26.614000000000001</v>
      </c>
      <c r="F140">
        <v>24.199000000000002</v>
      </c>
      <c r="G140">
        <v>24.277000000000001</v>
      </c>
      <c r="H140">
        <v>24.068999999999999</v>
      </c>
    </row>
    <row r="141" spans="1:8">
      <c r="A141">
        <v>2518</v>
      </c>
      <c r="B141">
        <v>24.832000000000001</v>
      </c>
      <c r="C141">
        <v>24.891999999999999</v>
      </c>
      <c r="D141">
        <v>24.712</v>
      </c>
      <c r="E141">
        <v>25.766999999999999</v>
      </c>
      <c r="F141">
        <v>24.23</v>
      </c>
      <c r="G141">
        <v>24.277000000000001</v>
      </c>
      <c r="H141">
        <v>24.085000000000001</v>
      </c>
    </row>
    <row r="142" spans="1:8">
      <c r="A142">
        <v>2520</v>
      </c>
      <c r="B142">
        <v>24.837</v>
      </c>
      <c r="C142">
        <v>24.91</v>
      </c>
      <c r="D142">
        <v>24.753</v>
      </c>
      <c r="E142">
        <v>25.806000000000001</v>
      </c>
      <c r="F142">
        <v>24.245999999999999</v>
      </c>
      <c r="G142">
        <v>24.286999999999999</v>
      </c>
      <c r="H142">
        <v>24.091999999999999</v>
      </c>
    </row>
    <row r="143" spans="1:8">
      <c r="A143">
        <v>2522</v>
      </c>
      <c r="B143">
        <v>24.847999999999999</v>
      </c>
      <c r="C143">
        <v>24.888999999999999</v>
      </c>
      <c r="D143">
        <v>24.64</v>
      </c>
      <c r="E143">
        <v>25.439</v>
      </c>
      <c r="F143">
        <v>24.225000000000001</v>
      </c>
      <c r="G143">
        <v>24.286999999999999</v>
      </c>
      <c r="H143">
        <v>24.094999999999999</v>
      </c>
    </row>
    <row r="144" spans="1:8">
      <c r="A144">
        <v>2524</v>
      </c>
      <c r="B144">
        <v>24.873000000000001</v>
      </c>
      <c r="C144">
        <v>24.847999999999999</v>
      </c>
      <c r="D144">
        <v>24.8</v>
      </c>
      <c r="E144">
        <v>25.398</v>
      </c>
      <c r="F144">
        <v>24.233000000000001</v>
      </c>
      <c r="G144">
        <v>24.31</v>
      </c>
      <c r="H144">
        <v>24.11</v>
      </c>
    </row>
    <row r="145" spans="1:8">
      <c r="A145">
        <v>2526</v>
      </c>
      <c r="B145">
        <v>24.844999999999999</v>
      </c>
      <c r="C145">
        <v>24.858000000000001</v>
      </c>
      <c r="D145">
        <v>24.823</v>
      </c>
      <c r="E145">
        <v>25.501000000000001</v>
      </c>
      <c r="F145">
        <v>24.233000000000001</v>
      </c>
      <c r="G145">
        <v>24.31</v>
      </c>
      <c r="H145">
        <v>24.123000000000001</v>
      </c>
    </row>
    <row r="146" spans="1:8">
      <c r="A146">
        <v>2528</v>
      </c>
      <c r="B146">
        <v>24.888999999999999</v>
      </c>
      <c r="C146">
        <v>24.879000000000001</v>
      </c>
      <c r="D146">
        <v>24.783999999999999</v>
      </c>
      <c r="E146">
        <v>25.623000000000001</v>
      </c>
      <c r="F146">
        <v>24.260999999999999</v>
      </c>
      <c r="G146">
        <v>24.318000000000001</v>
      </c>
      <c r="H146">
        <v>24.149000000000001</v>
      </c>
    </row>
    <row r="147" spans="1:8">
      <c r="A147">
        <v>2530</v>
      </c>
      <c r="B147">
        <v>24.873000000000001</v>
      </c>
      <c r="C147">
        <v>24.888999999999999</v>
      </c>
      <c r="D147">
        <v>24.77</v>
      </c>
      <c r="E147">
        <v>25.251999999999999</v>
      </c>
      <c r="F147">
        <v>24.268999999999998</v>
      </c>
      <c r="G147">
        <v>24.327999999999999</v>
      </c>
      <c r="H147">
        <v>24.137</v>
      </c>
    </row>
    <row r="148" spans="1:8">
      <c r="A148">
        <v>2532</v>
      </c>
      <c r="B148">
        <v>24.881</v>
      </c>
      <c r="C148">
        <v>24.873000000000001</v>
      </c>
      <c r="D148">
        <v>24.780999999999999</v>
      </c>
      <c r="E148">
        <v>25.407</v>
      </c>
      <c r="F148">
        <v>24.259</v>
      </c>
      <c r="G148">
        <v>24.321000000000002</v>
      </c>
      <c r="H148">
        <v>24.143000000000001</v>
      </c>
    </row>
    <row r="149" spans="1:8">
      <c r="A149">
        <v>2534</v>
      </c>
      <c r="B149">
        <v>24.902000000000001</v>
      </c>
      <c r="C149">
        <v>25.074999999999999</v>
      </c>
      <c r="D149">
        <v>24.704000000000001</v>
      </c>
      <c r="E149">
        <v>26.1</v>
      </c>
      <c r="F149">
        <v>24.268999999999998</v>
      </c>
      <c r="G149">
        <v>24.321000000000002</v>
      </c>
      <c r="H149">
        <v>24.161999999999999</v>
      </c>
    </row>
    <row r="150" spans="1:8">
      <c r="A150">
        <v>2536</v>
      </c>
      <c r="B150">
        <v>24.881</v>
      </c>
      <c r="C150">
        <v>25.026</v>
      </c>
      <c r="D150">
        <v>24.792000000000002</v>
      </c>
      <c r="E150">
        <v>25.632999999999999</v>
      </c>
      <c r="F150">
        <v>24.3</v>
      </c>
      <c r="G150">
        <v>24.38</v>
      </c>
      <c r="H150">
        <v>24.140999999999998</v>
      </c>
    </row>
    <row r="151" spans="1:8">
      <c r="A151">
        <v>2538</v>
      </c>
      <c r="B151">
        <v>24.9</v>
      </c>
      <c r="C151">
        <v>25.007999999999999</v>
      </c>
      <c r="D151">
        <v>24.937999999999999</v>
      </c>
      <c r="E151">
        <v>25.69</v>
      </c>
      <c r="F151">
        <v>24.282</v>
      </c>
      <c r="G151">
        <v>24.364000000000001</v>
      </c>
      <c r="H151">
        <v>24.140999999999998</v>
      </c>
    </row>
    <row r="152" spans="1:8">
      <c r="A152">
        <v>2540</v>
      </c>
      <c r="B152">
        <v>24.917999999999999</v>
      </c>
      <c r="C152">
        <v>25.021999999999998</v>
      </c>
      <c r="D152">
        <v>24.777999999999999</v>
      </c>
      <c r="E152">
        <v>26.023</v>
      </c>
      <c r="F152">
        <v>24.32</v>
      </c>
      <c r="G152">
        <v>24.375</v>
      </c>
      <c r="H152">
        <v>24.187000000000001</v>
      </c>
    </row>
    <row r="153" spans="1:8">
      <c r="A153">
        <v>2542</v>
      </c>
      <c r="B153">
        <v>24.943999999999999</v>
      </c>
      <c r="C153">
        <v>24.931999999999999</v>
      </c>
      <c r="D153">
        <v>24.881</v>
      </c>
      <c r="E153">
        <v>25.702999999999999</v>
      </c>
      <c r="F153">
        <v>24.312000000000001</v>
      </c>
      <c r="G153">
        <v>24.39</v>
      </c>
      <c r="H153">
        <v>24.231000000000002</v>
      </c>
    </row>
    <row r="154" spans="1:8">
      <c r="A154">
        <v>2544</v>
      </c>
      <c r="B154">
        <v>24.942</v>
      </c>
      <c r="C154">
        <v>25.007000000000001</v>
      </c>
      <c r="D154">
        <v>24.907</v>
      </c>
      <c r="E154">
        <v>25.38</v>
      </c>
      <c r="F154">
        <v>24.283999999999999</v>
      </c>
      <c r="G154">
        <v>24.402999999999999</v>
      </c>
      <c r="H154">
        <v>24.204999999999998</v>
      </c>
    </row>
    <row r="155" spans="1:8">
      <c r="A155">
        <v>2546</v>
      </c>
      <c r="B155">
        <v>24.923999999999999</v>
      </c>
      <c r="C155">
        <v>25.024999999999999</v>
      </c>
      <c r="D155">
        <v>24.873999999999999</v>
      </c>
      <c r="E155">
        <v>25.981000000000002</v>
      </c>
      <c r="F155">
        <v>24.294</v>
      </c>
      <c r="G155">
        <v>24.411000000000001</v>
      </c>
      <c r="H155">
        <v>24.256</v>
      </c>
    </row>
    <row r="156" spans="1:8">
      <c r="A156">
        <v>2548</v>
      </c>
      <c r="B156">
        <v>24.934000000000001</v>
      </c>
      <c r="C156">
        <v>25.076000000000001</v>
      </c>
      <c r="D156">
        <v>24.792000000000002</v>
      </c>
      <c r="E156">
        <v>25.664999999999999</v>
      </c>
      <c r="F156">
        <v>24.29</v>
      </c>
      <c r="G156">
        <v>24.434000000000001</v>
      </c>
      <c r="H156">
        <v>24.228000000000002</v>
      </c>
    </row>
    <row r="157" spans="1:8">
      <c r="A157">
        <v>2550</v>
      </c>
      <c r="B157">
        <v>24.97</v>
      </c>
      <c r="C157">
        <v>25.088999999999999</v>
      </c>
      <c r="D157">
        <v>24.765000000000001</v>
      </c>
      <c r="E157">
        <v>25.581</v>
      </c>
      <c r="F157">
        <v>24.277000000000001</v>
      </c>
      <c r="G157">
        <v>24.434000000000001</v>
      </c>
      <c r="H157">
        <v>24.251000000000001</v>
      </c>
    </row>
    <row r="158" spans="1:8">
      <c r="A158">
        <v>2552</v>
      </c>
      <c r="B158">
        <v>24.975000000000001</v>
      </c>
      <c r="C158">
        <v>24.991</v>
      </c>
      <c r="D158">
        <v>24.837</v>
      </c>
      <c r="E158">
        <v>26.486999999999998</v>
      </c>
      <c r="F158">
        <v>24.303999999999998</v>
      </c>
      <c r="G158">
        <v>24.452000000000002</v>
      </c>
      <c r="H158">
        <v>24.242999999999999</v>
      </c>
    </row>
    <row r="159" spans="1:8">
      <c r="A159">
        <v>2554</v>
      </c>
      <c r="B159">
        <v>24.978000000000002</v>
      </c>
      <c r="C159">
        <v>25.001000000000001</v>
      </c>
      <c r="D159">
        <v>24.815000000000001</v>
      </c>
      <c r="E159">
        <v>26.062999999999999</v>
      </c>
      <c r="F159">
        <v>24.317</v>
      </c>
      <c r="G159">
        <v>24.446999999999999</v>
      </c>
      <c r="H159">
        <v>24.241</v>
      </c>
    </row>
    <row r="160" spans="1:8">
      <c r="A160">
        <v>2556</v>
      </c>
      <c r="B160">
        <v>24.975000000000001</v>
      </c>
      <c r="C160">
        <v>24.954999999999998</v>
      </c>
      <c r="D160">
        <v>24.712</v>
      </c>
      <c r="E160">
        <v>25.856000000000002</v>
      </c>
      <c r="F160">
        <v>24.312999999999999</v>
      </c>
      <c r="G160">
        <v>24.425999999999998</v>
      </c>
      <c r="H160">
        <v>24.274000000000001</v>
      </c>
    </row>
    <row r="161" spans="1:8">
      <c r="A161">
        <v>2558</v>
      </c>
      <c r="B161">
        <v>25.007999999999999</v>
      </c>
      <c r="C161">
        <v>25.016999999999999</v>
      </c>
      <c r="D161">
        <v>24.707000000000001</v>
      </c>
      <c r="E161">
        <v>25.748000000000001</v>
      </c>
      <c r="F161">
        <v>24.312999999999999</v>
      </c>
      <c r="G161">
        <v>24.439</v>
      </c>
      <c r="H161">
        <v>24.292000000000002</v>
      </c>
    </row>
    <row r="162" spans="1:8">
      <c r="A162">
        <v>2560</v>
      </c>
      <c r="B162">
        <v>25.007999999999999</v>
      </c>
      <c r="C162">
        <v>24.922999999999998</v>
      </c>
      <c r="D162">
        <v>24.898</v>
      </c>
      <c r="E162">
        <v>25.734000000000002</v>
      </c>
      <c r="F162">
        <v>24.308</v>
      </c>
      <c r="G162">
        <v>24.437000000000001</v>
      </c>
      <c r="H162">
        <v>24.280999999999999</v>
      </c>
    </row>
    <row r="163" spans="1:8">
      <c r="A163">
        <v>2562</v>
      </c>
      <c r="B163">
        <v>25</v>
      </c>
      <c r="C163">
        <v>24.997</v>
      </c>
      <c r="D163">
        <v>24.913</v>
      </c>
      <c r="E163">
        <v>26.068999999999999</v>
      </c>
      <c r="F163">
        <v>24.326000000000001</v>
      </c>
      <c r="G163">
        <v>24.462</v>
      </c>
      <c r="H163">
        <v>24.332000000000001</v>
      </c>
    </row>
    <row r="164" spans="1:8">
      <c r="A164">
        <v>2564</v>
      </c>
      <c r="B164">
        <v>25.01</v>
      </c>
      <c r="C164">
        <v>25.033000000000001</v>
      </c>
      <c r="D164">
        <v>24.805</v>
      </c>
      <c r="E164">
        <v>25.713000000000001</v>
      </c>
      <c r="F164">
        <v>24.331</v>
      </c>
      <c r="G164">
        <v>24.457000000000001</v>
      </c>
      <c r="H164">
        <v>24.300999999999998</v>
      </c>
    </row>
    <row r="165" spans="1:8">
      <c r="A165">
        <v>2566</v>
      </c>
      <c r="B165">
        <v>25.009</v>
      </c>
      <c r="C165">
        <v>24.898</v>
      </c>
      <c r="D165">
        <v>25.102</v>
      </c>
      <c r="E165">
        <v>25.65</v>
      </c>
      <c r="F165">
        <v>24.36</v>
      </c>
      <c r="G165">
        <v>24.47</v>
      </c>
      <c r="H165">
        <v>24.341000000000001</v>
      </c>
    </row>
    <row r="166" spans="1:8">
      <c r="A166">
        <v>2568</v>
      </c>
      <c r="B166">
        <v>25.010999999999999</v>
      </c>
      <c r="C166">
        <v>24.957000000000001</v>
      </c>
      <c r="D166">
        <v>24.975000000000001</v>
      </c>
      <c r="E166">
        <v>25.805</v>
      </c>
      <c r="F166">
        <v>24.364999999999998</v>
      </c>
      <c r="G166">
        <v>24.46</v>
      </c>
      <c r="H166">
        <v>24.335999999999999</v>
      </c>
    </row>
    <row r="167" spans="1:8">
      <c r="A167">
        <v>2570</v>
      </c>
      <c r="B167">
        <v>25.026</v>
      </c>
      <c r="C167">
        <v>24.954999999999998</v>
      </c>
      <c r="D167">
        <v>25.04</v>
      </c>
      <c r="E167">
        <v>25.576000000000001</v>
      </c>
      <c r="F167">
        <v>24.344000000000001</v>
      </c>
      <c r="G167">
        <v>24.420999999999999</v>
      </c>
      <c r="H167">
        <v>24.283000000000001</v>
      </c>
    </row>
    <row r="168" spans="1:8">
      <c r="A168">
        <v>2572</v>
      </c>
      <c r="B168">
        <v>25.032</v>
      </c>
      <c r="C168">
        <v>25.003</v>
      </c>
      <c r="D168">
        <v>24.849</v>
      </c>
      <c r="E168">
        <v>25.864000000000001</v>
      </c>
      <c r="F168">
        <v>24.382999999999999</v>
      </c>
      <c r="G168">
        <v>24.446999999999999</v>
      </c>
      <c r="H168">
        <v>24.300999999999998</v>
      </c>
    </row>
    <row r="169" spans="1:8">
      <c r="A169">
        <v>2574</v>
      </c>
      <c r="B169">
        <v>25.042000000000002</v>
      </c>
      <c r="C169">
        <v>25.071000000000002</v>
      </c>
      <c r="D169">
        <v>24.861999999999998</v>
      </c>
      <c r="E169">
        <v>25.731999999999999</v>
      </c>
      <c r="F169">
        <v>24.401</v>
      </c>
      <c r="G169">
        <v>24.491</v>
      </c>
      <c r="H169">
        <v>24.297999999999998</v>
      </c>
    </row>
    <row r="170" spans="1:8">
      <c r="A170">
        <v>2576</v>
      </c>
      <c r="B170">
        <v>25.05</v>
      </c>
      <c r="C170">
        <v>25.042999999999999</v>
      </c>
      <c r="D170">
        <v>24.937999999999999</v>
      </c>
      <c r="E170">
        <v>25.928000000000001</v>
      </c>
      <c r="F170">
        <v>24.402999999999999</v>
      </c>
      <c r="G170">
        <v>24.462</v>
      </c>
      <c r="H170">
        <v>24.326000000000001</v>
      </c>
    </row>
    <row r="171" spans="1:8">
      <c r="A171">
        <v>2578</v>
      </c>
      <c r="B171">
        <v>25.027000000000001</v>
      </c>
      <c r="C171">
        <v>25.021999999999998</v>
      </c>
      <c r="D171">
        <v>25.045999999999999</v>
      </c>
      <c r="E171">
        <v>25.981000000000002</v>
      </c>
      <c r="F171">
        <v>24.449000000000002</v>
      </c>
      <c r="G171">
        <v>24.492999999999999</v>
      </c>
      <c r="H171">
        <v>24.3</v>
      </c>
    </row>
    <row r="172" spans="1:8">
      <c r="A172">
        <v>2580</v>
      </c>
      <c r="B172">
        <v>25.045000000000002</v>
      </c>
      <c r="C172">
        <v>25.04</v>
      </c>
      <c r="D172">
        <v>24.934999999999999</v>
      </c>
      <c r="E172">
        <v>25.978999999999999</v>
      </c>
      <c r="F172">
        <v>24.451000000000001</v>
      </c>
      <c r="G172">
        <v>24.483000000000001</v>
      </c>
      <c r="H172">
        <v>24.323</v>
      </c>
    </row>
    <row r="173" spans="1:8">
      <c r="A173">
        <v>2582</v>
      </c>
      <c r="B173">
        <v>25.035</v>
      </c>
      <c r="C173">
        <v>25.026</v>
      </c>
      <c r="D173">
        <v>24.817</v>
      </c>
      <c r="E173">
        <v>25.536000000000001</v>
      </c>
      <c r="F173">
        <v>24.457000000000001</v>
      </c>
      <c r="G173">
        <v>24.483000000000001</v>
      </c>
      <c r="H173">
        <v>24.341999999999999</v>
      </c>
    </row>
    <row r="174" spans="1:8">
      <c r="A174">
        <v>2584</v>
      </c>
      <c r="B174">
        <v>25.009</v>
      </c>
      <c r="C174">
        <v>25.11</v>
      </c>
      <c r="D174">
        <v>24.83</v>
      </c>
      <c r="E174">
        <v>25.725999999999999</v>
      </c>
      <c r="F174">
        <v>24.459</v>
      </c>
      <c r="G174">
        <v>24.509</v>
      </c>
      <c r="H174">
        <v>24.37</v>
      </c>
    </row>
    <row r="175" spans="1:8">
      <c r="A175">
        <v>2586</v>
      </c>
      <c r="B175">
        <v>25.079000000000001</v>
      </c>
      <c r="C175">
        <v>25.058</v>
      </c>
      <c r="D175">
        <v>24.91</v>
      </c>
      <c r="E175">
        <v>25.827000000000002</v>
      </c>
      <c r="F175">
        <v>24.459</v>
      </c>
      <c r="G175">
        <v>24.524000000000001</v>
      </c>
      <c r="H175">
        <v>24.352</v>
      </c>
    </row>
    <row r="176" spans="1:8">
      <c r="A176">
        <v>2588</v>
      </c>
      <c r="B176">
        <v>25.074999999999999</v>
      </c>
      <c r="C176">
        <v>24.975999999999999</v>
      </c>
      <c r="D176">
        <v>24.978999999999999</v>
      </c>
      <c r="E176">
        <v>26.402000000000001</v>
      </c>
      <c r="F176">
        <v>24.469000000000001</v>
      </c>
      <c r="G176">
        <v>24.53</v>
      </c>
      <c r="H176">
        <v>24.364000000000001</v>
      </c>
    </row>
    <row r="177" spans="1:8">
      <c r="A177">
        <v>2590</v>
      </c>
      <c r="B177">
        <v>25.088999999999999</v>
      </c>
      <c r="C177">
        <v>25.103000000000002</v>
      </c>
      <c r="D177">
        <v>24.995000000000001</v>
      </c>
      <c r="E177">
        <v>25.713000000000001</v>
      </c>
      <c r="F177">
        <v>24.48</v>
      </c>
      <c r="G177">
        <v>24.53</v>
      </c>
      <c r="H177">
        <v>24.361000000000001</v>
      </c>
    </row>
    <row r="178" spans="1:8">
      <c r="A178">
        <v>2592</v>
      </c>
      <c r="B178">
        <v>25.103999999999999</v>
      </c>
      <c r="C178">
        <v>24.988</v>
      </c>
      <c r="D178">
        <v>25.027999999999999</v>
      </c>
      <c r="E178">
        <v>25.597000000000001</v>
      </c>
      <c r="F178">
        <v>24.48</v>
      </c>
      <c r="G178">
        <v>24.55</v>
      </c>
      <c r="H178">
        <v>24.361999999999998</v>
      </c>
    </row>
    <row r="179" spans="1:8">
      <c r="A179">
        <v>2594</v>
      </c>
      <c r="B179">
        <v>25.084</v>
      </c>
      <c r="C179">
        <v>25.106000000000002</v>
      </c>
      <c r="D179">
        <v>24.974</v>
      </c>
      <c r="E179">
        <v>25.600999999999999</v>
      </c>
      <c r="F179">
        <v>24.49</v>
      </c>
      <c r="G179">
        <v>24.561</v>
      </c>
      <c r="H179">
        <v>24.334</v>
      </c>
    </row>
    <row r="180" spans="1:8">
      <c r="A180">
        <v>2596</v>
      </c>
      <c r="B180">
        <v>25.102</v>
      </c>
      <c r="C180">
        <v>25.058</v>
      </c>
      <c r="D180">
        <v>25.248999999999999</v>
      </c>
      <c r="E180">
        <v>25.532</v>
      </c>
      <c r="F180">
        <v>24.521000000000001</v>
      </c>
      <c r="G180">
        <v>24.599</v>
      </c>
      <c r="H180">
        <v>24.369</v>
      </c>
    </row>
    <row r="181" spans="1:8">
      <c r="A181">
        <v>2598</v>
      </c>
      <c r="B181">
        <v>25.135000000000002</v>
      </c>
      <c r="C181">
        <v>25.145</v>
      </c>
      <c r="D181">
        <v>25.141999999999999</v>
      </c>
      <c r="E181">
        <v>25.565000000000001</v>
      </c>
      <c r="F181">
        <v>24.506</v>
      </c>
      <c r="G181">
        <v>24.581</v>
      </c>
      <c r="H181">
        <v>24.431999999999999</v>
      </c>
    </row>
    <row r="182" spans="1:8">
      <c r="A182">
        <v>2600</v>
      </c>
      <c r="B182">
        <v>25.113</v>
      </c>
      <c r="C182">
        <v>25.106000000000002</v>
      </c>
      <c r="D182">
        <v>25.039000000000001</v>
      </c>
      <c r="E182">
        <v>25.558</v>
      </c>
      <c r="F182">
        <v>24.521000000000001</v>
      </c>
      <c r="G182">
        <v>24.576000000000001</v>
      </c>
      <c r="H182">
        <v>24.407</v>
      </c>
    </row>
    <row r="183" spans="1:8">
      <c r="A183">
        <v>2602</v>
      </c>
      <c r="B183">
        <v>25.13</v>
      </c>
      <c r="C183">
        <v>25.11</v>
      </c>
      <c r="D183">
        <v>24.992000000000001</v>
      </c>
      <c r="E183">
        <v>25.876000000000001</v>
      </c>
      <c r="F183">
        <v>24.544</v>
      </c>
      <c r="G183">
        <v>24.61</v>
      </c>
      <c r="H183">
        <v>24.416</v>
      </c>
    </row>
    <row r="184" spans="1:8">
      <c r="A184">
        <v>2604</v>
      </c>
      <c r="B184">
        <v>25.16</v>
      </c>
      <c r="C184">
        <v>25.071000000000002</v>
      </c>
      <c r="D184">
        <v>25.065000000000001</v>
      </c>
      <c r="E184">
        <v>25.748999999999999</v>
      </c>
      <c r="F184">
        <v>24.515999999999998</v>
      </c>
      <c r="G184">
        <v>24.611999999999998</v>
      </c>
      <c r="H184">
        <v>24.413</v>
      </c>
    </row>
    <row r="185" spans="1:8">
      <c r="A185">
        <v>2606</v>
      </c>
      <c r="B185">
        <v>25.138000000000002</v>
      </c>
      <c r="C185">
        <v>25.163</v>
      </c>
      <c r="D185">
        <v>25.106000000000002</v>
      </c>
      <c r="E185">
        <v>25.686</v>
      </c>
      <c r="F185">
        <v>24.524000000000001</v>
      </c>
      <c r="G185">
        <v>24.632999999999999</v>
      </c>
      <c r="H185">
        <v>24.384</v>
      </c>
    </row>
    <row r="186" spans="1:8">
      <c r="A186">
        <v>2608</v>
      </c>
      <c r="B186">
        <v>25.146999999999998</v>
      </c>
      <c r="C186">
        <v>25.209</v>
      </c>
      <c r="D186">
        <v>25.074000000000002</v>
      </c>
      <c r="E186">
        <v>25.984999999999999</v>
      </c>
      <c r="F186">
        <v>24.544</v>
      </c>
      <c r="G186">
        <v>24.628</v>
      </c>
      <c r="H186">
        <v>24.414000000000001</v>
      </c>
    </row>
    <row r="187" spans="1:8">
      <c r="A187">
        <v>2610</v>
      </c>
      <c r="B187">
        <v>25.158000000000001</v>
      </c>
      <c r="C187">
        <v>25.216000000000001</v>
      </c>
      <c r="D187">
        <v>25.065999999999999</v>
      </c>
      <c r="E187">
        <v>26.167000000000002</v>
      </c>
      <c r="F187">
        <v>24.545000000000002</v>
      </c>
      <c r="G187">
        <v>24.635000000000002</v>
      </c>
      <c r="H187">
        <v>24.445</v>
      </c>
    </row>
    <row r="188" spans="1:8">
      <c r="A188">
        <v>2612</v>
      </c>
      <c r="B188">
        <v>25.166</v>
      </c>
      <c r="C188">
        <v>25.177</v>
      </c>
      <c r="D188">
        <v>25.062999999999999</v>
      </c>
      <c r="E188">
        <v>26.004999999999999</v>
      </c>
      <c r="F188">
        <v>24.555</v>
      </c>
      <c r="G188">
        <v>24.62</v>
      </c>
      <c r="H188">
        <v>24.425999999999998</v>
      </c>
    </row>
    <row r="189" spans="1:8">
      <c r="A189">
        <v>2614</v>
      </c>
      <c r="B189">
        <v>25.111999999999998</v>
      </c>
      <c r="C189">
        <v>25.260999999999999</v>
      </c>
      <c r="D189">
        <v>25.119</v>
      </c>
      <c r="E189">
        <v>25.794</v>
      </c>
      <c r="F189">
        <v>24.574999999999999</v>
      </c>
      <c r="G189">
        <v>24.658999999999999</v>
      </c>
      <c r="H189">
        <v>24.454999999999998</v>
      </c>
    </row>
    <row r="190" spans="1:8">
      <c r="A190">
        <v>2616</v>
      </c>
      <c r="B190">
        <v>25.178999999999998</v>
      </c>
      <c r="C190">
        <v>25.27</v>
      </c>
      <c r="D190">
        <v>25.041</v>
      </c>
      <c r="E190">
        <v>26.004999999999999</v>
      </c>
      <c r="F190">
        <v>24.567</v>
      </c>
      <c r="G190">
        <v>24.673999999999999</v>
      </c>
      <c r="H190">
        <v>24.446999999999999</v>
      </c>
    </row>
    <row r="191" spans="1:8">
      <c r="A191">
        <v>2618</v>
      </c>
      <c r="B191">
        <v>25.178999999999998</v>
      </c>
      <c r="C191">
        <v>25.213000000000001</v>
      </c>
      <c r="D191">
        <v>25.279</v>
      </c>
      <c r="E191">
        <v>26.064</v>
      </c>
      <c r="F191">
        <v>24.548999999999999</v>
      </c>
      <c r="G191">
        <v>24.672000000000001</v>
      </c>
      <c r="H191">
        <v>24.472999999999999</v>
      </c>
    </row>
    <row r="192" spans="1:8">
      <c r="A192">
        <v>2620</v>
      </c>
      <c r="B192">
        <v>25.164000000000001</v>
      </c>
      <c r="C192">
        <v>25.161000000000001</v>
      </c>
      <c r="D192">
        <v>25.276</v>
      </c>
      <c r="E192">
        <v>25.814</v>
      </c>
      <c r="F192">
        <v>24.536999999999999</v>
      </c>
      <c r="G192">
        <v>24.678999999999998</v>
      </c>
      <c r="H192">
        <v>24.468</v>
      </c>
    </row>
    <row r="193" spans="1:8">
      <c r="A193">
        <v>2622</v>
      </c>
      <c r="B193">
        <v>25.198</v>
      </c>
      <c r="C193">
        <v>25.187000000000001</v>
      </c>
      <c r="D193">
        <v>25.225000000000001</v>
      </c>
      <c r="E193">
        <v>25.829000000000001</v>
      </c>
      <c r="F193">
        <v>24.544</v>
      </c>
      <c r="G193">
        <v>24.672000000000001</v>
      </c>
      <c r="H193">
        <v>24.472999999999999</v>
      </c>
    </row>
    <row r="194" spans="1:8">
      <c r="A194">
        <v>2624</v>
      </c>
      <c r="B194">
        <v>25.18</v>
      </c>
      <c r="C194">
        <v>25.134</v>
      </c>
      <c r="D194">
        <v>25.152000000000001</v>
      </c>
      <c r="E194">
        <v>25.908999999999999</v>
      </c>
      <c r="F194">
        <v>24.58</v>
      </c>
      <c r="G194">
        <v>24.684000000000001</v>
      </c>
      <c r="H194">
        <v>24.504999999999999</v>
      </c>
    </row>
    <row r="195" spans="1:8">
      <c r="A195">
        <v>2626</v>
      </c>
      <c r="B195">
        <v>25.195</v>
      </c>
      <c r="C195">
        <v>25.225000000000001</v>
      </c>
      <c r="D195">
        <v>25.126000000000001</v>
      </c>
      <c r="E195">
        <v>25.878</v>
      </c>
      <c r="F195">
        <v>24.577999999999999</v>
      </c>
      <c r="G195">
        <v>24.681999999999999</v>
      </c>
      <c r="H195">
        <v>24.5</v>
      </c>
    </row>
    <row r="196" spans="1:8">
      <c r="A196">
        <v>2628</v>
      </c>
      <c r="B196">
        <v>25.231000000000002</v>
      </c>
      <c r="C196">
        <v>25.158999999999999</v>
      </c>
      <c r="D196">
        <v>25.141999999999999</v>
      </c>
      <c r="E196">
        <v>25.925000000000001</v>
      </c>
      <c r="F196">
        <v>24.603999999999999</v>
      </c>
      <c r="G196">
        <v>24.69</v>
      </c>
      <c r="H196">
        <v>24.545000000000002</v>
      </c>
    </row>
    <row r="197" spans="1:8">
      <c r="A197">
        <v>2630</v>
      </c>
      <c r="B197">
        <v>25.22</v>
      </c>
      <c r="C197">
        <v>25.091999999999999</v>
      </c>
      <c r="D197">
        <v>25.111999999999998</v>
      </c>
      <c r="E197">
        <v>25.891999999999999</v>
      </c>
      <c r="F197">
        <v>24.571000000000002</v>
      </c>
      <c r="G197">
        <v>24.71</v>
      </c>
      <c r="H197">
        <v>24.513999999999999</v>
      </c>
    </row>
    <row r="198" spans="1:8">
      <c r="A198">
        <v>2632</v>
      </c>
      <c r="B198">
        <v>25.245999999999999</v>
      </c>
      <c r="C198">
        <v>25.283000000000001</v>
      </c>
      <c r="D198">
        <v>25.094999999999999</v>
      </c>
      <c r="E198">
        <v>26.593</v>
      </c>
      <c r="F198">
        <v>24.606000000000002</v>
      </c>
      <c r="G198">
        <v>24.71</v>
      </c>
      <c r="H198">
        <v>24.533000000000001</v>
      </c>
    </row>
    <row r="199" spans="1:8">
      <c r="A199">
        <v>2634</v>
      </c>
      <c r="B199">
        <v>25.206</v>
      </c>
      <c r="C199">
        <v>25.146999999999998</v>
      </c>
      <c r="D199">
        <v>25.100999999999999</v>
      </c>
      <c r="E199">
        <v>25.960999999999999</v>
      </c>
      <c r="F199">
        <v>24.623999999999999</v>
      </c>
      <c r="G199">
        <v>24.721</v>
      </c>
      <c r="H199">
        <v>24.562000000000001</v>
      </c>
    </row>
    <row r="200" spans="1:8">
      <c r="A200">
        <v>2636</v>
      </c>
      <c r="B200">
        <v>25.24</v>
      </c>
      <c r="C200">
        <v>25.31</v>
      </c>
      <c r="D200">
        <v>25.111000000000001</v>
      </c>
      <c r="E200">
        <v>25.795999999999999</v>
      </c>
      <c r="F200">
        <v>24.64</v>
      </c>
      <c r="G200">
        <v>24.71</v>
      </c>
      <c r="H200">
        <v>24.58</v>
      </c>
    </row>
    <row r="201" spans="1:8">
      <c r="A201">
        <v>2638</v>
      </c>
      <c r="B201">
        <v>25.268999999999998</v>
      </c>
      <c r="C201">
        <v>25.376999999999999</v>
      </c>
      <c r="D201">
        <v>25.007000000000001</v>
      </c>
      <c r="E201">
        <v>26.198</v>
      </c>
      <c r="F201">
        <v>24.614000000000001</v>
      </c>
      <c r="G201">
        <v>24.721</v>
      </c>
      <c r="H201">
        <v>24.555</v>
      </c>
    </row>
    <row r="202" spans="1:8">
      <c r="A202">
        <v>2640</v>
      </c>
      <c r="B202">
        <v>25.263999999999999</v>
      </c>
      <c r="C202">
        <v>25.244</v>
      </c>
      <c r="D202">
        <v>25.213999999999999</v>
      </c>
      <c r="E202">
        <v>25.975999999999999</v>
      </c>
      <c r="F202">
        <v>24.635000000000002</v>
      </c>
      <c r="G202">
        <v>24.713000000000001</v>
      </c>
      <c r="H202">
        <v>24.555</v>
      </c>
    </row>
    <row r="203" spans="1:8">
      <c r="A203">
        <v>2642</v>
      </c>
      <c r="B203">
        <v>25.254000000000001</v>
      </c>
      <c r="C203">
        <v>25.327999999999999</v>
      </c>
      <c r="D203">
        <v>25.077000000000002</v>
      </c>
      <c r="E203">
        <v>26.106999999999999</v>
      </c>
      <c r="F203">
        <v>24.635000000000002</v>
      </c>
      <c r="G203">
        <v>24.721</v>
      </c>
      <c r="H203">
        <v>24.591999999999999</v>
      </c>
    </row>
    <row r="204" spans="1:8">
      <c r="A204">
        <v>2644</v>
      </c>
      <c r="B204">
        <v>25.28</v>
      </c>
      <c r="C204">
        <v>25.288</v>
      </c>
      <c r="D204">
        <v>25.13</v>
      </c>
      <c r="E204">
        <v>26.231999999999999</v>
      </c>
      <c r="F204">
        <v>24.63</v>
      </c>
      <c r="G204">
        <v>24.745999999999999</v>
      </c>
      <c r="H204">
        <v>24.629000000000001</v>
      </c>
    </row>
    <row r="205" spans="1:8">
      <c r="A205">
        <v>2646</v>
      </c>
      <c r="B205">
        <v>25.268999999999998</v>
      </c>
      <c r="C205">
        <v>25.231999999999999</v>
      </c>
      <c r="D205">
        <v>25.100999999999999</v>
      </c>
      <c r="E205">
        <v>25.861000000000001</v>
      </c>
      <c r="F205">
        <v>24.658000000000001</v>
      </c>
      <c r="G205">
        <v>24.739000000000001</v>
      </c>
      <c r="H205">
        <v>24.61</v>
      </c>
    </row>
    <row r="206" spans="1:8">
      <c r="A206">
        <v>2648</v>
      </c>
      <c r="B206">
        <v>25.248999999999999</v>
      </c>
      <c r="C206">
        <v>25.286999999999999</v>
      </c>
      <c r="D206">
        <v>25</v>
      </c>
      <c r="E206">
        <v>25.562000000000001</v>
      </c>
      <c r="F206">
        <v>24.645</v>
      </c>
      <c r="G206">
        <v>24.731000000000002</v>
      </c>
      <c r="H206">
        <v>24.638000000000002</v>
      </c>
    </row>
    <row r="207" spans="1:8">
      <c r="A207">
        <v>2650</v>
      </c>
      <c r="B207">
        <v>25.286999999999999</v>
      </c>
      <c r="C207">
        <v>25.28</v>
      </c>
      <c r="D207">
        <v>25.146000000000001</v>
      </c>
      <c r="E207">
        <v>25.734000000000002</v>
      </c>
      <c r="F207">
        <v>24.655000000000001</v>
      </c>
      <c r="G207">
        <v>24.748999999999999</v>
      </c>
      <c r="H207">
        <v>24.591000000000001</v>
      </c>
    </row>
    <row r="208" spans="1:8">
      <c r="A208">
        <v>2652</v>
      </c>
      <c r="B208">
        <v>25.286999999999999</v>
      </c>
      <c r="C208">
        <v>25.225999999999999</v>
      </c>
      <c r="D208">
        <v>25.076000000000001</v>
      </c>
      <c r="E208">
        <v>25.718</v>
      </c>
      <c r="F208">
        <v>24.686</v>
      </c>
      <c r="G208">
        <v>24.77</v>
      </c>
      <c r="H208">
        <v>24.591000000000001</v>
      </c>
    </row>
    <row r="209" spans="1:8">
      <c r="A209">
        <v>2654</v>
      </c>
      <c r="B209">
        <v>25.321000000000002</v>
      </c>
      <c r="C209">
        <v>25.292999999999999</v>
      </c>
      <c r="D209">
        <v>25.061</v>
      </c>
      <c r="E209">
        <v>25.93</v>
      </c>
      <c r="F209">
        <v>24.689</v>
      </c>
      <c r="G209">
        <v>24.79</v>
      </c>
      <c r="H209">
        <v>24.58</v>
      </c>
    </row>
    <row r="210" spans="1:8">
      <c r="A210">
        <v>2656</v>
      </c>
      <c r="B210">
        <v>25.309000000000001</v>
      </c>
      <c r="C210">
        <v>25.234000000000002</v>
      </c>
      <c r="D210">
        <v>25.061</v>
      </c>
      <c r="E210">
        <v>25.651</v>
      </c>
      <c r="F210">
        <v>24.684000000000001</v>
      </c>
      <c r="G210">
        <v>24.78</v>
      </c>
      <c r="H210">
        <v>24.585999999999999</v>
      </c>
    </row>
    <row r="211" spans="1:8">
      <c r="A211">
        <v>2658</v>
      </c>
      <c r="B211">
        <v>25.306999999999999</v>
      </c>
      <c r="C211">
        <v>25.265000000000001</v>
      </c>
      <c r="D211">
        <v>25.241</v>
      </c>
      <c r="E211">
        <v>25.747</v>
      </c>
      <c r="F211">
        <v>24.684000000000001</v>
      </c>
      <c r="G211">
        <v>24.785</v>
      </c>
      <c r="H211">
        <v>24.631</v>
      </c>
    </row>
    <row r="212" spans="1:8">
      <c r="A212">
        <v>2660</v>
      </c>
      <c r="B212">
        <v>25.321999999999999</v>
      </c>
      <c r="C212">
        <v>25.34</v>
      </c>
      <c r="D212">
        <v>25.169</v>
      </c>
      <c r="E212">
        <v>25.893999999999998</v>
      </c>
      <c r="F212">
        <v>24.72</v>
      </c>
      <c r="G212">
        <v>24.783000000000001</v>
      </c>
      <c r="H212">
        <v>24.649000000000001</v>
      </c>
    </row>
    <row r="213" spans="1:8">
      <c r="A213">
        <v>2662</v>
      </c>
      <c r="B213">
        <v>25.273</v>
      </c>
      <c r="C213">
        <v>25.337</v>
      </c>
      <c r="D213">
        <v>25.114999999999998</v>
      </c>
      <c r="E213">
        <v>25.881</v>
      </c>
      <c r="F213">
        <v>24.707000000000001</v>
      </c>
      <c r="G213">
        <v>24.788</v>
      </c>
      <c r="H213">
        <v>24.681999999999999</v>
      </c>
    </row>
    <row r="214" spans="1:8">
      <c r="A214">
        <v>2664</v>
      </c>
      <c r="B214">
        <v>25.309000000000001</v>
      </c>
      <c r="C214">
        <v>25.376999999999999</v>
      </c>
      <c r="D214">
        <v>25.143000000000001</v>
      </c>
      <c r="E214">
        <v>25.934000000000001</v>
      </c>
      <c r="F214">
        <v>24.731000000000002</v>
      </c>
      <c r="G214">
        <v>24.783000000000001</v>
      </c>
      <c r="H214">
        <v>24.667999999999999</v>
      </c>
    </row>
    <row r="215" spans="1:8">
      <c r="A215">
        <v>2666</v>
      </c>
      <c r="B215">
        <v>25.327000000000002</v>
      </c>
      <c r="C215">
        <v>25.297999999999998</v>
      </c>
      <c r="D215">
        <v>25.19</v>
      </c>
      <c r="E215">
        <v>26.138999999999999</v>
      </c>
      <c r="F215">
        <v>24.748999999999999</v>
      </c>
      <c r="G215">
        <v>24.78</v>
      </c>
      <c r="H215">
        <v>24.664000000000001</v>
      </c>
    </row>
    <row r="216" spans="1:8">
      <c r="A216">
        <v>2668</v>
      </c>
      <c r="B216">
        <v>25.3</v>
      </c>
      <c r="C216">
        <v>25.257000000000001</v>
      </c>
      <c r="D216">
        <v>25.21</v>
      </c>
      <c r="E216">
        <v>25.736000000000001</v>
      </c>
      <c r="F216">
        <v>24.736000000000001</v>
      </c>
      <c r="G216">
        <v>24.79</v>
      </c>
      <c r="H216">
        <v>24.66</v>
      </c>
    </row>
    <row r="217" spans="1:8">
      <c r="A217">
        <v>2670</v>
      </c>
      <c r="B217">
        <v>25.326000000000001</v>
      </c>
      <c r="C217">
        <v>25.274999999999999</v>
      </c>
      <c r="D217">
        <v>25.146999999999998</v>
      </c>
      <c r="E217">
        <v>25.603000000000002</v>
      </c>
      <c r="F217">
        <v>24.738</v>
      </c>
      <c r="G217">
        <v>24.785</v>
      </c>
      <c r="H217">
        <v>24.702000000000002</v>
      </c>
    </row>
    <row r="218" spans="1:8">
      <c r="A218">
        <v>2672</v>
      </c>
      <c r="B218">
        <v>25.324000000000002</v>
      </c>
      <c r="C218">
        <v>25.245000000000001</v>
      </c>
      <c r="D218">
        <v>25.332999999999998</v>
      </c>
      <c r="E218">
        <v>25.672999999999998</v>
      </c>
      <c r="F218">
        <v>24.742999999999999</v>
      </c>
      <c r="G218">
        <v>24.777000000000001</v>
      </c>
      <c r="H218">
        <v>24.664000000000001</v>
      </c>
    </row>
    <row r="219" spans="1:8">
      <c r="A219">
        <v>2674</v>
      </c>
      <c r="B219">
        <v>25.356000000000002</v>
      </c>
      <c r="C219">
        <v>25.335999999999999</v>
      </c>
      <c r="D219">
        <v>25.335999999999999</v>
      </c>
      <c r="E219">
        <v>25.771000000000001</v>
      </c>
      <c r="F219">
        <v>24.765999999999998</v>
      </c>
      <c r="G219">
        <v>24.811</v>
      </c>
      <c r="H219">
        <v>24.628</v>
      </c>
    </row>
    <row r="220" spans="1:8">
      <c r="A220">
        <v>2676</v>
      </c>
      <c r="B220">
        <v>25.355</v>
      </c>
      <c r="C220">
        <v>25.341000000000001</v>
      </c>
      <c r="D220">
        <v>25.338000000000001</v>
      </c>
      <c r="E220">
        <v>25.963000000000001</v>
      </c>
      <c r="F220">
        <v>24.774000000000001</v>
      </c>
      <c r="G220">
        <v>24.808</v>
      </c>
      <c r="H220">
        <v>24.632000000000001</v>
      </c>
    </row>
    <row r="221" spans="1:8">
      <c r="A221">
        <v>2678</v>
      </c>
      <c r="B221">
        <v>25.375</v>
      </c>
      <c r="C221">
        <v>25.4</v>
      </c>
      <c r="D221">
        <v>25.356000000000002</v>
      </c>
      <c r="E221">
        <v>26.44</v>
      </c>
      <c r="F221">
        <v>24.805</v>
      </c>
      <c r="G221">
        <v>24.806000000000001</v>
      </c>
      <c r="H221">
        <v>24.672000000000001</v>
      </c>
    </row>
    <row r="222" spans="1:8">
      <c r="A222">
        <v>2680</v>
      </c>
      <c r="B222">
        <v>25.37</v>
      </c>
      <c r="C222">
        <v>25.425999999999998</v>
      </c>
      <c r="D222">
        <v>25.216999999999999</v>
      </c>
      <c r="E222">
        <v>26.338999999999999</v>
      </c>
      <c r="F222">
        <v>24.797000000000001</v>
      </c>
      <c r="G222">
        <v>24.808</v>
      </c>
      <c r="H222">
        <v>24.623000000000001</v>
      </c>
    </row>
    <row r="223" spans="1:8">
      <c r="A223">
        <v>2682</v>
      </c>
      <c r="B223">
        <v>25.388999999999999</v>
      </c>
      <c r="C223">
        <v>25.402999999999999</v>
      </c>
      <c r="D223">
        <v>25.186</v>
      </c>
      <c r="E223">
        <v>26.02</v>
      </c>
      <c r="F223">
        <v>24.8</v>
      </c>
      <c r="G223">
        <v>24.808</v>
      </c>
      <c r="H223">
        <v>24.619</v>
      </c>
    </row>
    <row r="224" spans="1:8">
      <c r="A224">
        <v>2684</v>
      </c>
      <c r="B224">
        <v>25.37</v>
      </c>
      <c r="C224">
        <v>25.346</v>
      </c>
      <c r="D224">
        <v>25.402999999999999</v>
      </c>
      <c r="E224">
        <v>25.963000000000001</v>
      </c>
      <c r="F224">
        <v>24.81</v>
      </c>
      <c r="G224">
        <v>24.824000000000002</v>
      </c>
      <c r="H224">
        <v>24.631</v>
      </c>
    </row>
    <row r="225" spans="1:8">
      <c r="A225">
        <v>2686</v>
      </c>
      <c r="B225">
        <v>25.378</v>
      </c>
      <c r="C225">
        <v>25.355</v>
      </c>
      <c r="D225">
        <v>25.306999999999999</v>
      </c>
      <c r="E225">
        <v>25.78</v>
      </c>
      <c r="F225">
        <v>24.812999999999999</v>
      </c>
      <c r="G225">
        <v>24.838999999999999</v>
      </c>
      <c r="H225">
        <v>24.664000000000001</v>
      </c>
    </row>
    <row r="226" spans="1:8">
      <c r="A226">
        <v>2688</v>
      </c>
      <c r="B226">
        <v>25.404</v>
      </c>
      <c r="C226">
        <v>25.419</v>
      </c>
      <c r="D226">
        <v>25.565000000000001</v>
      </c>
      <c r="E226">
        <v>25.824000000000002</v>
      </c>
      <c r="F226">
        <v>24.797000000000001</v>
      </c>
      <c r="G226">
        <v>24.824000000000002</v>
      </c>
      <c r="H226">
        <v>24.655999999999999</v>
      </c>
    </row>
    <row r="227" spans="1:8">
      <c r="A227">
        <v>2690</v>
      </c>
      <c r="B227">
        <v>25.423999999999999</v>
      </c>
      <c r="C227">
        <v>25.355</v>
      </c>
      <c r="D227">
        <v>25.332999999999998</v>
      </c>
      <c r="E227">
        <v>25.876000000000001</v>
      </c>
      <c r="F227">
        <v>24.783999999999999</v>
      </c>
      <c r="G227">
        <v>24.85</v>
      </c>
      <c r="H227">
        <v>24.675000000000001</v>
      </c>
    </row>
    <row r="228" spans="1:8">
      <c r="A228">
        <v>2692</v>
      </c>
      <c r="B228">
        <v>25.385999999999999</v>
      </c>
      <c r="C228">
        <v>25.44</v>
      </c>
      <c r="D228">
        <v>25.395</v>
      </c>
      <c r="E228">
        <v>25.94</v>
      </c>
      <c r="F228">
        <v>24.797000000000001</v>
      </c>
      <c r="G228">
        <v>24.856999999999999</v>
      </c>
      <c r="H228">
        <v>24.7</v>
      </c>
    </row>
    <row r="229" spans="1:8">
      <c r="A229">
        <v>2694</v>
      </c>
      <c r="B229">
        <v>25.411000000000001</v>
      </c>
      <c r="C229">
        <v>25.483000000000001</v>
      </c>
      <c r="D229">
        <v>25.265999999999998</v>
      </c>
      <c r="E229">
        <v>25.966999999999999</v>
      </c>
      <c r="F229">
        <v>24.841000000000001</v>
      </c>
      <c r="G229">
        <v>24.863</v>
      </c>
      <c r="H229">
        <v>24.721</v>
      </c>
    </row>
    <row r="230" spans="1:8">
      <c r="A230">
        <v>2696</v>
      </c>
      <c r="B230">
        <v>25.425999999999998</v>
      </c>
      <c r="C230">
        <v>25.448</v>
      </c>
      <c r="D230">
        <v>25.445</v>
      </c>
      <c r="E230">
        <v>26.120999999999999</v>
      </c>
      <c r="F230">
        <v>24.861999999999998</v>
      </c>
      <c r="G230">
        <v>24.881</v>
      </c>
      <c r="H230">
        <v>24.713000000000001</v>
      </c>
    </row>
    <row r="231" spans="1:8">
      <c r="A231">
        <v>2698</v>
      </c>
      <c r="B231">
        <v>25.437999999999999</v>
      </c>
      <c r="C231">
        <v>25.518999999999998</v>
      </c>
      <c r="D231">
        <v>25.254000000000001</v>
      </c>
      <c r="E231">
        <v>26.109000000000002</v>
      </c>
      <c r="F231">
        <v>24.852</v>
      </c>
      <c r="G231">
        <v>24.875</v>
      </c>
      <c r="H231">
        <v>24.716999999999999</v>
      </c>
    </row>
    <row r="232" spans="1:8">
      <c r="A232">
        <v>2700</v>
      </c>
      <c r="B232">
        <v>25.42</v>
      </c>
      <c r="C232">
        <v>25.442</v>
      </c>
      <c r="D232">
        <v>25.344999999999999</v>
      </c>
      <c r="E232">
        <v>26.009</v>
      </c>
      <c r="F232">
        <v>24.867000000000001</v>
      </c>
      <c r="G232">
        <v>24.87</v>
      </c>
      <c r="H232">
        <v>24.715</v>
      </c>
    </row>
    <row r="233" spans="1:8">
      <c r="A233">
        <v>2702</v>
      </c>
      <c r="B233">
        <v>25.436</v>
      </c>
      <c r="C233">
        <v>25.457000000000001</v>
      </c>
      <c r="D233">
        <v>25.437999999999999</v>
      </c>
      <c r="E233">
        <v>26.077000000000002</v>
      </c>
      <c r="F233">
        <v>24.875</v>
      </c>
      <c r="G233">
        <v>24.919</v>
      </c>
      <c r="H233">
        <v>24.733000000000001</v>
      </c>
    </row>
    <row r="234" spans="1:8">
      <c r="A234">
        <v>2704</v>
      </c>
      <c r="B234">
        <v>25.422999999999998</v>
      </c>
      <c r="C234">
        <v>25.474</v>
      </c>
      <c r="D234">
        <v>25.338999999999999</v>
      </c>
      <c r="E234">
        <v>25.911999999999999</v>
      </c>
      <c r="F234">
        <v>24.878</v>
      </c>
      <c r="G234">
        <v>24.922000000000001</v>
      </c>
      <c r="H234">
        <v>24.809000000000001</v>
      </c>
    </row>
    <row r="235" spans="1:8">
      <c r="A235">
        <v>2706</v>
      </c>
      <c r="B235">
        <v>25.451000000000001</v>
      </c>
      <c r="C235">
        <v>25.437999999999999</v>
      </c>
      <c r="D235">
        <v>25.466000000000001</v>
      </c>
      <c r="E235">
        <v>25.917000000000002</v>
      </c>
      <c r="F235">
        <v>24.885000000000002</v>
      </c>
      <c r="G235">
        <v>24.896000000000001</v>
      </c>
      <c r="H235">
        <v>24.734000000000002</v>
      </c>
    </row>
    <row r="236" spans="1:8">
      <c r="A236">
        <v>2708</v>
      </c>
      <c r="B236">
        <v>25.452999999999999</v>
      </c>
      <c r="C236">
        <v>25.478999999999999</v>
      </c>
      <c r="D236">
        <v>25.53</v>
      </c>
      <c r="E236">
        <v>26.18</v>
      </c>
      <c r="F236">
        <v>24.882999999999999</v>
      </c>
      <c r="G236">
        <v>24.925000000000001</v>
      </c>
      <c r="H236">
        <v>24.721</v>
      </c>
    </row>
    <row r="237" spans="1:8">
      <c r="A237">
        <v>2710</v>
      </c>
      <c r="B237">
        <v>25.45</v>
      </c>
      <c r="C237">
        <v>25.56</v>
      </c>
      <c r="D237">
        <v>25.492999999999999</v>
      </c>
      <c r="E237">
        <v>26.204999999999998</v>
      </c>
      <c r="F237">
        <v>24.882999999999999</v>
      </c>
      <c r="G237">
        <v>24.927</v>
      </c>
      <c r="H237">
        <v>24.751999999999999</v>
      </c>
    </row>
    <row r="238" spans="1:8">
      <c r="A238">
        <v>2712</v>
      </c>
      <c r="B238">
        <v>25.44</v>
      </c>
      <c r="C238">
        <v>25.55</v>
      </c>
      <c r="D238">
        <v>25.372</v>
      </c>
      <c r="E238">
        <v>25.853999999999999</v>
      </c>
      <c r="F238">
        <v>24.89</v>
      </c>
      <c r="G238">
        <v>24.93</v>
      </c>
      <c r="H238">
        <v>24.751999999999999</v>
      </c>
    </row>
    <row r="239" spans="1:8">
      <c r="A239">
        <v>2714</v>
      </c>
      <c r="B239">
        <v>25.475000000000001</v>
      </c>
      <c r="C239">
        <v>25.614000000000001</v>
      </c>
      <c r="D239">
        <v>25.413</v>
      </c>
      <c r="E239">
        <v>25.821000000000002</v>
      </c>
      <c r="F239">
        <v>24.872</v>
      </c>
      <c r="G239">
        <v>24.937000000000001</v>
      </c>
      <c r="H239">
        <v>24.757999999999999</v>
      </c>
    </row>
    <row r="240" spans="1:8">
      <c r="A240">
        <v>2716</v>
      </c>
      <c r="B240">
        <v>25.484999999999999</v>
      </c>
      <c r="C240">
        <v>25.527000000000001</v>
      </c>
      <c r="D240">
        <v>25.305</v>
      </c>
      <c r="E240">
        <v>26.247</v>
      </c>
      <c r="F240">
        <v>24.901</v>
      </c>
      <c r="G240">
        <v>24.945</v>
      </c>
      <c r="H240">
        <v>24.760999999999999</v>
      </c>
    </row>
    <row r="241" spans="1:8">
      <c r="A241">
        <v>2718</v>
      </c>
      <c r="B241">
        <v>25.509</v>
      </c>
      <c r="C241">
        <v>25.510999999999999</v>
      </c>
      <c r="D241">
        <v>25.32</v>
      </c>
      <c r="E241">
        <v>26.259</v>
      </c>
      <c r="F241">
        <v>24.919</v>
      </c>
      <c r="G241">
        <v>24.95</v>
      </c>
      <c r="H241">
        <v>24.774000000000001</v>
      </c>
    </row>
    <row r="242" spans="1:8">
      <c r="A242">
        <v>2720</v>
      </c>
      <c r="B242">
        <v>25.481000000000002</v>
      </c>
      <c r="C242">
        <v>25.62</v>
      </c>
      <c r="D242">
        <v>25.367000000000001</v>
      </c>
      <c r="E242">
        <v>26.6</v>
      </c>
      <c r="F242">
        <v>24.920999999999999</v>
      </c>
      <c r="G242">
        <v>24.963000000000001</v>
      </c>
      <c r="H242">
        <v>24.803999999999998</v>
      </c>
    </row>
    <row r="243" spans="1:8">
      <c r="A243">
        <v>2722</v>
      </c>
      <c r="B243">
        <v>25.497</v>
      </c>
      <c r="C243">
        <v>25.692</v>
      </c>
      <c r="D243">
        <v>25.276</v>
      </c>
      <c r="E243">
        <v>26.687000000000001</v>
      </c>
      <c r="F243">
        <v>24.914000000000001</v>
      </c>
      <c r="G243">
        <v>24.971</v>
      </c>
      <c r="H243">
        <v>24.811</v>
      </c>
    </row>
    <row r="244" spans="1:8">
      <c r="A244">
        <v>2724</v>
      </c>
      <c r="B244">
        <v>25.501999999999999</v>
      </c>
      <c r="C244">
        <v>25.527999999999999</v>
      </c>
      <c r="D244">
        <v>25.501999999999999</v>
      </c>
      <c r="E244">
        <v>26.774000000000001</v>
      </c>
      <c r="F244">
        <v>24.937000000000001</v>
      </c>
      <c r="G244">
        <v>24.968</v>
      </c>
      <c r="H244">
        <v>24.802</v>
      </c>
    </row>
    <row r="245" spans="1:8">
      <c r="A245">
        <v>2726</v>
      </c>
      <c r="B245">
        <v>25.547999999999998</v>
      </c>
      <c r="C245">
        <v>25.582000000000001</v>
      </c>
      <c r="D245">
        <v>25.417000000000002</v>
      </c>
      <c r="E245">
        <v>26.347999999999999</v>
      </c>
      <c r="F245">
        <v>24.923999999999999</v>
      </c>
      <c r="G245">
        <v>24.974</v>
      </c>
      <c r="H245">
        <v>24.823</v>
      </c>
    </row>
    <row r="246" spans="1:8">
      <c r="A246">
        <v>2728</v>
      </c>
      <c r="B246">
        <v>25.516999999999999</v>
      </c>
      <c r="C246">
        <v>25.6</v>
      </c>
      <c r="D246">
        <v>25.427</v>
      </c>
      <c r="E246">
        <v>26.242000000000001</v>
      </c>
      <c r="F246">
        <v>24.937000000000001</v>
      </c>
      <c r="G246">
        <v>24.971</v>
      </c>
      <c r="H246">
        <v>24.831</v>
      </c>
    </row>
    <row r="247" spans="1:8">
      <c r="A247">
        <v>2730</v>
      </c>
      <c r="B247">
        <v>25.553000000000001</v>
      </c>
      <c r="C247">
        <v>25.507000000000001</v>
      </c>
      <c r="D247">
        <v>25.376000000000001</v>
      </c>
      <c r="E247">
        <v>26.609000000000002</v>
      </c>
      <c r="F247">
        <v>24.946999999999999</v>
      </c>
      <c r="G247">
        <v>24.984000000000002</v>
      </c>
      <c r="H247">
        <v>24.815000000000001</v>
      </c>
    </row>
    <row r="248" spans="1:8">
      <c r="A248">
        <v>2732</v>
      </c>
      <c r="B248">
        <v>25.54</v>
      </c>
      <c r="C248">
        <v>25.587</v>
      </c>
      <c r="D248">
        <v>25.471</v>
      </c>
      <c r="E248">
        <v>26.187999999999999</v>
      </c>
      <c r="F248">
        <v>24.939</v>
      </c>
      <c r="G248">
        <v>25.02</v>
      </c>
      <c r="H248">
        <v>24.844000000000001</v>
      </c>
    </row>
    <row r="249" spans="1:8">
      <c r="A249">
        <v>2734</v>
      </c>
      <c r="B249">
        <v>25.538</v>
      </c>
      <c r="C249">
        <v>25.533000000000001</v>
      </c>
      <c r="D249">
        <v>25.460999999999999</v>
      </c>
      <c r="E249">
        <v>25.956</v>
      </c>
      <c r="F249">
        <v>24.934000000000001</v>
      </c>
      <c r="G249">
        <v>25.015000000000001</v>
      </c>
      <c r="H249">
        <v>24.856999999999999</v>
      </c>
    </row>
    <row r="250" spans="1:8">
      <c r="A250">
        <v>2736</v>
      </c>
      <c r="B250">
        <v>25.562000000000001</v>
      </c>
      <c r="C250">
        <v>25.513000000000002</v>
      </c>
      <c r="D250">
        <v>25.417000000000002</v>
      </c>
      <c r="E250">
        <v>25.870999999999999</v>
      </c>
      <c r="F250">
        <v>24.937000000000001</v>
      </c>
      <c r="G250">
        <v>25.023</v>
      </c>
      <c r="H250">
        <v>24.846</v>
      </c>
    </row>
    <row r="251" spans="1:8">
      <c r="A251">
        <v>2738</v>
      </c>
      <c r="B251">
        <v>25.552</v>
      </c>
      <c r="C251">
        <v>25.574999999999999</v>
      </c>
      <c r="D251">
        <v>25.524999999999999</v>
      </c>
      <c r="E251">
        <v>26.154</v>
      </c>
      <c r="F251">
        <v>24.942</v>
      </c>
      <c r="G251">
        <v>25.015000000000001</v>
      </c>
      <c r="H251">
        <v>24.888999999999999</v>
      </c>
    </row>
    <row r="252" spans="1:8">
      <c r="A252">
        <v>2740</v>
      </c>
      <c r="B252">
        <v>25.564</v>
      </c>
      <c r="C252">
        <v>25.64</v>
      </c>
      <c r="D252">
        <v>25.422000000000001</v>
      </c>
      <c r="E252">
        <v>26.068000000000001</v>
      </c>
      <c r="F252">
        <v>24.96</v>
      </c>
      <c r="G252">
        <v>25.033000000000001</v>
      </c>
      <c r="H252">
        <v>24.905999999999999</v>
      </c>
    </row>
    <row r="253" spans="1:8">
      <c r="A253">
        <v>2742</v>
      </c>
      <c r="B253">
        <v>25.561</v>
      </c>
      <c r="C253">
        <v>25.577000000000002</v>
      </c>
      <c r="D253">
        <v>25.367999999999999</v>
      </c>
      <c r="E253">
        <v>25.878</v>
      </c>
      <c r="F253">
        <v>24.946999999999999</v>
      </c>
      <c r="G253">
        <v>25.023</v>
      </c>
      <c r="H253">
        <v>24.895</v>
      </c>
    </row>
    <row r="254" spans="1:8">
      <c r="A254">
        <v>2744</v>
      </c>
      <c r="B254">
        <v>25.588999999999999</v>
      </c>
      <c r="C254">
        <v>25.641999999999999</v>
      </c>
      <c r="D254">
        <v>25.404</v>
      </c>
      <c r="E254">
        <v>26.062000000000001</v>
      </c>
      <c r="F254">
        <v>24.975999999999999</v>
      </c>
      <c r="G254">
        <v>25.033000000000001</v>
      </c>
      <c r="H254">
        <v>24.923999999999999</v>
      </c>
    </row>
    <row r="255" spans="1:8">
      <c r="A255">
        <v>2746</v>
      </c>
      <c r="B255">
        <v>25.597000000000001</v>
      </c>
      <c r="C255">
        <v>25.629000000000001</v>
      </c>
      <c r="D255">
        <v>25.523</v>
      </c>
      <c r="E255">
        <v>26.048999999999999</v>
      </c>
      <c r="F255">
        <v>24.983000000000001</v>
      </c>
      <c r="G255">
        <v>25.056000000000001</v>
      </c>
      <c r="H255">
        <v>24.88</v>
      </c>
    </row>
    <row r="256" spans="1:8">
      <c r="A256">
        <v>2748</v>
      </c>
      <c r="B256">
        <v>25.605</v>
      </c>
      <c r="C256">
        <v>25.620999999999999</v>
      </c>
      <c r="D256">
        <v>25.524999999999999</v>
      </c>
      <c r="E256">
        <v>25.94</v>
      </c>
      <c r="F256">
        <v>24.991</v>
      </c>
      <c r="G256">
        <v>25.085000000000001</v>
      </c>
      <c r="H256">
        <v>24.861999999999998</v>
      </c>
    </row>
    <row r="257" spans="1:8">
      <c r="A257">
        <v>2750</v>
      </c>
      <c r="B257">
        <v>25.594999999999999</v>
      </c>
      <c r="C257">
        <v>25.582000000000001</v>
      </c>
      <c r="D257">
        <v>25.431999999999999</v>
      </c>
      <c r="E257">
        <v>26.16</v>
      </c>
      <c r="F257">
        <v>24.998999999999999</v>
      </c>
      <c r="G257">
        <v>25.064</v>
      </c>
      <c r="H257">
        <v>24.867000000000001</v>
      </c>
    </row>
    <row r="258" spans="1:8">
      <c r="A258">
        <v>2752</v>
      </c>
      <c r="B258">
        <v>25.628</v>
      </c>
      <c r="C258">
        <v>25.641999999999999</v>
      </c>
      <c r="D258">
        <v>25.463000000000001</v>
      </c>
      <c r="E258">
        <v>26.344999999999999</v>
      </c>
      <c r="F258">
        <v>24.983000000000001</v>
      </c>
      <c r="G258">
        <v>25.085000000000001</v>
      </c>
      <c r="H258">
        <v>24.867000000000001</v>
      </c>
    </row>
    <row r="259" spans="1:8">
      <c r="A259">
        <v>2754</v>
      </c>
      <c r="B259">
        <v>25.591999999999999</v>
      </c>
      <c r="C259">
        <v>25.6</v>
      </c>
      <c r="D259">
        <v>25.667000000000002</v>
      </c>
      <c r="E259">
        <v>26.712</v>
      </c>
      <c r="F259">
        <v>24.991</v>
      </c>
      <c r="G259">
        <v>25.074000000000002</v>
      </c>
      <c r="H259">
        <v>24.9</v>
      </c>
    </row>
    <row r="260" spans="1:8">
      <c r="A260">
        <v>2756</v>
      </c>
      <c r="B260">
        <v>25.605</v>
      </c>
      <c r="C260">
        <v>25.620999999999999</v>
      </c>
      <c r="D260">
        <v>25.561</v>
      </c>
      <c r="E260">
        <v>26.245000000000001</v>
      </c>
      <c r="F260">
        <v>25.013999999999999</v>
      </c>
      <c r="G260">
        <v>25.077000000000002</v>
      </c>
      <c r="H260">
        <v>24.89</v>
      </c>
    </row>
    <row r="261" spans="1:8">
      <c r="A261">
        <v>2758</v>
      </c>
      <c r="B261">
        <v>25.632999999999999</v>
      </c>
      <c r="C261">
        <v>25.696000000000002</v>
      </c>
      <c r="D261">
        <v>25.545999999999999</v>
      </c>
      <c r="E261">
        <v>26.209</v>
      </c>
      <c r="F261">
        <v>25.021999999999998</v>
      </c>
      <c r="G261">
        <v>25.065999999999999</v>
      </c>
      <c r="H261">
        <v>24.9</v>
      </c>
    </row>
    <row r="262" spans="1:8">
      <c r="A262">
        <v>2760</v>
      </c>
      <c r="B262">
        <v>25.645</v>
      </c>
      <c r="C262">
        <v>25.692</v>
      </c>
      <c r="D262">
        <v>25.498999999999999</v>
      </c>
      <c r="E262">
        <v>26.303000000000001</v>
      </c>
      <c r="F262">
        <v>25.04</v>
      </c>
      <c r="G262">
        <v>25.085000000000001</v>
      </c>
      <c r="H262">
        <v>24.946999999999999</v>
      </c>
    </row>
    <row r="263" spans="1:8">
      <c r="A263">
        <v>2762</v>
      </c>
      <c r="B263">
        <v>25.64</v>
      </c>
      <c r="C263">
        <v>25.696000000000002</v>
      </c>
      <c r="D263">
        <v>25.492000000000001</v>
      </c>
      <c r="E263">
        <v>26.123000000000001</v>
      </c>
      <c r="F263">
        <v>25.056000000000001</v>
      </c>
      <c r="G263">
        <v>25.094999999999999</v>
      </c>
      <c r="H263">
        <v>24.972000000000001</v>
      </c>
    </row>
    <row r="264" spans="1:8">
      <c r="A264">
        <v>2764</v>
      </c>
      <c r="B264">
        <v>25.65</v>
      </c>
      <c r="C264">
        <v>25.719000000000001</v>
      </c>
      <c r="D264">
        <v>25.533000000000001</v>
      </c>
      <c r="E264">
        <v>26.001999999999999</v>
      </c>
      <c r="F264">
        <v>25.042999999999999</v>
      </c>
      <c r="G264">
        <v>25.085000000000001</v>
      </c>
      <c r="H264">
        <v>24.907</v>
      </c>
    </row>
    <row r="265" spans="1:8">
      <c r="A265">
        <v>2766</v>
      </c>
      <c r="B265">
        <v>25.622</v>
      </c>
      <c r="C265">
        <v>25.672999999999998</v>
      </c>
      <c r="D265">
        <v>25.411999999999999</v>
      </c>
      <c r="E265">
        <v>26.056000000000001</v>
      </c>
      <c r="F265">
        <v>25.04</v>
      </c>
      <c r="G265">
        <v>25.11</v>
      </c>
      <c r="H265">
        <v>24.952999999999999</v>
      </c>
    </row>
    <row r="266" spans="1:8">
      <c r="A266">
        <v>2768</v>
      </c>
      <c r="B266">
        <v>25.645</v>
      </c>
      <c r="C266">
        <v>25.620999999999999</v>
      </c>
      <c r="D266">
        <v>25.559000000000001</v>
      </c>
      <c r="E266">
        <v>26.154</v>
      </c>
      <c r="F266">
        <v>25.068999999999999</v>
      </c>
      <c r="G266">
        <v>25.113</v>
      </c>
      <c r="H266">
        <v>24.93</v>
      </c>
    </row>
    <row r="267" spans="1:8">
      <c r="A267">
        <v>2770</v>
      </c>
      <c r="B267">
        <v>25.641999999999999</v>
      </c>
      <c r="C267">
        <v>25.611000000000001</v>
      </c>
      <c r="D267">
        <v>25.74</v>
      </c>
      <c r="E267">
        <v>26.585000000000001</v>
      </c>
      <c r="F267">
        <v>25.087</v>
      </c>
      <c r="G267">
        <v>25.117999999999999</v>
      </c>
      <c r="H267">
        <v>24.925000000000001</v>
      </c>
    </row>
    <row r="268" spans="1:8">
      <c r="A268">
        <v>2772</v>
      </c>
      <c r="B268">
        <v>25.629000000000001</v>
      </c>
      <c r="C268">
        <v>25.794</v>
      </c>
      <c r="D268">
        <v>25.75</v>
      </c>
      <c r="E268">
        <v>26.745000000000001</v>
      </c>
      <c r="F268">
        <v>25.084</v>
      </c>
      <c r="G268">
        <v>25.138999999999999</v>
      </c>
      <c r="H268">
        <v>24.956</v>
      </c>
    </row>
    <row r="269" spans="1:8">
      <c r="A269">
        <v>2774</v>
      </c>
      <c r="B269">
        <v>25.645</v>
      </c>
      <c r="C269">
        <v>25.707999999999998</v>
      </c>
      <c r="D269">
        <v>25.646999999999998</v>
      </c>
      <c r="E269">
        <v>27.044</v>
      </c>
      <c r="F269">
        <v>25.065999999999999</v>
      </c>
      <c r="G269">
        <v>25.146000000000001</v>
      </c>
      <c r="H269">
        <v>24.975000000000001</v>
      </c>
    </row>
    <row r="270" spans="1:8">
      <c r="A270">
        <v>2776</v>
      </c>
      <c r="B270">
        <v>25.667999999999999</v>
      </c>
      <c r="C270">
        <v>25.648</v>
      </c>
      <c r="D270">
        <v>25.594999999999999</v>
      </c>
      <c r="E270">
        <v>27.152000000000001</v>
      </c>
      <c r="F270">
        <v>25.094000000000001</v>
      </c>
      <c r="G270">
        <v>25.146000000000001</v>
      </c>
      <c r="H270">
        <v>24.965</v>
      </c>
    </row>
    <row r="271" spans="1:8">
      <c r="A271">
        <v>2778</v>
      </c>
      <c r="B271">
        <v>25.689</v>
      </c>
      <c r="C271">
        <v>25.69</v>
      </c>
      <c r="D271">
        <v>25.713999999999999</v>
      </c>
      <c r="E271">
        <v>26.952999999999999</v>
      </c>
      <c r="F271">
        <v>25.11</v>
      </c>
      <c r="G271">
        <v>25.157</v>
      </c>
      <c r="H271">
        <v>24.983000000000001</v>
      </c>
    </row>
    <row r="272" spans="1:8">
      <c r="A272">
        <v>2780</v>
      </c>
      <c r="B272">
        <v>25.66</v>
      </c>
      <c r="C272">
        <v>25.673999999999999</v>
      </c>
      <c r="D272">
        <v>25.626000000000001</v>
      </c>
      <c r="E272">
        <v>26.463999999999999</v>
      </c>
      <c r="F272">
        <v>25.123000000000001</v>
      </c>
      <c r="G272">
        <v>25.149000000000001</v>
      </c>
      <c r="H272">
        <v>24.986999999999998</v>
      </c>
    </row>
    <row r="273" spans="1:8">
      <c r="A273">
        <v>2782</v>
      </c>
      <c r="B273">
        <v>25.699000000000002</v>
      </c>
      <c r="C273">
        <v>25.67</v>
      </c>
      <c r="D273">
        <v>25.523</v>
      </c>
      <c r="E273">
        <v>26.388999999999999</v>
      </c>
      <c r="F273">
        <v>25.094000000000001</v>
      </c>
      <c r="G273">
        <v>25.154</v>
      </c>
      <c r="H273">
        <v>25.004999999999999</v>
      </c>
    </row>
    <row r="274" spans="1:8">
      <c r="A274">
        <v>2784</v>
      </c>
      <c r="B274">
        <v>25.715</v>
      </c>
      <c r="C274">
        <v>25.696000000000002</v>
      </c>
      <c r="D274">
        <v>25.463000000000001</v>
      </c>
      <c r="E274">
        <v>26.012</v>
      </c>
      <c r="F274">
        <v>25.106999999999999</v>
      </c>
      <c r="G274">
        <v>25.143999999999998</v>
      </c>
      <c r="H274">
        <v>25.015000000000001</v>
      </c>
    </row>
    <row r="275" spans="1:8">
      <c r="A275">
        <v>2786</v>
      </c>
      <c r="B275">
        <v>25.66</v>
      </c>
      <c r="C275">
        <v>25.722000000000001</v>
      </c>
      <c r="D275">
        <v>25.603000000000002</v>
      </c>
      <c r="E275">
        <v>26.135999999999999</v>
      </c>
      <c r="F275">
        <v>25.105</v>
      </c>
      <c r="G275">
        <v>25.184999999999999</v>
      </c>
      <c r="H275">
        <v>25.044</v>
      </c>
    </row>
    <row r="276" spans="1:8">
      <c r="A276">
        <v>2788</v>
      </c>
      <c r="B276">
        <v>25.702000000000002</v>
      </c>
      <c r="C276">
        <v>25.687999999999999</v>
      </c>
      <c r="D276">
        <v>25.709</v>
      </c>
      <c r="E276">
        <v>26.332999999999998</v>
      </c>
      <c r="F276">
        <v>25.076000000000001</v>
      </c>
      <c r="G276">
        <v>25.164999999999999</v>
      </c>
      <c r="H276">
        <v>25.059000000000001</v>
      </c>
    </row>
    <row r="277" spans="1:8">
      <c r="A277">
        <v>2790</v>
      </c>
      <c r="B277">
        <v>25.722000000000001</v>
      </c>
      <c r="C277">
        <v>25.704000000000001</v>
      </c>
      <c r="D277">
        <v>25.724</v>
      </c>
      <c r="E277">
        <v>26.247</v>
      </c>
      <c r="F277">
        <v>25.094000000000001</v>
      </c>
      <c r="G277">
        <v>25.177</v>
      </c>
      <c r="H277">
        <v>25.056999999999999</v>
      </c>
    </row>
    <row r="278" spans="1:8">
      <c r="A278">
        <v>2792</v>
      </c>
      <c r="B278">
        <v>25.72</v>
      </c>
      <c r="C278">
        <v>25.678000000000001</v>
      </c>
      <c r="D278">
        <v>25.69</v>
      </c>
      <c r="E278">
        <v>26.562000000000001</v>
      </c>
      <c r="F278">
        <v>25.106999999999999</v>
      </c>
      <c r="G278">
        <v>25.202999999999999</v>
      </c>
      <c r="H278">
        <v>25.071999999999999</v>
      </c>
    </row>
    <row r="279" spans="1:8">
      <c r="A279">
        <v>2794</v>
      </c>
      <c r="B279">
        <v>25.733000000000001</v>
      </c>
      <c r="C279">
        <v>25.641999999999999</v>
      </c>
      <c r="D279">
        <v>25.582000000000001</v>
      </c>
      <c r="E279">
        <v>26.553999999999998</v>
      </c>
      <c r="F279">
        <v>25.111999999999998</v>
      </c>
      <c r="G279">
        <v>25.161999999999999</v>
      </c>
      <c r="H279">
        <v>25.116</v>
      </c>
    </row>
    <row r="280" spans="1:8">
      <c r="A280">
        <v>2796</v>
      </c>
      <c r="B280">
        <v>25.742999999999999</v>
      </c>
      <c r="C280">
        <v>25.798999999999999</v>
      </c>
      <c r="D280">
        <v>25.478999999999999</v>
      </c>
      <c r="E280">
        <v>26.417999999999999</v>
      </c>
      <c r="F280">
        <v>25.128</v>
      </c>
      <c r="G280">
        <v>25.193000000000001</v>
      </c>
      <c r="H280">
        <v>25.064</v>
      </c>
    </row>
    <row r="281" spans="1:8">
      <c r="A281">
        <v>2798</v>
      </c>
      <c r="B281">
        <v>25.728000000000002</v>
      </c>
      <c r="C281">
        <v>25.815000000000001</v>
      </c>
      <c r="D281">
        <v>25.427</v>
      </c>
      <c r="E281">
        <v>26.324000000000002</v>
      </c>
      <c r="F281">
        <v>25.138000000000002</v>
      </c>
      <c r="G281">
        <v>25.184999999999999</v>
      </c>
      <c r="H281">
        <v>25.074999999999999</v>
      </c>
    </row>
    <row r="282" spans="1:8">
      <c r="A282">
        <v>2800</v>
      </c>
      <c r="B282">
        <v>25.756</v>
      </c>
      <c r="C282">
        <v>25.733000000000001</v>
      </c>
      <c r="D282">
        <v>25.474</v>
      </c>
      <c r="E282">
        <v>26.238</v>
      </c>
      <c r="F282">
        <v>25.155999999999999</v>
      </c>
      <c r="G282">
        <v>25.19</v>
      </c>
      <c r="H282">
        <v>25.132999999999999</v>
      </c>
    </row>
    <row r="283" spans="1:8">
      <c r="A283">
        <v>2802</v>
      </c>
      <c r="B283">
        <v>25.733000000000001</v>
      </c>
      <c r="C283">
        <v>25.788</v>
      </c>
      <c r="D283">
        <v>25.536000000000001</v>
      </c>
      <c r="E283">
        <v>26.28</v>
      </c>
      <c r="F283">
        <v>25.161999999999999</v>
      </c>
      <c r="G283">
        <v>25.177</v>
      </c>
      <c r="H283">
        <v>25.088999999999999</v>
      </c>
    </row>
    <row r="284" spans="1:8">
      <c r="A284">
        <v>2804</v>
      </c>
      <c r="B284">
        <v>25.753</v>
      </c>
      <c r="C284">
        <v>25.74</v>
      </c>
      <c r="D284">
        <v>25.631</v>
      </c>
      <c r="E284">
        <v>26.209</v>
      </c>
      <c r="F284">
        <v>25.151</v>
      </c>
      <c r="G284">
        <v>25.184999999999999</v>
      </c>
      <c r="H284">
        <v>25.067</v>
      </c>
    </row>
    <row r="285" spans="1:8">
      <c r="A285">
        <v>2806</v>
      </c>
      <c r="B285">
        <v>25.751000000000001</v>
      </c>
      <c r="C285">
        <v>25.687999999999999</v>
      </c>
      <c r="D285">
        <v>25.814</v>
      </c>
      <c r="E285">
        <v>26.303999999999998</v>
      </c>
      <c r="F285">
        <v>25.173999999999999</v>
      </c>
      <c r="G285">
        <v>25.198</v>
      </c>
      <c r="H285">
        <v>25.059000000000001</v>
      </c>
    </row>
    <row r="286" spans="1:8">
      <c r="A286">
        <v>2808</v>
      </c>
      <c r="B286">
        <v>25.756</v>
      </c>
      <c r="C286">
        <v>25.779</v>
      </c>
      <c r="D286">
        <v>25.587</v>
      </c>
      <c r="E286">
        <v>26.779</v>
      </c>
      <c r="F286">
        <v>25.181999999999999</v>
      </c>
      <c r="G286">
        <v>25.187999999999999</v>
      </c>
      <c r="H286">
        <v>25.074999999999999</v>
      </c>
    </row>
    <row r="287" spans="1:8">
      <c r="A287">
        <v>2810</v>
      </c>
      <c r="B287">
        <v>25.760999999999999</v>
      </c>
      <c r="C287">
        <v>25.754999999999999</v>
      </c>
      <c r="D287">
        <v>25.515000000000001</v>
      </c>
      <c r="E287">
        <v>26.526</v>
      </c>
      <c r="F287">
        <v>25.2</v>
      </c>
      <c r="G287">
        <v>25.198</v>
      </c>
      <c r="H287">
        <v>25.088000000000001</v>
      </c>
    </row>
    <row r="288" spans="1:8">
      <c r="A288">
        <v>2812</v>
      </c>
      <c r="B288">
        <v>25.748000000000001</v>
      </c>
      <c r="C288">
        <v>25.67</v>
      </c>
      <c r="D288">
        <v>25.638999999999999</v>
      </c>
      <c r="E288">
        <v>26.631</v>
      </c>
      <c r="F288">
        <v>25.213000000000001</v>
      </c>
      <c r="G288">
        <v>25.213999999999999</v>
      </c>
      <c r="H288">
        <v>25.151</v>
      </c>
    </row>
    <row r="289" spans="1:8">
      <c r="A289">
        <v>2814</v>
      </c>
      <c r="B289">
        <v>25.760999999999999</v>
      </c>
      <c r="C289">
        <v>25.670999999999999</v>
      </c>
      <c r="D289">
        <v>25.61</v>
      </c>
      <c r="E289">
        <v>26.475999999999999</v>
      </c>
      <c r="F289">
        <v>25.202999999999999</v>
      </c>
      <c r="G289">
        <v>25.228999999999999</v>
      </c>
      <c r="H289">
        <v>25.099</v>
      </c>
    </row>
    <row r="290" spans="1:8">
      <c r="A290">
        <v>2816</v>
      </c>
      <c r="B290">
        <v>25.779</v>
      </c>
      <c r="C290">
        <v>25.85</v>
      </c>
      <c r="D290">
        <v>25.548999999999999</v>
      </c>
      <c r="E290">
        <v>26.373000000000001</v>
      </c>
      <c r="F290">
        <v>25.228999999999999</v>
      </c>
      <c r="G290">
        <v>25.216000000000001</v>
      </c>
      <c r="H290">
        <v>25.114999999999998</v>
      </c>
    </row>
    <row r="291" spans="1:8">
      <c r="A291">
        <v>2818</v>
      </c>
      <c r="B291">
        <v>25.782</v>
      </c>
      <c r="C291">
        <v>25.905999999999999</v>
      </c>
      <c r="D291">
        <v>25.571999999999999</v>
      </c>
      <c r="E291">
        <v>27.082000000000001</v>
      </c>
      <c r="F291">
        <v>25.202999999999999</v>
      </c>
      <c r="G291">
        <v>25.219000000000001</v>
      </c>
      <c r="H291">
        <v>25.085999999999999</v>
      </c>
    </row>
    <row r="292" spans="1:8">
      <c r="A292">
        <v>2820</v>
      </c>
      <c r="B292">
        <v>25.765999999999998</v>
      </c>
      <c r="C292">
        <v>25.788</v>
      </c>
      <c r="D292">
        <v>25.523</v>
      </c>
      <c r="E292">
        <v>27.216999999999999</v>
      </c>
      <c r="F292">
        <v>25.277999999999999</v>
      </c>
      <c r="G292">
        <v>25.228999999999999</v>
      </c>
      <c r="H292">
        <v>25.125</v>
      </c>
    </row>
    <row r="293" spans="1:8">
      <c r="A293">
        <v>2822</v>
      </c>
      <c r="B293">
        <v>25.786999999999999</v>
      </c>
      <c r="C293">
        <v>25.744</v>
      </c>
      <c r="D293">
        <v>25.721</v>
      </c>
      <c r="E293">
        <v>26.571000000000002</v>
      </c>
      <c r="F293">
        <v>25.244</v>
      </c>
      <c r="G293">
        <v>25.234000000000002</v>
      </c>
      <c r="H293">
        <v>25.094000000000001</v>
      </c>
    </row>
    <row r="294" spans="1:8">
      <c r="A294">
        <v>2824</v>
      </c>
      <c r="B294">
        <v>25.812999999999999</v>
      </c>
      <c r="C294">
        <v>25.777000000000001</v>
      </c>
      <c r="D294">
        <v>25.631</v>
      </c>
      <c r="E294">
        <v>26.786000000000001</v>
      </c>
      <c r="F294">
        <v>25.265000000000001</v>
      </c>
      <c r="G294">
        <v>25.263000000000002</v>
      </c>
      <c r="H294">
        <v>25.164000000000001</v>
      </c>
    </row>
    <row r="295" spans="1:8">
      <c r="A295">
        <v>2826</v>
      </c>
      <c r="B295">
        <v>25.782</v>
      </c>
      <c r="C295">
        <v>25.687000000000001</v>
      </c>
      <c r="D295">
        <v>25.629000000000001</v>
      </c>
      <c r="E295">
        <v>26.78</v>
      </c>
      <c r="F295">
        <v>25.244</v>
      </c>
      <c r="G295">
        <v>25.247</v>
      </c>
      <c r="H295">
        <v>25.099</v>
      </c>
    </row>
    <row r="296" spans="1:8">
      <c r="A296">
        <v>2828</v>
      </c>
      <c r="B296">
        <v>25.823</v>
      </c>
      <c r="C296">
        <v>25.718</v>
      </c>
      <c r="D296">
        <v>25.754999999999999</v>
      </c>
      <c r="E296">
        <v>27.452000000000002</v>
      </c>
      <c r="F296">
        <v>25.266999999999999</v>
      </c>
      <c r="G296">
        <v>25.254999999999999</v>
      </c>
      <c r="H296">
        <v>25.084</v>
      </c>
    </row>
    <row r="297" spans="1:8">
      <c r="A297">
        <v>2830</v>
      </c>
      <c r="B297">
        <v>25.81</v>
      </c>
      <c r="C297">
        <v>25.815999999999999</v>
      </c>
      <c r="D297">
        <v>25.667000000000002</v>
      </c>
      <c r="E297">
        <v>26.885999999999999</v>
      </c>
      <c r="F297">
        <v>25.266999999999999</v>
      </c>
      <c r="G297">
        <v>25.247</v>
      </c>
      <c r="H297">
        <v>25.128</v>
      </c>
    </row>
    <row r="298" spans="1:8">
      <c r="A298">
        <v>2832</v>
      </c>
      <c r="B298">
        <v>25.815000000000001</v>
      </c>
      <c r="C298">
        <v>25.856999999999999</v>
      </c>
      <c r="D298">
        <v>25.594999999999999</v>
      </c>
      <c r="E298">
        <v>26.792999999999999</v>
      </c>
      <c r="F298">
        <v>25.247</v>
      </c>
      <c r="G298">
        <v>25.277999999999999</v>
      </c>
      <c r="H298">
        <v>25.187000000000001</v>
      </c>
    </row>
    <row r="299" spans="1:8">
      <c r="A299">
        <v>2834</v>
      </c>
      <c r="B299">
        <v>25.827999999999999</v>
      </c>
      <c r="C299">
        <v>25.882999999999999</v>
      </c>
      <c r="D299">
        <v>25.683</v>
      </c>
      <c r="E299">
        <v>27.036000000000001</v>
      </c>
      <c r="F299">
        <v>25.266999999999999</v>
      </c>
      <c r="G299">
        <v>25.295999999999999</v>
      </c>
      <c r="H299">
        <v>25.154</v>
      </c>
    </row>
    <row r="300" spans="1:8">
      <c r="A300">
        <v>2836</v>
      </c>
      <c r="B300">
        <v>25.823</v>
      </c>
      <c r="C300">
        <v>25.899000000000001</v>
      </c>
      <c r="D300">
        <v>25.757999999999999</v>
      </c>
      <c r="E300">
        <v>26.707999999999998</v>
      </c>
      <c r="F300">
        <v>25.285</v>
      </c>
      <c r="G300">
        <v>25.286000000000001</v>
      </c>
      <c r="H300">
        <v>25.128</v>
      </c>
    </row>
    <row r="301" spans="1:8">
      <c r="A301">
        <v>2838</v>
      </c>
      <c r="B301">
        <v>25.844000000000001</v>
      </c>
      <c r="C301">
        <v>25.815999999999999</v>
      </c>
      <c r="D301">
        <v>25.917999999999999</v>
      </c>
      <c r="E301">
        <v>26.777999999999999</v>
      </c>
      <c r="F301">
        <v>25.288</v>
      </c>
      <c r="G301">
        <v>25.294</v>
      </c>
      <c r="H301">
        <v>25.13</v>
      </c>
    </row>
    <row r="302" spans="1:8">
      <c r="A302">
        <v>2840</v>
      </c>
      <c r="B302">
        <v>25.849</v>
      </c>
      <c r="C302">
        <v>25.829000000000001</v>
      </c>
      <c r="D302">
        <v>25.672000000000001</v>
      </c>
      <c r="E302">
        <v>26.667000000000002</v>
      </c>
      <c r="F302">
        <v>25.332000000000001</v>
      </c>
      <c r="G302">
        <v>25.286000000000001</v>
      </c>
      <c r="H302">
        <v>25.143000000000001</v>
      </c>
    </row>
    <row r="303" spans="1:8">
      <c r="A303">
        <v>2842</v>
      </c>
      <c r="B303">
        <v>25.849</v>
      </c>
      <c r="C303">
        <v>25.818999999999999</v>
      </c>
      <c r="D303">
        <v>25.693000000000001</v>
      </c>
      <c r="E303">
        <v>26.504000000000001</v>
      </c>
      <c r="F303">
        <v>25.327000000000002</v>
      </c>
      <c r="G303">
        <v>25.291</v>
      </c>
      <c r="H303">
        <v>25.204999999999998</v>
      </c>
    </row>
    <row r="304" spans="1:8">
      <c r="A304">
        <v>2844</v>
      </c>
      <c r="B304">
        <v>25.849</v>
      </c>
      <c r="C304">
        <v>25.87</v>
      </c>
      <c r="D304">
        <v>25.751999999999999</v>
      </c>
      <c r="E304">
        <v>26.587</v>
      </c>
      <c r="F304">
        <v>25.311</v>
      </c>
      <c r="G304">
        <v>25.312000000000001</v>
      </c>
      <c r="H304">
        <v>25.166</v>
      </c>
    </row>
    <row r="305" spans="1:8">
      <c r="A305">
        <v>2846</v>
      </c>
      <c r="B305">
        <v>25.835999999999999</v>
      </c>
      <c r="C305">
        <v>25.989000000000001</v>
      </c>
      <c r="D305">
        <v>25.728999999999999</v>
      </c>
      <c r="E305">
        <v>26.411000000000001</v>
      </c>
      <c r="F305">
        <v>25.309000000000001</v>
      </c>
      <c r="G305">
        <v>25.314</v>
      </c>
      <c r="H305">
        <v>25.164000000000001</v>
      </c>
    </row>
    <row r="306" spans="1:8">
      <c r="A306">
        <v>2848</v>
      </c>
      <c r="B306">
        <v>25.850999999999999</v>
      </c>
      <c r="C306">
        <v>25.890999999999998</v>
      </c>
      <c r="D306">
        <v>25.684999999999999</v>
      </c>
      <c r="E306">
        <v>26.38</v>
      </c>
      <c r="F306">
        <v>25.324000000000002</v>
      </c>
      <c r="G306">
        <v>25.303999999999998</v>
      </c>
      <c r="H306">
        <v>25.187000000000001</v>
      </c>
    </row>
    <row r="307" spans="1:8">
      <c r="A307">
        <v>2850</v>
      </c>
      <c r="B307">
        <v>25.849</v>
      </c>
      <c r="C307">
        <v>25.917000000000002</v>
      </c>
      <c r="D307">
        <v>25.809000000000001</v>
      </c>
      <c r="E307">
        <v>26.378</v>
      </c>
      <c r="F307">
        <v>25.303999999999998</v>
      </c>
      <c r="G307">
        <v>25.309000000000001</v>
      </c>
      <c r="H307">
        <v>25.207999999999998</v>
      </c>
    </row>
    <row r="308" spans="1:8">
      <c r="A308">
        <v>2852</v>
      </c>
      <c r="B308">
        <v>25.885000000000002</v>
      </c>
      <c r="C308">
        <v>25.852</v>
      </c>
      <c r="D308">
        <v>25.672000000000001</v>
      </c>
      <c r="E308">
        <v>26.623000000000001</v>
      </c>
      <c r="F308">
        <v>25.318999999999999</v>
      </c>
      <c r="G308">
        <v>25.324999999999999</v>
      </c>
      <c r="H308">
        <v>25.213000000000001</v>
      </c>
    </row>
    <row r="309" spans="1:8">
      <c r="A309">
        <v>2854</v>
      </c>
      <c r="B309">
        <v>25.895</v>
      </c>
      <c r="C309">
        <v>25.831</v>
      </c>
      <c r="D309">
        <v>25.734000000000002</v>
      </c>
      <c r="E309">
        <v>26.594999999999999</v>
      </c>
      <c r="F309">
        <v>25.324000000000002</v>
      </c>
      <c r="G309">
        <v>25.33</v>
      </c>
      <c r="H309">
        <v>25.213000000000001</v>
      </c>
    </row>
    <row r="310" spans="1:8">
      <c r="A310">
        <v>2856</v>
      </c>
      <c r="B310">
        <v>25.875</v>
      </c>
      <c r="C310">
        <v>25.841999999999999</v>
      </c>
      <c r="D310">
        <v>25.84</v>
      </c>
      <c r="E310">
        <v>26.475999999999999</v>
      </c>
      <c r="F310">
        <v>25.329000000000001</v>
      </c>
      <c r="G310">
        <v>25.361000000000001</v>
      </c>
      <c r="H310">
        <v>25.202999999999999</v>
      </c>
    </row>
    <row r="311" spans="1:8">
      <c r="A311">
        <v>2858</v>
      </c>
      <c r="B311">
        <v>25.885000000000002</v>
      </c>
      <c r="C311">
        <v>25.844000000000001</v>
      </c>
      <c r="D311">
        <v>26.013000000000002</v>
      </c>
      <c r="E311">
        <v>26.811</v>
      </c>
      <c r="F311">
        <v>25.381</v>
      </c>
      <c r="G311">
        <v>25.363</v>
      </c>
      <c r="H311">
        <v>25.234000000000002</v>
      </c>
    </row>
    <row r="312" spans="1:8">
      <c r="A312">
        <v>2860</v>
      </c>
      <c r="B312">
        <v>25.885000000000002</v>
      </c>
      <c r="C312">
        <v>25.856999999999999</v>
      </c>
      <c r="D312">
        <v>25.728999999999999</v>
      </c>
      <c r="E312">
        <v>26.375</v>
      </c>
      <c r="F312">
        <v>25.353000000000002</v>
      </c>
      <c r="G312">
        <v>25.353000000000002</v>
      </c>
      <c r="H312">
        <v>25.19</v>
      </c>
    </row>
    <row r="313" spans="1:8">
      <c r="A313">
        <v>2862</v>
      </c>
      <c r="B313">
        <v>25.893000000000001</v>
      </c>
      <c r="C313">
        <v>25.997</v>
      </c>
      <c r="D313">
        <v>25.876000000000001</v>
      </c>
      <c r="E313">
        <v>26.187000000000001</v>
      </c>
      <c r="F313">
        <v>25.337</v>
      </c>
      <c r="G313">
        <v>25.367999999999999</v>
      </c>
      <c r="H313">
        <v>25.215</v>
      </c>
    </row>
    <row r="314" spans="1:8">
      <c r="A314">
        <v>2864</v>
      </c>
      <c r="B314">
        <v>25.920999999999999</v>
      </c>
      <c r="C314">
        <v>26.035</v>
      </c>
      <c r="D314">
        <v>25.896999999999998</v>
      </c>
      <c r="E314">
        <v>26.587</v>
      </c>
      <c r="F314">
        <v>25.355</v>
      </c>
      <c r="G314">
        <v>25.366</v>
      </c>
      <c r="H314">
        <v>25.236000000000001</v>
      </c>
    </row>
    <row r="315" spans="1:8">
      <c r="A315">
        <v>2866</v>
      </c>
      <c r="B315">
        <v>25.898</v>
      </c>
      <c r="C315">
        <v>25.882999999999999</v>
      </c>
      <c r="D315">
        <v>25.76</v>
      </c>
      <c r="E315">
        <v>26.341999999999999</v>
      </c>
      <c r="F315">
        <v>25.353000000000002</v>
      </c>
      <c r="G315">
        <v>25.376000000000001</v>
      </c>
      <c r="H315">
        <v>25.244</v>
      </c>
    </row>
    <row r="316" spans="1:8">
      <c r="A316">
        <v>2868</v>
      </c>
      <c r="B316">
        <v>25.925999999999998</v>
      </c>
      <c r="C316">
        <v>25.797999999999998</v>
      </c>
      <c r="D316">
        <v>25.773</v>
      </c>
      <c r="E316">
        <v>26.277000000000001</v>
      </c>
      <c r="F316">
        <v>25.35</v>
      </c>
      <c r="G316">
        <v>25.388999999999999</v>
      </c>
      <c r="H316">
        <v>25.274999999999999</v>
      </c>
    </row>
    <row r="317" spans="1:8">
      <c r="A317">
        <v>2870</v>
      </c>
      <c r="B317">
        <v>25.931000000000001</v>
      </c>
      <c r="C317">
        <v>25.879000000000001</v>
      </c>
      <c r="D317">
        <v>25.734000000000002</v>
      </c>
      <c r="E317">
        <v>26.835999999999999</v>
      </c>
      <c r="F317">
        <v>25.358000000000001</v>
      </c>
      <c r="G317">
        <v>25.396999999999998</v>
      </c>
      <c r="H317">
        <v>25.260999999999999</v>
      </c>
    </row>
    <row r="318" spans="1:8">
      <c r="A318">
        <v>2872</v>
      </c>
      <c r="B318">
        <v>25.911000000000001</v>
      </c>
      <c r="C318">
        <v>25.864000000000001</v>
      </c>
      <c r="D318">
        <v>25.747</v>
      </c>
      <c r="E318">
        <v>26.667999999999999</v>
      </c>
      <c r="F318">
        <v>25.36</v>
      </c>
      <c r="G318">
        <v>25.384</v>
      </c>
      <c r="H318">
        <v>25.274000000000001</v>
      </c>
    </row>
    <row r="319" spans="1:8">
      <c r="A319">
        <v>2874</v>
      </c>
      <c r="B319">
        <v>25.934000000000001</v>
      </c>
      <c r="C319">
        <v>25.887</v>
      </c>
      <c r="D319">
        <v>26.018000000000001</v>
      </c>
      <c r="E319">
        <v>27.071000000000002</v>
      </c>
      <c r="F319">
        <v>25.347000000000001</v>
      </c>
      <c r="G319">
        <v>25.399000000000001</v>
      </c>
      <c r="H319">
        <v>25.271000000000001</v>
      </c>
    </row>
    <row r="320" spans="1:8">
      <c r="A320">
        <v>2876</v>
      </c>
      <c r="B320">
        <v>25.928999999999998</v>
      </c>
      <c r="C320">
        <v>25.902000000000001</v>
      </c>
      <c r="D320">
        <v>25.809000000000001</v>
      </c>
      <c r="E320">
        <v>26.88</v>
      </c>
      <c r="F320">
        <v>25.381</v>
      </c>
      <c r="G320">
        <v>25.399000000000001</v>
      </c>
      <c r="H320">
        <v>25.24</v>
      </c>
    </row>
    <row r="321" spans="1:8">
      <c r="A321">
        <v>2878</v>
      </c>
      <c r="B321">
        <v>25.946999999999999</v>
      </c>
      <c r="C321">
        <v>25.949000000000002</v>
      </c>
      <c r="D321">
        <v>25.710999999999999</v>
      </c>
      <c r="E321">
        <v>26.788</v>
      </c>
      <c r="F321">
        <v>25.370999999999999</v>
      </c>
      <c r="G321">
        <v>25.433</v>
      </c>
      <c r="H321">
        <v>25.253</v>
      </c>
    </row>
    <row r="322" spans="1:8">
      <c r="A322">
        <v>2880</v>
      </c>
      <c r="B322">
        <v>25.949000000000002</v>
      </c>
      <c r="C322">
        <v>25.875</v>
      </c>
      <c r="D322">
        <v>25.661999999999999</v>
      </c>
      <c r="E322">
        <v>26.535</v>
      </c>
      <c r="F322">
        <v>25.373000000000001</v>
      </c>
      <c r="G322">
        <v>25.428000000000001</v>
      </c>
      <c r="H322">
        <v>25.356999999999999</v>
      </c>
    </row>
    <row r="323" spans="1:8">
      <c r="A323">
        <v>2882</v>
      </c>
      <c r="B323">
        <v>25.957000000000001</v>
      </c>
      <c r="C323">
        <v>26.033000000000001</v>
      </c>
      <c r="D323">
        <v>25.75</v>
      </c>
      <c r="E323">
        <v>26.628</v>
      </c>
      <c r="F323">
        <v>25.378</v>
      </c>
      <c r="G323">
        <v>25.446000000000002</v>
      </c>
      <c r="H323">
        <v>25.306000000000001</v>
      </c>
    </row>
    <row r="324" spans="1:8">
      <c r="A324">
        <v>2884</v>
      </c>
      <c r="B324">
        <v>25.962</v>
      </c>
      <c r="C324">
        <v>25.957999999999998</v>
      </c>
      <c r="D324">
        <v>25.824999999999999</v>
      </c>
      <c r="E324">
        <v>27.030999999999999</v>
      </c>
      <c r="F324">
        <v>25.393999999999998</v>
      </c>
      <c r="G324">
        <v>25.440999999999999</v>
      </c>
      <c r="H324">
        <v>25.347000000000001</v>
      </c>
    </row>
    <row r="325" spans="1:8">
      <c r="A325">
        <v>2886</v>
      </c>
      <c r="B325">
        <v>25.975000000000001</v>
      </c>
      <c r="C325">
        <v>25.960999999999999</v>
      </c>
      <c r="D325">
        <v>25.84</v>
      </c>
      <c r="E325">
        <v>26.866</v>
      </c>
      <c r="F325">
        <v>25.399000000000001</v>
      </c>
      <c r="G325">
        <v>25.451000000000001</v>
      </c>
      <c r="H325">
        <v>25.364999999999998</v>
      </c>
    </row>
    <row r="326" spans="1:8">
      <c r="A326">
        <v>2888</v>
      </c>
      <c r="B326">
        <v>25.957000000000001</v>
      </c>
      <c r="C326">
        <v>26.004000000000001</v>
      </c>
      <c r="D326">
        <v>25.959</v>
      </c>
      <c r="E326">
        <v>26.62</v>
      </c>
      <c r="F326">
        <v>25.408999999999999</v>
      </c>
      <c r="G326">
        <v>25.448</v>
      </c>
      <c r="H326">
        <v>25.344999999999999</v>
      </c>
    </row>
    <row r="327" spans="1:8">
      <c r="A327">
        <v>2890</v>
      </c>
      <c r="B327">
        <v>25.986000000000001</v>
      </c>
      <c r="C327">
        <v>25.971</v>
      </c>
      <c r="D327">
        <v>25.917999999999999</v>
      </c>
      <c r="E327">
        <v>26.84</v>
      </c>
      <c r="F327">
        <v>25.42</v>
      </c>
      <c r="G327">
        <v>25.443000000000001</v>
      </c>
      <c r="H327">
        <v>25.36</v>
      </c>
    </row>
    <row r="328" spans="1:8">
      <c r="A328">
        <v>2892</v>
      </c>
      <c r="B328">
        <v>25.957000000000001</v>
      </c>
      <c r="C328">
        <v>25.881</v>
      </c>
      <c r="D328">
        <v>25.751999999999999</v>
      </c>
      <c r="E328">
        <v>26.38</v>
      </c>
      <c r="F328">
        <v>25.411999999999999</v>
      </c>
      <c r="G328">
        <v>25.456</v>
      </c>
      <c r="H328">
        <v>25.382999999999999</v>
      </c>
    </row>
    <row r="329" spans="1:8">
      <c r="A329">
        <v>2894</v>
      </c>
      <c r="B329">
        <v>25.998999999999999</v>
      </c>
      <c r="C329">
        <v>25.997</v>
      </c>
      <c r="D329">
        <v>25.777999999999999</v>
      </c>
      <c r="E329">
        <v>26.161000000000001</v>
      </c>
      <c r="F329">
        <v>25.417000000000002</v>
      </c>
      <c r="G329">
        <v>25.448</v>
      </c>
      <c r="H329">
        <v>25.344999999999999</v>
      </c>
    </row>
    <row r="330" spans="1:8">
      <c r="A330">
        <v>2896</v>
      </c>
      <c r="B330">
        <v>25.992999999999999</v>
      </c>
      <c r="C330">
        <v>26.015000000000001</v>
      </c>
      <c r="D330">
        <v>25.998000000000001</v>
      </c>
      <c r="E330">
        <v>26.344000000000001</v>
      </c>
      <c r="F330">
        <v>25.396000000000001</v>
      </c>
      <c r="G330">
        <v>25.472000000000001</v>
      </c>
      <c r="H330">
        <v>25.332000000000001</v>
      </c>
    </row>
    <row r="331" spans="1:8">
      <c r="A331">
        <v>2898</v>
      </c>
      <c r="B331">
        <v>25.978000000000002</v>
      </c>
      <c r="C331">
        <v>26.024999999999999</v>
      </c>
      <c r="D331">
        <v>25.798999999999999</v>
      </c>
      <c r="E331">
        <v>26.419</v>
      </c>
      <c r="F331">
        <v>25.437999999999999</v>
      </c>
      <c r="G331">
        <v>25.472000000000001</v>
      </c>
      <c r="H331">
        <v>25.382999999999999</v>
      </c>
    </row>
    <row r="332" spans="1:8">
      <c r="A332">
        <v>2900</v>
      </c>
      <c r="B332">
        <v>25.995999999999999</v>
      </c>
      <c r="C332">
        <v>25.917000000000002</v>
      </c>
      <c r="D332">
        <v>25.879000000000001</v>
      </c>
      <c r="E332">
        <v>26.878</v>
      </c>
      <c r="F332">
        <v>25.474</v>
      </c>
      <c r="G332">
        <v>25.472000000000001</v>
      </c>
      <c r="H332">
        <v>25.363</v>
      </c>
    </row>
    <row r="333" spans="1:8">
      <c r="A333">
        <v>2902</v>
      </c>
      <c r="B333">
        <v>26.006</v>
      </c>
      <c r="C333">
        <v>25.948</v>
      </c>
      <c r="D333">
        <v>25.853000000000002</v>
      </c>
      <c r="E333">
        <v>26.853000000000002</v>
      </c>
      <c r="F333">
        <v>25.463999999999999</v>
      </c>
      <c r="G333">
        <v>25.49</v>
      </c>
      <c r="H333">
        <v>25.378</v>
      </c>
    </row>
    <row r="334" spans="1:8">
      <c r="A334">
        <v>2904</v>
      </c>
      <c r="B334">
        <v>26.004000000000001</v>
      </c>
      <c r="C334">
        <v>26.045999999999999</v>
      </c>
      <c r="D334">
        <v>25.76</v>
      </c>
      <c r="E334">
        <v>26.747</v>
      </c>
      <c r="F334">
        <v>25.474</v>
      </c>
      <c r="G334">
        <v>25.478999999999999</v>
      </c>
      <c r="H334">
        <v>25.378</v>
      </c>
    </row>
    <row r="335" spans="1:8">
      <c r="A335">
        <v>2906</v>
      </c>
      <c r="B335">
        <v>26.013999999999999</v>
      </c>
      <c r="C335">
        <v>26.074000000000002</v>
      </c>
      <c r="D335">
        <v>25.853000000000002</v>
      </c>
      <c r="E335">
        <v>27.242000000000001</v>
      </c>
      <c r="F335">
        <v>25.443000000000001</v>
      </c>
      <c r="G335">
        <v>25.495000000000001</v>
      </c>
      <c r="H335">
        <v>25.363</v>
      </c>
    </row>
    <row r="336" spans="1:8">
      <c r="A336">
        <v>2908</v>
      </c>
      <c r="B336">
        <v>26.021999999999998</v>
      </c>
      <c r="C336">
        <v>26.126000000000001</v>
      </c>
      <c r="D336">
        <v>25.791</v>
      </c>
      <c r="E336">
        <v>26.77</v>
      </c>
      <c r="F336">
        <v>25.457999999999998</v>
      </c>
      <c r="G336">
        <v>25.478999999999999</v>
      </c>
      <c r="H336">
        <v>25.36</v>
      </c>
    </row>
    <row r="337" spans="1:8">
      <c r="A337">
        <v>2910</v>
      </c>
      <c r="B337">
        <v>26.036999999999999</v>
      </c>
      <c r="C337">
        <v>26.050999999999998</v>
      </c>
      <c r="D337">
        <v>25.873999999999999</v>
      </c>
      <c r="E337">
        <v>26.791</v>
      </c>
      <c r="F337">
        <v>25.474</v>
      </c>
      <c r="G337">
        <v>25.5</v>
      </c>
      <c r="H337">
        <v>25.419</v>
      </c>
    </row>
    <row r="338" spans="1:8">
      <c r="A338">
        <v>2912</v>
      </c>
      <c r="B338">
        <v>25.98</v>
      </c>
      <c r="C338">
        <v>26.108000000000001</v>
      </c>
      <c r="D338">
        <v>25.931000000000001</v>
      </c>
      <c r="E338">
        <v>26.594999999999999</v>
      </c>
      <c r="F338">
        <v>25.457999999999998</v>
      </c>
      <c r="G338">
        <v>25.544</v>
      </c>
      <c r="H338">
        <v>25.390999999999998</v>
      </c>
    </row>
    <row r="339" spans="1:8">
      <c r="A339">
        <v>2914</v>
      </c>
      <c r="B339">
        <v>26.053000000000001</v>
      </c>
      <c r="C339">
        <v>26.053000000000001</v>
      </c>
      <c r="D339">
        <v>25.902000000000001</v>
      </c>
      <c r="E339">
        <v>26.396000000000001</v>
      </c>
      <c r="F339">
        <v>25.478999999999999</v>
      </c>
      <c r="G339">
        <v>25.526</v>
      </c>
      <c r="H339">
        <v>25.381</v>
      </c>
    </row>
    <row r="340" spans="1:8">
      <c r="A340">
        <v>2916</v>
      </c>
      <c r="B340">
        <v>26.071000000000002</v>
      </c>
      <c r="C340">
        <v>26.079000000000001</v>
      </c>
      <c r="D340">
        <v>25.969000000000001</v>
      </c>
      <c r="E340">
        <v>26.870999999999999</v>
      </c>
      <c r="F340">
        <v>25.469000000000001</v>
      </c>
      <c r="G340">
        <v>25.523</v>
      </c>
      <c r="H340">
        <v>25.401</v>
      </c>
    </row>
    <row r="341" spans="1:8">
      <c r="A341">
        <v>2918</v>
      </c>
      <c r="B341">
        <v>26.081</v>
      </c>
      <c r="C341">
        <v>25.986000000000001</v>
      </c>
      <c r="D341">
        <v>25.946000000000002</v>
      </c>
      <c r="E341">
        <v>26.69</v>
      </c>
      <c r="F341">
        <v>25.489000000000001</v>
      </c>
      <c r="G341">
        <v>25.539000000000001</v>
      </c>
      <c r="H341">
        <v>25.417000000000002</v>
      </c>
    </row>
    <row r="342" spans="1:8">
      <c r="A342">
        <v>2920</v>
      </c>
      <c r="B342">
        <v>26.065999999999999</v>
      </c>
      <c r="C342">
        <v>26.126000000000001</v>
      </c>
      <c r="D342">
        <v>25.843</v>
      </c>
      <c r="E342">
        <v>26.626000000000001</v>
      </c>
      <c r="F342">
        <v>25.497</v>
      </c>
      <c r="G342">
        <v>25.544</v>
      </c>
      <c r="H342">
        <v>25.425000000000001</v>
      </c>
    </row>
    <row r="343" spans="1:8">
      <c r="A343">
        <v>2922</v>
      </c>
      <c r="B343">
        <v>26.099</v>
      </c>
      <c r="C343">
        <v>26.120999999999999</v>
      </c>
      <c r="D343">
        <v>25.870999999999999</v>
      </c>
      <c r="E343">
        <v>26.416</v>
      </c>
      <c r="F343">
        <v>25.507000000000001</v>
      </c>
      <c r="G343">
        <v>25.571999999999999</v>
      </c>
      <c r="H343">
        <v>25.396000000000001</v>
      </c>
    </row>
    <row r="344" spans="1:8">
      <c r="A344">
        <v>2924</v>
      </c>
      <c r="B344">
        <v>26.099</v>
      </c>
      <c r="C344">
        <v>26.097000000000001</v>
      </c>
      <c r="D344">
        <v>25.869</v>
      </c>
      <c r="E344">
        <v>26.46</v>
      </c>
      <c r="F344">
        <v>25.504999999999999</v>
      </c>
      <c r="G344">
        <v>25.547000000000001</v>
      </c>
      <c r="H344">
        <v>25.425000000000001</v>
      </c>
    </row>
    <row r="345" spans="1:8">
      <c r="A345">
        <v>2926</v>
      </c>
      <c r="B345">
        <v>26.091000000000001</v>
      </c>
      <c r="C345">
        <v>26.113</v>
      </c>
      <c r="D345">
        <v>25.91</v>
      </c>
      <c r="E345">
        <v>26.411000000000001</v>
      </c>
      <c r="F345">
        <v>25.5</v>
      </c>
      <c r="G345">
        <v>25.544</v>
      </c>
      <c r="H345">
        <v>25.425000000000001</v>
      </c>
    </row>
    <row r="346" spans="1:8">
      <c r="A346">
        <v>2928</v>
      </c>
      <c r="B346">
        <v>26.088999999999999</v>
      </c>
      <c r="C346">
        <v>26.1</v>
      </c>
      <c r="D346">
        <v>25.905000000000001</v>
      </c>
      <c r="E346">
        <v>26.390999999999998</v>
      </c>
      <c r="F346">
        <v>25.492000000000001</v>
      </c>
      <c r="G346">
        <v>25.552</v>
      </c>
      <c r="H346">
        <v>25.463000000000001</v>
      </c>
    </row>
    <row r="347" spans="1:8">
      <c r="A347">
        <v>2930</v>
      </c>
      <c r="B347">
        <v>26.099</v>
      </c>
      <c r="C347">
        <v>26.053000000000001</v>
      </c>
      <c r="D347">
        <v>25.843</v>
      </c>
      <c r="E347">
        <v>26.475999999999999</v>
      </c>
      <c r="F347">
        <v>25.51</v>
      </c>
      <c r="G347">
        <v>25.567</v>
      </c>
      <c r="H347">
        <v>25.489000000000001</v>
      </c>
    </row>
    <row r="348" spans="1:8">
      <c r="A348">
        <v>2932</v>
      </c>
      <c r="B348">
        <v>26.106999999999999</v>
      </c>
      <c r="C348">
        <v>26.175000000000001</v>
      </c>
      <c r="D348">
        <v>25.891999999999999</v>
      </c>
      <c r="E348">
        <v>26.640999999999998</v>
      </c>
      <c r="F348">
        <v>25.497</v>
      </c>
      <c r="G348">
        <v>25.571999999999999</v>
      </c>
      <c r="H348">
        <v>25.463000000000001</v>
      </c>
    </row>
    <row r="349" spans="1:8">
      <c r="A349">
        <v>2934</v>
      </c>
      <c r="B349">
        <v>26.103999999999999</v>
      </c>
      <c r="C349">
        <v>26.061</v>
      </c>
      <c r="D349">
        <v>26.053999999999998</v>
      </c>
      <c r="E349">
        <v>26.658999999999999</v>
      </c>
      <c r="F349">
        <v>25.530999999999999</v>
      </c>
      <c r="G349">
        <v>25.582999999999998</v>
      </c>
      <c r="H349">
        <v>25.481000000000002</v>
      </c>
    </row>
    <row r="350" spans="1:8">
      <c r="A350">
        <v>2936</v>
      </c>
      <c r="B350">
        <v>26.099</v>
      </c>
      <c r="C350">
        <v>26.061</v>
      </c>
      <c r="D350">
        <v>25.963999999999999</v>
      </c>
      <c r="E350">
        <v>26.811</v>
      </c>
      <c r="F350">
        <v>25.548999999999999</v>
      </c>
      <c r="G350">
        <v>25.593</v>
      </c>
      <c r="H350">
        <v>25.466000000000001</v>
      </c>
    </row>
    <row r="351" spans="1:8">
      <c r="A351">
        <v>2938</v>
      </c>
      <c r="B351">
        <v>26.11</v>
      </c>
      <c r="C351">
        <v>26.131</v>
      </c>
      <c r="D351">
        <v>25.896999999999998</v>
      </c>
      <c r="E351">
        <v>26.718</v>
      </c>
      <c r="F351">
        <v>25.550999999999998</v>
      </c>
      <c r="G351">
        <v>25.603000000000002</v>
      </c>
      <c r="H351">
        <v>25.536000000000001</v>
      </c>
    </row>
    <row r="352" spans="1:8">
      <c r="A352">
        <v>2940</v>
      </c>
      <c r="B352">
        <v>26.128</v>
      </c>
      <c r="C352">
        <v>26.082000000000001</v>
      </c>
      <c r="D352">
        <v>25.984999999999999</v>
      </c>
      <c r="E352">
        <v>26.841999999999999</v>
      </c>
      <c r="F352">
        <v>25.550999999999998</v>
      </c>
      <c r="G352">
        <v>25.614000000000001</v>
      </c>
      <c r="H352">
        <v>25.484000000000002</v>
      </c>
    </row>
    <row r="353" spans="1:8">
      <c r="A353">
        <v>2942</v>
      </c>
      <c r="B353">
        <v>26.12</v>
      </c>
      <c r="C353">
        <v>26.131</v>
      </c>
      <c r="D353">
        <v>26.164999999999999</v>
      </c>
      <c r="E353">
        <v>26.579000000000001</v>
      </c>
      <c r="F353">
        <v>25.571999999999999</v>
      </c>
      <c r="G353">
        <v>25.623999999999999</v>
      </c>
      <c r="H353">
        <v>25.481000000000002</v>
      </c>
    </row>
    <row r="354" spans="1:8">
      <c r="A354">
        <v>2944</v>
      </c>
      <c r="B354">
        <v>26.128</v>
      </c>
      <c r="C354">
        <v>26.128</v>
      </c>
      <c r="D354">
        <v>25.940999999999999</v>
      </c>
      <c r="E354">
        <v>26.61</v>
      </c>
      <c r="F354">
        <v>25.567</v>
      </c>
      <c r="G354">
        <v>25.629000000000001</v>
      </c>
      <c r="H354">
        <v>25.486000000000001</v>
      </c>
    </row>
    <row r="355" spans="1:8">
      <c r="A355">
        <v>2946</v>
      </c>
      <c r="B355">
        <v>26.138000000000002</v>
      </c>
      <c r="C355">
        <v>26.172000000000001</v>
      </c>
      <c r="D355">
        <v>26</v>
      </c>
      <c r="E355">
        <v>26.792999999999999</v>
      </c>
      <c r="F355">
        <v>25.568999999999999</v>
      </c>
      <c r="G355">
        <v>25.623999999999999</v>
      </c>
      <c r="H355">
        <v>25.478999999999999</v>
      </c>
    </row>
    <row r="356" spans="1:8">
      <c r="A356">
        <v>2948</v>
      </c>
      <c r="B356">
        <v>26.143000000000001</v>
      </c>
      <c r="C356">
        <v>26.17</v>
      </c>
      <c r="D356">
        <v>26.073</v>
      </c>
      <c r="E356">
        <v>26.565999999999999</v>
      </c>
      <c r="F356">
        <v>25.564</v>
      </c>
      <c r="G356">
        <v>25.629000000000001</v>
      </c>
      <c r="H356">
        <v>25.468</v>
      </c>
    </row>
    <row r="357" spans="1:8">
      <c r="A357">
        <v>2950</v>
      </c>
      <c r="B357">
        <v>26.135000000000002</v>
      </c>
      <c r="C357">
        <v>26.184999999999999</v>
      </c>
      <c r="D357">
        <v>25.911999999999999</v>
      </c>
      <c r="E357">
        <v>26.821999999999999</v>
      </c>
      <c r="F357">
        <v>25.571999999999999</v>
      </c>
      <c r="G357">
        <v>25.629000000000001</v>
      </c>
      <c r="H357">
        <v>25.53</v>
      </c>
    </row>
    <row r="358" spans="1:8">
      <c r="A358">
        <v>2952</v>
      </c>
      <c r="B358">
        <v>26.13</v>
      </c>
      <c r="C358">
        <v>26.146000000000001</v>
      </c>
      <c r="D358">
        <v>25.974</v>
      </c>
      <c r="E358">
        <v>26.561</v>
      </c>
      <c r="F358">
        <v>25.59</v>
      </c>
      <c r="G358">
        <v>25.632000000000001</v>
      </c>
      <c r="H358">
        <v>25.527999999999999</v>
      </c>
    </row>
    <row r="359" spans="1:8">
      <c r="A359">
        <v>2954</v>
      </c>
      <c r="B359">
        <v>26.151</v>
      </c>
      <c r="C359">
        <v>26.103999999999999</v>
      </c>
      <c r="D359">
        <v>25.911999999999999</v>
      </c>
      <c r="E359">
        <v>26.542000000000002</v>
      </c>
      <c r="F359">
        <v>25.597999999999999</v>
      </c>
      <c r="G359">
        <v>25.652000000000001</v>
      </c>
      <c r="H359">
        <v>25.507999999999999</v>
      </c>
    </row>
    <row r="360" spans="1:8">
      <c r="A360">
        <v>2956</v>
      </c>
      <c r="B360">
        <v>26.177</v>
      </c>
      <c r="C360">
        <v>26.189</v>
      </c>
      <c r="D360">
        <v>26.029</v>
      </c>
      <c r="E360">
        <v>26.753</v>
      </c>
      <c r="F360">
        <v>25.59</v>
      </c>
      <c r="G360">
        <v>25.641999999999999</v>
      </c>
      <c r="H360">
        <v>25.510999999999999</v>
      </c>
    </row>
    <row r="361" spans="1:8">
      <c r="A361">
        <v>2958</v>
      </c>
      <c r="B361">
        <v>26.187000000000001</v>
      </c>
      <c r="C361">
        <v>26.318000000000001</v>
      </c>
      <c r="D361">
        <v>26.056999999999999</v>
      </c>
      <c r="E361">
        <v>26.609000000000002</v>
      </c>
      <c r="F361">
        <v>25.594999999999999</v>
      </c>
      <c r="G361">
        <v>25.655000000000001</v>
      </c>
      <c r="H361">
        <v>25.533999999999999</v>
      </c>
    </row>
    <row r="362" spans="1:8">
      <c r="A362">
        <v>2960</v>
      </c>
      <c r="B362">
        <v>26.181999999999999</v>
      </c>
      <c r="C362">
        <v>26.15</v>
      </c>
      <c r="D362">
        <v>26.097999999999999</v>
      </c>
      <c r="E362">
        <v>27.170999999999999</v>
      </c>
      <c r="F362">
        <v>25.603000000000002</v>
      </c>
      <c r="G362">
        <v>25.664999999999999</v>
      </c>
      <c r="H362">
        <v>25.521000000000001</v>
      </c>
    </row>
    <row r="363" spans="1:8">
      <c r="A363">
        <v>2962</v>
      </c>
      <c r="B363">
        <v>26.166</v>
      </c>
      <c r="C363">
        <v>26.225000000000001</v>
      </c>
      <c r="D363">
        <v>25.986999999999998</v>
      </c>
      <c r="E363">
        <v>27.141999999999999</v>
      </c>
      <c r="F363">
        <v>25.603000000000002</v>
      </c>
      <c r="G363">
        <v>25.66</v>
      </c>
      <c r="H363">
        <v>25.501999999999999</v>
      </c>
    </row>
    <row r="364" spans="1:8">
      <c r="A364">
        <v>2964</v>
      </c>
      <c r="B364">
        <v>26.178999999999998</v>
      </c>
      <c r="C364">
        <v>26.234000000000002</v>
      </c>
      <c r="D364">
        <v>26.026</v>
      </c>
      <c r="E364">
        <v>26.786000000000001</v>
      </c>
      <c r="F364">
        <v>25.613</v>
      </c>
      <c r="G364">
        <v>25.641999999999999</v>
      </c>
      <c r="H364">
        <v>25.498999999999999</v>
      </c>
    </row>
    <row r="365" spans="1:8">
      <c r="A365">
        <v>2966</v>
      </c>
      <c r="B365">
        <v>26.178999999999998</v>
      </c>
      <c r="C365">
        <v>26.201000000000001</v>
      </c>
      <c r="D365">
        <v>26.178000000000001</v>
      </c>
      <c r="E365">
        <v>26.858000000000001</v>
      </c>
      <c r="F365">
        <v>25.620999999999999</v>
      </c>
      <c r="G365">
        <v>25.66</v>
      </c>
      <c r="H365">
        <v>25.492000000000001</v>
      </c>
    </row>
    <row r="366" spans="1:8">
      <c r="A366">
        <v>2968</v>
      </c>
      <c r="B366">
        <v>26.2</v>
      </c>
      <c r="C366">
        <v>26.216000000000001</v>
      </c>
      <c r="D366">
        <v>26.178000000000001</v>
      </c>
      <c r="E366">
        <v>27.041</v>
      </c>
      <c r="F366">
        <v>25.655000000000001</v>
      </c>
      <c r="G366">
        <v>25.683</v>
      </c>
      <c r="H366">
        <v>25.515000000000001</v>
      </c>
    </row>
    <row r="367" spans="1:8">
      <c r="A367">
        <v>2970</v>
      </c>
      <c r="B367">
        <v>26.215</v>
      </c>
      <c r="C367">
        <v>26.198</v>
      </c>
      <c r="D367">
        <v>26.123999999999999</v>
      </c>
      <c r="E367">
        <v>26.94</v>
      </c>
      <c r="F367">
        <v>25.646999999999998</v>
      </c>
      <c r="G367">
        <v>25.675999999999998</v>
      </c>
      <c r="H367">
        <v>25.52</v>
      </c>
    </row>
    <row r="368" spans="1:8">
      <c r="A368">
        <v>2972</v>
      </c>
      <c r="B368">
        <v>26.177</v>
      </c>
      <c r="C368">
        <v>26.187999999999999</v>
      </c>
      <c r="D368">
        <v>26.097999999999999</v>
      </c>
      <c r="E368">
        <v>26.866</v>
      </c>
      <c r="F368">
        <v>25.667000000000002</v>
      </c>
      <c r="G368">
        <v>25.681000000000001</v>
      </c>
      <c r="H368">
        <v>25.516999999999999</v>
      </c>
    </row>
    <row r="369" spans="1:8">
      <c r="A369">
        <v>2974</v>
      </c>
      <c r="B369">
        <v>26.184000000000001</v>
      </c>
      <c r="C369">
        <v>26.247</v>
      </c>
      <c r="D369">
        <v>26.056999999999999</v>
      </c>
      <c r="E369">
        <v>26.594999999999999</v>
      </c>
      <c r="F369">
        <v>25.661999999999999</v>
      </c>
      <c r="G369">
        <v>25.686</v>
      </c>
      <c r="H369">
        <v>25.497</v>
      </c>
    </row>
    <row r="370" spans="1:8">
      <c r="A370">
        <v>2976</v>
      </c>
      <c r="B370">
        <v>26.196999999999999</v>
      </c>
      <c r="C370">
        <v>26.213000000000001</v>
      </c>
      <c r="D370">
        <v>26.260999999999999</v>
      </c>
      <c r="E370">
        <v>26.84</v>
      </c>
      <c r="F370">
        <v>25.686</v>
      </c>
      <c r="G370">
        <v>25.690999999999999</v>
      </c>
      <c r="H370">
        <v>25.527999999999999</v>
      </c>
    </row>
    <row r="371" spans="1:8">
      <c r="A371">
        <v>2978</v>
      </c>
      <c r="B371">
        <v>26.213000000000001</v>
      </c>
      <c r="C371">
        <v>26.254999999999999</v>
      </c>
      <c r="D371">
        <v>26.196000000000002</v>
      </c>
      <c r="E371">
        <v>26.710999999999999</v>
      </c>
      <c r="F371">
        <v>25.734999999999999</v>
      </c>
      <c r="G371">
        <v>25.699000000000002</v>
      </c>
      <c r="H371">
        <v>25.565999999999999</v>
      </c>
    </row>
    <row r="372" spans="1:8">
      <c r="A372">
        <v>2980</v>
      </c>
      <c r="B372">
        <v>26.207999999999998</v>
      </c>
      <c r="C372">
        <v>26.273</v>
      </c>
      <c r="D372">
        <v>26.271000000000001</v>
      </c>
      <c r="E372">
        <v>26.695</v>
      </c>
      <c r="F372">
        <v>25.716999999999999</v>
      </c>
      <c r="G372">
        <v>25.712</v>
      </c>
      <c r="H372">
        <v>25.515000000000001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62"/>
  <sheetViews>
    <sheetView workbookViewId="0">
      <selection activeCell="J3" sqref="J3"/>
    </sheetView>
  </sheetViews>
  <sheetFormatPr defaultRowHeight="15"/>
  <cols>
    <col min="1" max="1" width="4.85546875" customWidth="1"/>
    <col min="2" max="8" width="6.42578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2980</v>
      </c>
      <c r="B2">
        <v>26.207999999999998</v>
      </c>
      <c r="C2">
        <v>26.273</v>
      </c>
      <c r="D2">
        <v>26.271000000000001</v>
      </c>
      <c r="E2">
        <v>26.695</v>
      </c>
      <c r="F2">
        <v>25.716999999999999</v>
      </c>
      <c r="G2">
        <v>25.712</v>
      </c>
      <c r="H2">
        <v>25.515000000000001</v>
      </c>
    </row>
    <row r="3" spans="1:8">
      <c r="A3">
        <v>2982</v>
      </c>
      <c r="B3">
        <v>26.192</v>
      </c>
      <c r="C3">
        <v>26.225999999999999</v>
      </c>
      <c r="D3">
        <v>26.062000000000001</v>
      </c>
      <c r="E3">
        <v>26.664000000000001</v>
      </c>
      <c r="F3">
        <v>25.734999999999999</v>
      </c>
      <c r="G3">
        <v>25.716999999999999</v>
      </c>
      <c r="H3">
        <v>25.536000000000001</v>
      </c>
    </row>
    <row r="4" spans="1:8">
      <c r="A4">
        <v>2984</v>
      </c>
      <c r="B4">
        <v>26.13</v>
      </c>
      <c r="C4">
        <v>26.303999999999998</v>
      </c>
      <c r="D4">
        <v>26.021000000000001</v>
      </c>
      <c r="E4">
        <v>26.658999999999999</v>
      </c>
      <c r="F4">
        <v>25.724</v>
      </c>
      <c r="G4">
        <v>25.713999999999999</v>
      </c>
      <c r="H4">
        <v>25.547999999999998</v>
      </c>
    </row>
    <row r="5" spans="1:8">
      <c r="A5">
        <v>2986</v>
      </c>
      <c r="B5">
        <v>26.06</v>
      </c>
      <c r="C5">
        <v>26.332000000000001</v>
      </c>
      <c r="D5">
        <v>26.106000000000002</v>
      </c>
      <c r="E5">
        <v>26.638000000000002</v>
      </c>
      <c r="F5">
        <v>25.709</v>
      </c>
      <c r="G5">
        <v>25.722000000000001</v>
      </c>
      <c r="H5">
        <v>25.565999999999999</v>
      </c>
    </row>
    <row r="6" spans="1:8">
      <c r="A6">
        <v>2988</v>
      </c>
      <c r="B6">
        <v>26.053000000000001</v>
      </c>
      <c r="C6">
        <v>26.321999999999999</v>
      </c>
      <c r="D6">
        <v>26.24</v>
      </c>
      <c r="E6">
        <v>26.841999999999999</v>
      </c>
      <c r="F6">
        <v>25.716999999999999</v>
      </c>
      <c r="G6">
        <v>25.716999999999999</v>
      </c>
      <c r="H6">
        <v>25.538</v>
      </c>
    </row>
    <row r="7" spans="1:8">
      <c r="A7">
        <v>2990</v>
      </c>
      <c r="B7">
        <v>26.042000000000002</v>
      </c>
      <c r="C7">
        <v>26.446000000000002</v>
      </c>
      <c r="D7">
        <v>26.116</v>
      </c>
      <c r="E7">
        <v>26.631</v>
      </c>
      <c r="F7">
        <v>25.734999999999999</v>
      </c>
      <c r="G7">
        <v>25.716999999999999</v>
      </c>
      <c r="H7">
        <v>25.541</v>
      </c>
    </row>
    <row r="8" spans="1:8">
      <c r="A8">
        <v>2992</v>
      </c>
      <c r="B8">
        <v>25.998999999999999</v>
      </c>
      <c r="C8">
        <v>26.466000000000001</v>
      </c>
      <c r="D8">
        <v>26.023</v>
      </c>
      <c r="E8">
        <v>26.515000000000001</v>
      </c>
      <c r="F8">
        <v>25.706</v>
      </c>
      <c r="G8">
        <v>25.687999999999999</v>
      </c>
      <c r="H8">
        <v>25.541</v>
      </c>
    </row>
    <row r="9" spans="1:8">
      <c r="A9">
        <v>2994</v>
      </c>
      <c r="B9">
        <v>25.943999999999999</v>
      </c>
      <c r="C9">
        <v>26.541</v>
      </c>
      <c r="D9">
        <v>26.126999999999999</v>
      </c>
      <c r="E9">
        <v>26.408999999999999</v>
      </c>
      <c r="F9">
        <v>25.719000000000001</v>
      </c>
      <c r="G9">
        <v>25.678000000000001</v>
      </c>
      <c r="H9">
        <v>25.516999999999999</v>
      </c>
    </row>
    <row r="10" spans="1:8">
      <c r="A10">
        <v>2996</v>
      </c>
      <c r="B10">
        <v>25.925999999999998</v>
      </c>
      <c r="C10">
        <v>26.454000000000001</v>
      </c>
      <c r="D10">
        <v>26.004999999999999</v>
      </c>
      <c r="E10">
        <v>26.481000000000002</v>
      </c>
      <c r="F10">
        <v>25.724</v>
      </c>
      <c r="G10">
        <v>25.678000000000001</v>
      </c>
      <c r="H10">
        <v>25.542999999999999</v>
      </c>
    </row>
    <row r="11" spans="1:8">
      <c r="A11">
        <v>2998</v>
      </c>
      <c r="B11">
        <v>25.916</v>
      </c>
      <c r="C11">
        <v>26.343</v>
      </c>
      <c r="D11">
        <v>25.937999999999999</v>
      </c>
      <c r="E11">
        <v>26.44</v>
      </c>
      <c r="F11">
        <v>25.727</v>
      </c>
      <c r="G11">
        <v>25.65</v>
      </c>
      <c r="H11">
        <v>25.571999999999999</v>
      </c>
    </row>
    <row r="12" spans="1:8">
      <c r="A12">
        <v>3000</v>
      </c>
      <c r="B12">
        <v>25.876999999999999</v>
      </c>
      <c r="C12">
        <v>26.370999999999999</v>
      </c>
      <c r="D12">
        <v>25.940999999999999</v>
      </c>
      <c r="E12">
        <v>26.628</v>
      </c>
      <c r="F12">
        <v>25.704000000000001</v>
      </c>
      <c r="G12">
        <v>25.67</v>
      </c>
      <c r="H12">
        <v>25.536000000000001</v>
      </c>
    </row>
    <row r="13" spans="1:8">
      <c r="A13">
        <v>3002</v>
      </c>
      <c r="B13">
        <v>25.859000000000002</v>
      </c>
      <c r="C13">
        <v>26.521000000000001</v>
      </c>
      <c r="D13">
        <v>25.905000000000001</v>
      </c>
      <c r="E13">
        <v>26.445</v>
      </c>
      <c r="F13">
        <v>25.728999999999999</v>
      </c>
      <c r="G13">
        <v>25.658000000000001</v>
      </c>
      <c r="H13">
        <v>25.53</v>
      </c>
    </row>
    <row r="14" spans="1:8">
      <c r="A14">
        <v>3004</v>
      </c>
      <c r="B14">
        <v>25.846</v>
      </c>
      <c r="C14">
        <v>26.57</v>
      </c>
      <c r="D14">
        <v>25.884</v>
      </c>
      <c r="E14">
        <v>26.373000000000001</v>
      </c>
      <c r="F14">
        <v>25.687999999999999</v>
      </c>
      <c r="G14">
        <v>25.663</v>
      </c>
      <c r="H14">
        <v>25.527999999999999</v>
      </c>
    </row>
    <row r="15" spans="1:8">
      <c r="A15">
        <v>3006</v>
      </c>
      <c r="B15">
        <v>25.818000000000001</v>
      </c>
      <c r="C15">
        <v>26.544</v>
      </c>
      <c r="D15">
        <v>26.004999999999999</v>
      </c>
      <c r="E15">
        <v>26.416</v>
      </c>
      <c r="F15">
        <v>25.655000000000001</v>
      </c>
      <c r="G15">
        <v>25.65</v>
      </c>
      <c r="H15">
        <v>25.545999999999999</v>
      </c>
    </row>
    <row r="16" spans="1:8">
      <c r="A16">
        <v>3008</v>
      </c>
      <c r="B16">
        <v>25.797000000000001</v>
      </c>
      <c r="C16">
        <v>26.344999999999999</v>
      </c>
      <c r="D16">
        <v>25.963999999999999</v>
      </c>
      <c r="E16">
        <v>26.728999999999999</v>
      </c>
      <c r="F16">
        <v>25.652000000000001</v>
      </c>
      <c r="G16">
        <v>25.641999999999999</v>
      </c>
      <c r="H16">
        <v>25.523</v>
      </c>
    </row>
    <row r="17" spans="1:8">
      <c r="A17">
        <v>3010</v>
      </c>
      <c r="B17">
        <v>25.777000000000001</v>
      </c>
      <c r="C17">
        <v>26.327000000000002</v>
      </c>
      <c r="D17">
        <v>25.956</v>
      </c>
      <c r="E17">
        <v>26.405999999999999</v>
      </c>
      <c r="F17">
        <v>25.649000000000001</v>
      </c>
      <c r="G17">
        <v>25.655000000000001</v>
      </c>
      <c r="H17">
        <v>25.516999999999999</v>
      </c>
    </row>
    <row r="18" spans="1:8">
      <c r="A18">
        <v>3012</v>
      </c>
      <c r="B18">
        <v>25.768999999999998</v>
      </c>
      <c r="C18">
        <v>26.393999999999998</v>
      </c>
      <c r="D18">
        <v>25.863</v>
      </c>
      <c r="E18">
        <v>26.594999999999999</v>
      </c>
      <c r="F18">
        <v>25.649000000000001</v>
      </c>
      <c r="G18">
        <v>25.675999999999998</v>
      </c>
      <c r="H18">
        <v>25.561</v>
      </c>
    </row>
    <row r="19" spans="1:8">
      <c r="A19">
        <v>3014</v>
      </c>
      <c r="B19">
        <v>25.782</v>
      </c>
      <c r="C19">
        <v>26.399000000000001</v>
      </c>
      <c r="D19">
        <v>25.876000000000001</v>
      </c>
      <c r="E19">
        <v>26.521999999999998</v>
      </c>
      <c r="F19">
        <v>25.641999999999999</v>
      </c>
      <c r="G19">
        <v>25.664999999999999</v>
      </c>
      <c r="H19">
        <v>25.571999999999999</v>
      </c>
    </row>
    <row r="20" spans="1:8">
      <c r="A20">
        <v>3016</v>
      </c>
      <c r="B20">
        <v>25.742999999999999</v>
      </c>
      <c r="C20">
        <v>26.484000000000002</v>
      </c>
      <c r="D20">
        <v>26.109000000000002</v>
      </c>
      <c r="E20">
        <v>26.614999999999998</v>
      </c>
      <c r="F20">
        <v>25.635999999999999</v>
      </c>
      <c r="G20">
        <v>25.663</v>
      </c>
      <c r="H20">
        <v>25.536000000000001</v>
      </c>
    </row>
    <row r="21" spans="1:8">
      <c r="A21">
        <v>3018</v>
      </c>
      <c r="B21">
        <v>25.728000000000002</v>
      </c>
      <c r="C21">
        <v>26.42</v>
      </c>
      <c r="D21">
        <v>25.986999999999998</v>
      </c>
      <c r="E21">
        <v>26.361999999999998</v>
      </c>
      <c r="F21">
        <v>25.629000000000001</v>
      </c>
      <c r="G21">
        <v>25.675999999999998</v>
      </c>
      <c r="H21">
        <v>25.574000000000002</v>
      </c>
    </row>
    <row r="22" spans="1:8">
      <c r="A22">
        <v>3020</v>
      </c>
      <c r="B22">
        <v>25.72</v>
      </c>
      <c r="C22">
        <v>26.495000000000001</v>
      </c>
      <c r="D22">
        <v>26.085000000000001</v>
      </c>
      <c r="E22">
        <v>26.361999999999998</v>
      </c>
      <c r="F22">
        <v>25.626000000000001</v>
      </c>
      <c r="G22">
        <v>25.699000000000002</v>
      </c>
      <c r="H22">
        <v>25.541</v>
      </c>
    </row>
    <row r="23" spans="1:8">
      <c r="A23">
        <v>3022</v>
      </c>
      <c r="B23">
        <v>25.707000000000001</v>
      </c>
      <c r="C23">
        <v>26.454000000000001</v>
      </c>
      <c r="D23">
        <v>26.091000000000001</v>
      </c>
      <c r="E23">
        <v>26.378</v>
      </c>
      <c r="F23">
        <v>25.617999999999999</v>
      </c>
      <c r="G23">
        <v>25.655000000000001</v>
      </c>
      <c r="H23">
        <v>25.547999999999998</v>
      </c>
    </row>
    <row r="24" spans="1:8">
      <c r="A24">
        <v>3024</v>
      </c>
      <c r="B24">
        <v>25.696999999999999</v>
      </c>
      <c r="C24">
        <v>26.545999999999999</v>
      </c>
      <c r="D24">
        <v>25.966999999999999</v>
      </c>
      <c r="E24">
        <v>26.282</v>
      </c>
      <c r="F24">
        <v>25.617999999999999</v>
      </c>
      <c r="G24">
        <v>25.652000000000001</v>
      </c>
      <c r="H24">
        <v>25.507000000000001</v>
      </c>
    </row>
    <row r="25" spans="1:8">
      <c r="A25">
        <v>3026</v>
      </c>
      <c r="B25">
        <v>25.689</v>
      </c>
      <c r="C25">
        <v>26.686</v>
      </c>
      <c r="D25">
        <v>25.873999999999999</v>
      </c>
      <c r="E25">
        <v>26.344000000000001</v>
      </c>
      <c r="F25">
        <v>25.616</v>
      </c>
      <c r="G25">
        <v>25.658000000000001</v>
      </c>
      <c r="H25">
        <v>25.512</v>
      </c>
    </row>
    <row r="26" spans="1:8">
      <c r="A26">
        <v>3028</v>
      </c>
      <c r="B26">
        <v>25.681000000000001</v>
      </c>
      <c r="C26">
        <v>26.59</v>
      </c>
      <c r="D26">
        <v>25.844999999999999</v>
      </c>
      <c r="E26">
        <v>26.38</v>
      </c>
      <c r="F26">
        <v>25.608000000000001</v>
      </c>
      <c r="G26">
        <v>25.655000000000001</v>
      </c>
      <c r="H26">
        <v>25.489000000000001</v>
      </c>
    </row>
    <row r="27" spans="1:8">
      <c r="A27">
        <v>3030</v>
      </c>
      <c r="B27">
        <v>25.637</v>
      </c>
      <c r="C27">
        <v>26.544</v>
      </c>
      <c r="D27">
        <v>25.800999999999998</v>
      </c>
      <c r="E27">
        <v>26.286999999999999</v>
      </c>
      <c r="F27">
        <v>25.611000000000001</v>
      </c>
      <c r="G27">
        <v>25.645</v>
      </c>
      <c r="H27">
        <v>25.468</v>
      </c>
    </row>
    <row r="28" spans="1:8">
      <c r="A28">
        <v>3032</v>
      </c>
      <c r="B28">
        <v>25.663</v>
      </c>
      <c r="C28">
        <v>26.425000000000001</v>
      </c>
      <c r="D28">
        <v>25.827000000000002</v>
      </c>
      <c r="E28">
        <v>26.184000000000001</v>
      </c>
      <c r="F28">
        <v>25.597999999999999</v>
      </c>
      <c r="G28">
        <v>25.641999999999999</v>
      </c>
      <c r="H28">
        <v>25.498999999999999</v>
      </c>
    </row>
    <row r="29" spans="1:8">
      <c r="A29">
        <v>3034</v>
      </c>
      <c r="B29">
        <v>25.65</v>
      </c>
      <c r="C29">
        <v>26.556999999999999</v>
      </c>
      <c r="D29">
        <v>25.84</v>
      </c>
      <c r="E29">
        <v>26.484000000000002</v>
      </c>
      <c r="F29">
        <v>25.582000000000001</v>
      </c>
      <c r="G29">
        <v>25.641999999999999</v>
      </c>
      <c r="H29">
        <v>25.51</v>
      </c>
    </row>
    <row r="30" spans="1:8">
      <c r="A30">
        <v>3036</v>
      </c>
      <c r="B30">
        <v>25.646999999999998</v>
      </c>
      <c r="C30">
        <v>26.396999999999998</v>
      </c>
      <c r="D30">
        <v>25.869</v>
      </c>
      <c r="E30">
        <v>26.251000000000001</v>
      </c>
      <c r="F30">
        <v>25.577000000000002</v>
      </c>
      <c r="G30">
        <v>25.606000000000002</v>
      </c>
      <c r="H30">
        <v>25.497</v>
      </c>
    </row>
    <row r="31" spans="1:8">
      <c r="A31">
        <v>3038</v>
      </c>
      <c r="B31">
        <v>25.641999999999999</v>
      </c>
      <c r="C31">
        <v>26.303999999999998</v>
      </c>
      <c r="D31">
        <v>25.858000000000001</v>
      </c>
      <c r="E31">
        <v>26.155999999999999</v>
      </c>
      <c r="F31">
        <v>25.568999999999999</v>
      </c>
      <c r="G31">
        <v>25.616</v>
      </c>
      <c r="H31">
        <v>25.484000000000002</v>
      </c>
    </row>
    <row r="32" spans="1:8">
      <c r="A32">
        <v>3040</v>
      </c>
      <c r="B32">
        <v>25.588000000000001</v>
      </c>
      <c r="C32">
        <v>26.437999999999999</v>
      </c>
      <c r="D32">
        <v>25.817</v>
      </c>
      <c r="E32">
        <v>26.29</v>
      </c>
      <c r="F32">
        <v>25.585000000000001</v>
      </c>
      <c r="G32">
        <v>25.58</v>
      </c>
      <c r="H32">
        <v>25.448</v>
      </c>
    </row>
    <row r="33" spans="1:8">
      <c r="A33">
        <v>3042</v>
      </c>
      <c r="B33">
        <v>25.623999999999999</v>
      </c>
      <c r="C33">
        <v>26.347999999999999</v>
      </c>
      <c r="D33">
        <v>25.814</v>
      </c>
      <c r="E33">
        <v>26.341999999999999</v>
      </c>
      <c r="F33">
        <v>25.568999999999999</v>
      </c>
      <c r="G33">
        <v>25.58</v>
      </c>
      <c r="H33">
        <v>25.443000000000001</v>
      </c>
    </row>
    <row r="34" spans="1:8">
      <c r="A34">
        <v>3044</v>
      </c>
      <c r="B34">
        <v>25.582999999999998</v>
      </c>
      <c r="C34">
        <v>26.332000000000001</v>
      </c>
      <c r="D34">
        <v>25.99</v>
      </c>
      <c r="E34">
        <v>26.312999999999999</v>
      </c>
      <c r="F34">
        <v>25.582000000000001</v>
      </c>
      <c r="G34">
        <v>25.571999999999999</v>
      </c>
      <c r="H34">
        <v>25.452999999999999</v>
      </c>
    </row>
    <row r="35" spans="1:8">
      <c r="A35">
        <v>3046</v>
      </c>
      <c r="B35">
        <v>25.574999999999999</v>
      </c>
      <c r="C35">
        <v>26.274999999999999</v>
      </c>
      <c r="D35">
        <v>25.879000000000001</v>
      </c>
      <c r="E35">
        <v>26.411000000000001</v>
      </c>
      <c r="F35">
        <v>25.553999999999998</v>
      </c>
      <c r="G35">
        <v>25.567</v>
      </c>
      <c r="H35">
        <v>25.468</v>
      </c>
    </row>
    <row r="36" spans="1:8">
      <c r="A36">
        <v>3048</v>
      </c>
      <c r="B36">
        <v>25.585999999999999</v>
      </c>
      <c r="C36">
        <v>26.456</v>
      </c>
      <c r="D36">
        <v>25.922999999999998</v>
      </c>
      <c r="E36">
        <v>26.311</v>
      </c>
      <c r="F36">
        <v>25.585000000000001</v>
      </c>
      <c r="G36">
        <v>25.552</v>
      </c>
      <c r="H36">
        <v>25.481000000000002</v>
      </c>
    </row>
    <row r="37" spans="1:8">
      <c r="A37">
        <v>3050</v>
      </c>
      <c r="B37">
        <v>25.58</v>
      </c>
      <c r="C37">
        <v>26.51</v>
      </c>
      <c r="D37">
        <v>25.850999999999999</v>
      </c>
      <c r="E37">
        <v>26.54</v>
      </c>
      <c r="F37">
        <v>25.556000000000001</v>
      </c>
      <c r="G37">
        <v>25.541</v>
      </c>
      <c r="H37">
        <v>25.45</v>
      </c>
    </row>
    <row r="38" spans="1:8">
      <c r="A38">
        <v>3052</v>
      </c>
      <c r="B38">
        <v>25.58</v>
      </c>
      <c r="C38">
        <v>26.381</v>
      </c>
      <c r="D38">
        <v>25.887</v>
      </c>
      <c r="E38">
        <v>26.352</v>
      </c>
      <c r="F38">
        <v>25.556000000000001</v>
      </c>
      <c r="G38">
        <v>25.544</v>
      </c>
      <c r="H38">
        <v>25.445</v>
      </c>
    </row>
    <row r="39" spans="1:8">
      <c r="A39">
        <v>3054</v>
      </c>
      <c r="B39">
        <v>25.544</v>
      </c>
      <c r="C39">
        <v>26.422999999999998</v>
      </c>
      <c r="D39">
        <v>25.873999999999999</v>
      </c>
      <c r="E39">
        <v>26.613</v>
      </c>
      <c r="F39">
        <v>25.577000000000002</v>
      </c>
      <c r="G39">
        <v>25.533999999999999</v>
      </c>
      <c r="H39">
        <v>25.45</v>
      </c>
    </row>
    <row r="40" spans="1:8">
      <c r="A40">
        <v>3056</v>
      </c>
      <c r="B40">
        <v>25.529</v>
      </c>
      <c r="C40">
        <v>26.317</v>
      </c>
      <c r="D40">
        <v>25.853000000000002</v>
      </c>
      <c r="E40">
        <v>26.509</v>
      </c>
      <c r="F40">
        <v>25.548999999999999</v>
      </c>
      <c r="G40">
        <v>25.547000000000001</v>
      </c>
      <c r="H40">
        <v>25.443000000000001</v>
      </c>
    </row>
    <row r="41" spans="1:8">
      <c r="A41">
        <v>3058</v>
      </c>
      <c r="B41">
        <v>25.542000000000002</v>
      </c>
      <c r="C41">
        <v>26.277999999999999</v>
      </c>
      <c r="D41">
        <v>25.817</v>
      </c>
      <c r="E41">
        <v>26.509</v>
      </c>
      <c r="F41">
        <v>25.550999999999998</v>
      </c>
      <c r="G41">
        <v>25.527999999999999</v>
      </c>
      <c r="H41">
        <v>25.427</v>
      </c>
    </row>
    <row r="42" spans="1:8">
      <c r="A42">
        <v>3060</v>
      </c>
      <c r="B42">
        <v>25.526</v>
      </c>
      <c r="C42">
        <v>26.388999999999999</v>
      </c>
      <c r="D42">
        <v>25.931000000000001</v>
      </c>
      <c r="E42">
        <v>26.431999999999999</v>
      </c>
      <c r="F42">
        <v>25.568999999999999</v>
      </c>
      <c r="G42">
        <v>25.518000000000001</v>
      </c>
      <c r="H42">
        <v>25.431999999999999</v>
      </c>
    </row>
    <row r="43" spans="1:8">
      <c r="A43">
        <v>3062</v>
      </c>
      <c r="B43">
        <v>25.515999999999998</v>
      </c>
      <c r="C43">
        <v>26.337</v>
      </c>
      <c r="D43">
        <v>25.835000000000001</v>
      </c>
      <c r="E43">
        <v>26.651</v>
      </c>
      <c r="F43">
        <v>25.530999999999999</v>
      </c>
      <c r="G43">
        <v>25.526</v>
      </c>
      <c r="H43">
        <v>25.452999999999999</v>
      </c>
    </row>
    <row r="44" spans="1:8">
      <c r="A44">
        <v>3064</v>
      </c>
      <c r="B44">
        <v>25.515999999999998</v>
      </c>
      <c r="C44">
        <v>26.300999999999998</v>
      </c>
      <c r="D44">
        <v>25.858000000000001</v>
      </c>
      <c r="E44">
        <v>26.747</v>
      </c>
      <c r="F44">
        <v>25.530999999999999</v>
      </c>
      <c r="G44">
        <v>25.523</v>
      </c>
      <c r="H44">
        <v>25.466000000000001</v>
      </c>
    </row>
    <row r="45" spans="1:8">
      <c r="A45">
        <v>3066</v>
      </c>
      <c r="B45">
        <v>25.510999999999999</v>
      </c>
      <c r="C45">
        <v>26.318999999999999</v>
      </c>
      <c r="D45">
        <v>25.765000000000001</v>
      </c>
      <c r="E45">
        <v>26.472999999999999</v>
      </c>
      <c r="F45">
        <v>25.545999999999999</v>
      </c>
      <c r="G45">
        <v>25.530999999999999</v>
      </c>
      <c r="H45">
        <v>25.466000000000001</v>
      </c>
    </row>
    <row r="46" spans="1:8">
      <c r="A46">
        <v>3068</v>
      </c>
      <c r="B46">
        <v>25.521000000000001</v>
      </c>
      <c r="C46">
        <v>26.295999999999999</v>
      </c>
      <c r="D46">
        <v>25.709</v>
      </c>
      <c r="E46">
        <v>26.274000000000001</v>
      </c>
      <c r="F46">
        <v>25.524999999999999</v>
      </c>
      <c r="G46">
        <v>25.539000000000001</v>
      </c>
      <c r="H46">
        <v>25.481000000000002</v>
      </c>
    </row>
    <row r="47" spans="1:8">
      <c r="A47">
        <v>3070</v>
      </c>
      <c r="B47">
        <v>25.524000000000001</v>
      </c>
      <c r="C47">
        <v>26.433</v>
      </c>
      <c r="D47">
        <v>25.667000000000002</v>
      </c>
      <c r="E47">
        <v>26.471</v>
      </c>
      <c r="F47">
        <v>25.518000000000001</v>
      </c>
      <c r="G47">
        <v>25.527999999999999</v>
      </c>
      <c r="H47">
        <v>25.471</v>
      </c>
    </row>
    <row r="48" spans="1:8">
      <c r="A48">
        <v>3072</v>
      </c>
      <c r="B48">
        <v>25.507999999999999</v>
      </c>
      <c r="C48">
        <v>26.477</v>
      </c>
      <c r="D48">
        <v>25.68</v>
      </c>
      <c r="E48">
        <v>26.527000000000001</v>
      </c>
      <c r="F48">
        <v>25.504999999999999</v>
      </c>
      <c r="G48">
        <v>25.553999999999998</v>
      </c>
      <c r="H48">
        <v>25.443000000000001</v>
      </c>
    </row>
    <row r="49" spans="1:8">
      <c r="A49">
        <v>3074</v>
      </c>
      <c r="B49">
        <v>25.503</v>
      </c>
      <c r="C49">
        <v>26.355</v>
      </c>
      <c r="D49">
        <v>25.719000000000001</v>
      </c>
      <c r="E49">
        <v>26.303000000000001</v>
      </c>
      <c r="F49">
        <v>25.495000000000001</v>
      </c>
      <c r="G49">
        <v>25.547000000000001</v>
      </c>
      <c r="H49">
        <v>25.45</v>
      </c>
    </row>
    <row r="50" spans="1:8">
      <c r="A50">
        <v>3076</v>
      </c>
      <c r="B50">
        <v>25.506</v>
      </c>
      <c r="C50">
        <v>26.376000000000001</v>
      </c>
      <c r="D50">
        <v>26.047000000000001</v>
      </c>
      <c r="E50">
        <v>26.809000000000001</v>
      </c>
      <c r="F50">
        <v>25.518000000000001</v>
      </c>
      <c r="G50">
        <v>25.533999999999999</v>
      </c>
      <c r="H50">
        <v>25.45</v>
      </c>
    </row>
    <row r="51" spans="1:8">
      <c r="A51">
        <v>3078</v>
      </c>
      <c r="B51">
        <v>25.484999999999999</v>
      </c>
      <c r="C51">
        <v>26.466000000000001</v>
      </c>
      <c r="D51">
        <v>25.937999999999999</v>
      </c>
      <c r="E51">
        <v>26.721</v>
      </c>
      <c r="F51">
        <v>25.475999999999999</v>
      </c>
      <c r="G51">
        <v>25.559000000000001</v>
      </c>
      <c r="H51">
        <v>25.466000000000001</v>
      </c>
    </row>
    <row r="52" spans="1:8">
      <c r="A52">
        <v>3080</v>
      </c>
      <c r="B52">
        <v>25.486999999999998</v>
      </c>
      <c r="C52">
        <v>26.526</v>
      </c>
      <c r="D52">
        <v>25.928000000000001</v>
      </c>
      <c r="E52">
        <v>26.46</v>
      </c>
      <c r="F52">
        <v>25.518000000000001</v>
      </c>
      <c r="G52">
        <v>25.556999999999999</v>
      </c>
      <c r="H52">
        <v>25.43</v>
      </c>
    </row>
    <row r="53" spans="1:8">
      <c r="A53">
        <v>3082</v>
      </c>
      <c r="B53">
        <v>25.495000000000001</v>
      </c>
      <c r="C53">
        <v>26.347999999999999</v>
      </c>
      <c r="D53">
        <v>25.812000000000001</v>
      </c>
      <c r="E53">
        <v>26.375</v>
      </c>
      <c r="F53">
        <v>25.486999999999998</v>
      </c>
      <c r="G53">
        <v>25.530999999999999</v>
      </c>
      <c r="H53">
        <v>25.437000000000001</v>
      </c>
    </row>
    <row r="54" spans="1:8">
      <c r="A54">
        <v>3084</v>
      </c>
      <c r="B54">
        <v>25.469000000000001</v>
      </c>
      <c r="C54">
        <v>26.353000000000002</v>
      </c>
      <c r="D54">
        <v>25.858000000000001</v>
      </c>
      <c r="E54">
        <v>26.445</v>
      </c>
      <c r="F54">
        <v>25.492000000000001</v>
      </c>
      <c r="G54">
        <v>25.515999999999998</v>
      </c>
      <c r="H54">
        <v>25.44</v>
      </c>
    </row>
    <row r="55" spans="1:8">
      <c r="A55">
        <v>3086</v>
      </c>
      <c r="B55">
        <v>25.451000000000001</v>
      </c>
      <c r="C55">
        <v>26.423999999999999</v>
      </c>
      <c r="D55">
        <v>25.884</v>
      </c>
      <c r="E55">
        <v>26.507999999999999</v>
      </c>
      <c r="F55">
        <v>25.507000000000001</v>
      </c>
      <c r="G55">
        <v>25.51</v>
      </c>
      <c r="H55">
        <v>25.413</v>
      </c>
    </row>
    <row r="56" spans="1:8">
      <c r="A56">
        <v>3088</v>
      </c>
      <c r="B56">
        <v>25.451000000000001</v>
      </c>
      <c r="C56">
        <v>26.344000000000001</v>
      </c>
      <c r="D56">
        <v>26.026</v>
      </c>
      <c r="E56">
        <v>26.571999999999999</v>
      </c>
      <c r="F56">
        <v>25.512</v>
      </c>
      <c r="G56">
        <v>25.5</v>
      </c>
      <c r="H56">
        <v>25.413</v>
      </c>
    </row>
    <row r="57" spans="1:8">
      <c r="A57">
        <v>3090</v>
      </c>
      <c r="B57">
        <v>25.449000000000002</v>
      </c>
      <c r="C57">
        <v>26.31</v>
      </c>
      <c r="D57">
        <v>26.06</v>
      </c>
      <c r="E57">
        <v>26.481999999999999</v>
      </c>
      <c r="F57">
        <v>25.486999999999998</v>
      </c>
      <c r="G57">
        <v>25.49</v>
      </c>
      <c r="H57">
        <v>25.439</v>
      </c>
    </row>
    <row r="58" spans="1:8">
      <c r="A58">
        <v>3092</v>
      </c>
      <c r="B58">
        <v>25.446000000000002</v>
      </c>
      <c r="C58">
        <v>26.398</v>
      </c>
      <c r="D58">
        <v>25.824999999999999</v>
      </c>
      <c r="E58">
        <v>26.324999999999999</v>
      </c>
      <c r="F58">
        <v>25.492000000000001</v>
      </c>
      <c r="G58">
        <v>25.477</v>
      </c>
      <c r="H58">
        <v>25.446000000000002</v>
      </c>
    </row>
    <row r="59" spans="1:8">
      <c r="A59">
        <v>3094</v>
      </c>
      <c r="B59">
        <v>25.431000000000001</v>
      </c>
      <c r="C59">
        <v>26.344000000000001</v>
      </c>
      <c r="D59">
        <v>25.776</v>
      </c>
      <c r="E59">
        <v>26.338999999999999</v>
      </c>
      <c r="F59">
        <v>25.486999999999998</v>
      </c>
      <c r="G59">
        <v>25.481999999999999</v>
      </c>
      <c r="H59">
        <v>25.457000000000001</v>
      </c>
    </row>
    <row r="60" spans="1:8">
      <c r="A60">
        <v>3096</v>
      </c>
      <c r="B60">
        <v>25.433</v>
      </c>
      <c r="C60">
        <v>26.443000000000001</v>
      </c>
      <c r="D60">
        <v>25.667000000000002</v>
      </c>
      <c r="E60">
        <v>26.382999999999999</v>
      </c>
      <c r="F60">
        <v>25.489000000000001</v>
      </c>
      <c r="G60">
        <v>25.463999999999999</v>
      </c>
      <c r="H60">
        <v>25.431999999999999</v>
      </c>
    </row>
    <row r="61" spans="1:8">
      <c r="A61">
        <v>3098</v>
      </c>
      <c r="B61">
        <v>25.437999999999999</v>
      </c>
      <c r="C61">
        <v>26.434999999999999</v>
      </c>
      <c r="D61">
        <v>25.728999999999999</v>
      </c>
      <c r="E61">
        <v>26.335999999999999</v>
      </c>
      <c r="F61">
        <v>25.474</v>
      </c>
      <c r="G61">
        <v>25.463999999999999</v>
      </c>
      <c r="H61">
        <v>25.419</v>
      </c>
    </row>
    <row r="62" spans="1:8">
      <c r="A62">
        <v>3100</v>
      </c>
      <c r="B62">
        <v>25.437999999999999</v>
      </c>
      <c r="C62">
        <v>26.324000000000002</v>
      </c>
      <c r="D62">
        <v>25.747</v>
      </c>
      <c r="E62">
        <v>26.347000000000001</v>
      </c>
      <c r="F62">
        <v>25.484000000000002</v>
      </c>
      <c r="G62">
        <v>25.469000000000001</v>
      </c>
      <c r="H62">
        <v>25.45</v>
      </c>
    </row>
    <row r="63" spans="1:8">
      <c r="A63">
        <v>3102</v>
      </c>
      <c r="B63">
        <v>25.414999999999999</v>
      </c>
      <c r="C63">
        <v>26.448</v>
      </c>
      <c r="D63">
        <v>25.643999999999998</v>
      </c>
      <c r="E63">
        <v>26.36</v>
      </c>
      <c r="F63">
        <v>25.456</v>
      </c>
      <c r="G63">
        <v>25.484999999999999</v>
      </c>
      <c r="H63">
        <v>25.419</v>
      </c>
    </row>
    <row r="64" spans="1:8">
      <c r="A64">
        <v>3104</v>
      </c>
      <c r="B64">
        <v>25.451000000000001</v>
      </c>
      <c r="C64">
        <v>26.513999999999999</v>
      </c>
      <c r="D64">
        <v>25.634</v>
      </c>
      <c r="E64">
        <v>26.300999999999998</v>
      </c>
      <c r="F64">
        <v>25.452999999999999</v>
      </c>
      <c r="G64">
        <v>25.474</v>
      </c>
      <c r="H64">
        <v>25.452000000000002</v>
      </c>
    </row>
    <row r="65" spans="1:8">
      <c r="A65">
        <v>3106</v>
      </c>
      <c r="B65">
        <v>25.42</v>
      </c>
      <c r="C65">
        <v>26.367000000000001</v>
      </c>
      <c r="D65">
        <v>25.613</v>
      </c>
      <c r="E65">
        <v>26.234000000000002</v>
      </c>
      <c r="F65">
        <v>25.414000000000001</v>
      </c>
      <c r="G65">
        <v>25.477</v>
      </c>
      <c r="H65">
        <v>25.428000000000001</v>
      </c>
    </row>
    <row r="66" spans="1:8">
      <c r="A66">
        <v>3108</v>
      </c>
      <c r="B66">
        <v>25.414999999999999</v>
      </c>
      <c r="C66">
        <v>26.297000000000001</v>
      </c>
      <c r="D66">
        <v>25.640999999999998</v>
      </c>
      <c r="E66">
        <v>26.216000000000001</v>
      </c>
      <c r="F66">
        <v>25.401</v>
      </c>
      <c r="G66">
        <v>25.49</v>
      </c>
      <c r="H66">
        <v>25.477</v>
      </c>
    </row>
    <row r="67" spans="1:8">
      <c r="A67">
        <v>3110</v>
      </c>
      <c r="B67">
        <v>25.407</v>
      </c>
      <c r="C67">
        <v>26.411000000000001</v>
      </c>
      <c r="D67">
        <v>25.757999999999999</v>
      </c>
      <c r="E67">
        <v>26.231999999999999</v>
      </c>
      <c r="F67">
        <v>25.44</v>
      </c>
      <c r="G67">
        <v>25.495000000000001</v>
      </c>
      <c r="H67">
        <v>25.440999999999999</v>
      </c>
    </row>
    <row r="68" spans="1:8">
      <c r="A68">
        <v>3112</v>
      </c>
      <c r="B68">
        <v>25.422999999999998</v>
      </c>
      <c r="C68">
        <v>26.308</v>
      </c>
      <c r="D68">
        <v>25.731999999999999</v>
      </c>
      <c r="E68">
        <v>26.393999999999998</v>
      </c>
      <c r="F68">
        <v>25.45</v>
      </c>
      <c r="G68">
        <v>25.492000000000001</v>
      </c>
      <c r="H68">
        <v>25.443999999999999</v>
      </c>
    </row>
    <row r="69" spans="1:8">
      <c r="A69">
        <v>3114</v>
      </c>
      <c r="B69">
        <v>25.42</v>
      </c>
      <c r="C69">
        <v>26.442</v>
      </c>
      <c r="D69">
        <v>25.731999999999999</v>
      </c>
      <c r="E69">
        <v>26.273</v>
      </c>
      <c r="F69">
        <v>25.448</v>
      </c>
      <c r="G69">
        <v>25.495000000000001</v>
      </c>
      <c r="H69">
        <v>25.439</v>
      </c>
    </row>
    <row r="70" spans="1:8">
      <c r="A70">
        <v>3116</v>
      </c>
      <c r="B70">
        <v>25.405000000000001</v>
      </c>
      <c r="C70">
        <v>26.460999999999999</v>
      </c>
      <c r="D70">
        <v>25.734000000000002</v>
      </c>
      <c r="E70">
        <v>26.248999999999999</v>
      </c>
      <c r="F70">
        <v>25.433</v>
      </c>
      <c r="G70">
        <v>25.466999999999999</v>
      </c>
      <c r="H70">
        <v>25.448</v>
      </c>
    </row>
    <row r="71" spans="1:8">
      <c r="A71">
        <v>3118</v>
      </c>
      <c r="B71">
        <v>25.396999999999998</v>
      </c>
      <c r="C71">
        <v>26.504999999999999</v>
      </c>
      <c r="D71">
        <v>25.664999999999999</v>
      </c>
      <c r="E71">
        <v>26.175999999999998</v>
      </c>
      <c r="F71">
        <v>25.433</v>
      </c>
      <c r="G71">
        <v>25.463999999999999</v>
      </c>
      <c r="H71">
        <v>25.419</v>
      </c>
    </row>
    <row r="72" spans="1:8">
      <c r="A72">
        <v>3120</v>
      </c>
      <c r="B72">
        <v>25.414999999999999</v>
      </c>
      <c r="C72">
        <v>26.463999999999999</v>
      </c>
      <c r="D72">
        <v>25.710999999999999</v>
      </c>
      <c r="E72">
        <v>26.173999999999999</v>
      </c>
      <c r="F72">
        <v>25.417000000000002</v>
      </c>
      <c r="G72">
        <v>25.481999999999999</v>
      </c>
      <c r="H72">
        <v>25.399000000000001</v>
      </c>
    </row>
    <row r="73" spans="1:8">
      <c r="A73">
        <v>3122</v>
      </c>
      <c r="B73">
        <v>25.373999999999999</v>
      </c>
      <c r="C73">
        <v>26.376000000000001</v>
      </c>
      <c r="D73">
        <v>25.678000000000001</v>
      </c>
      <c r="E73">
        <v>26.215</v>
      </c>
      <c r="F73">
        <v>25.44</v>
      </c>
      <c r="G73">
        <v>25.448</v>
      </c>
      <c r="H73">
        <v>25.388000000000002</v>
      </c>
    </row>
    <row r="74" spans="1:8">
      <c r="A74">
        <v>3124</v>
      </c>
      <c r="B74">
        <v>25.376000000000001</v>
      </c>
      <c r="C74">
        <v>26.422999999999998</v>
      </c>
      <c r="D74">
        <v>25.754999999999999</v>
      </c>
      <c r="E74">
        <v>26.2</v>
      </c>
      <c r="F74">
        <v>25.448</v>
      </c>
      <c r="G74">
        <v>25.463999999999999</v>
      </c>
      <c r="H74">
        <v>25.375</v>
      </c>
    </row>
    <row r="75" spans="1:8">
      <c r="A75">
        <v>3126</v>
      </c>
      <c r="B75">
        <v>25.369</v>
      </c>
      <c r="C75">
        <v>26.314</v>
      </c>
      <c r="D75">
        <v>25.684999999999999</v>
      </c>
      <c r="E75">
        <v>26.352</v>
      </c>
      <c r="F75">
        <v>25.463999999999999</v>
      </c>
      <c r="G75">
        <v>25.454000000000001</v>
      </c>
      <c r="H75">
        <v>25.427</v>
      </c>
    </row>
    <row r="76" spans="1:8">
      <c r="A76">
        <v>3128</v>
      </c>
      <c r="B76">
        <v>25.376000000000001</v>
      </c>
      <c r="C76">
        <v>26.448</v>
      </c>
      <c r="D76">
        <v>26.238</v>
      </c>
      <c r="E76">
        <v>26.145</v>
      </c>
      <c r="F76">
        <v>25.463999999999999</v>
      </c>
      <c r="G76">
        <v>25.466999999999999</v>
      </c>
      <c r="H76">
        <v>25.378</v>
      </c>
    </row>
    <row r="77" spans="1:8">
      <c r="A77">
        <v>3130</v>
      </c>
      <c r="B77">
        <v>25.356000000000002</v>
      </c>
      <c r="C77">
        <v>26.244</v>
      </c>
      <c r="D77">
        <v>26.199000000000002</v>
      </c>
      <c r="E77">
        <v>26.122</v>
      </c>
      <c r="F77">
        <v>25.451000000000001</v>
      </c>
      <c r="G77">
        <v>25.42</v>
      </c>
      <c r="H77">
        <v>25.388000000000002</v>
      </c>
    </row>
    <row r="78" spans="1:8">
      <c r="A78">
        <v>3132</v>
      </c>
      <c r="B78">
        <v>25.366</v>
      </c>
      <c r="C78">
        <v>26.262</v>
      </c>
      <c r="D78">
        <v>25.82</v>
      </c>
      <c r="E78">
        <v>26.042000000000002</v>
      </c>
      <c r="F78">
        <v>25.478999999999999</v>
      </c>
      <c r="G78">
        <v>25.436</v>
      </c>
      <c r="H78">
        <v>25.399000000000001</v>
      </c>
    </row>
    <row r="79" spans="1:8">
      <c r="A79">
        <v>3134</v>
      </c>
      <c r="B79">
        <v>25.364000000000001</v>
      </c>
      <c r="C79">
        <v>26.292999999999999</v>
      </c>
      <c r="D79">
        <v>25.84</v>
      </c>
      <c r="E79">
        <v>26.527000000000001</v>
      </c>
      <c r="F79">
        <v>25.448</v>
      </c>
      <c r="G79">
        <v>25.437999999999999</v>
      </c>
      <c r="H79">
        <v>25.419</v>
      </c>
    </row>
    <row r="80" spans="1:8">
      <c r="A80">
        <v>3136</v>
      </c>
      <c r="B80">
        <v>25.350999999999999</v>
      </c>
      <c r="C80">
        <v>26.41</v>
      </c>
      <c r="D80">
        <v>25.817</v>
      </c>
      <c r="E80">
        <v>26.587</v>
      </c>
      <c r="F80">
        <v>25.434999999999999</v>
      </c>
      <c r="G80">
        <v>25.417000000000002</v>
      </c>
      <c r="H80">
        <v>25.411999999999999</v>
      </c>
    </row>
    <row r="81" spans="1:8">
      <c r="A81">
        <v>3138</v>
      </c>
      <c r="B81">
        <v>25.344999999999999</v>
      </c>
      <c r="C81">
        <v>26.385999999999999</v>
      </c>
      <c r="D81">
        <v>25.719000000000001</v>
      </c>
      <c r="E81">
        <v>26.405999999999999</v>
      </c>
      <c r="F81">
        <v>25.445</v>
      </c>
      <c r="G81">
        <v>25.42</v>
      </c>
      <c r="H81">
        <v>25.396000000000001</v>
      </c>
    </row>
    <row r="82" spans="1:8">
      <c r="A82">
        <v>3140</v>
      </c>
      <c r="B82">
        <v>25.373999999999999</v>
      </c>
      <c r="C82">
        <v>26.384</v>
      </c>
      <c r="D82">
        <v>25.727</v>
      </c>
      <c r="E82">
        <v>26.277000000000001</v>
      </c>
      <c r="F82">
        <v>25.475999999999999</v>
      </c>
      <c r="G82">
        <v>25.425000000000001</v>
      </c>
      <c r="H82">
        <v>25.399000000000001</v>
      </c>
    </row>
    <row r="83" spans="1:8">
      <c r="A83">
        <v>3142</v>
      </c>
      <c r="B83">
        <v>25.344999999999999</v>
      </c>
      <c r="C83">
        <v>26.391999999999999</v>
      </c>
      <c r="D83">
        <v>25.646999999999998</v>
      </c>
      <c r="E83">
        <v>26.143000000000001</v>
      </c>
      <c r="F83">
        <v>25.44</v>
      </c>
      <c r="G83">
        <v>25.42</v>
      </c>
      <c r="H83">
        <v>25.381</v>
      </c>
    </row>
    <row r="84" spans="1:8">
      <c r="A84">
        <v>3144</v>
      </c>
      <c r="B84">
        <v>25.344999999999999</v>
      </c>
      <c r="C84">
        <v>26.318999999999999</v>
      </c>
      <c r="D84">
        <v>25.652000000000001</v>
      </c>
      <c r="E84">
        <v>26.3</v>
      </c>
      <c r="F84">
        <v>25.463999999999999</v>
      </c>
      <c r="G84">
        <v>25.422999999999998</v>
      </c>
      <c r="H84">
        <v>25.388000000000002</v>
      </c>
    </row>
    <row r="85" spans="1:8">
      <c r="A85">
        <v>3146</v>
      </c>
      <c r="B85">
        <v>25.327000000000002</v>
      </c>
      <c r="C85">
        <v>26.298999999999999</v>
      </c>
      <c r="D85">
        <v>25.635999999999999</v>
      </c>
      <c r="E85">
        <v>26.22</v>
      </c>
      <c r="F85">
        <v>25.460999999999999</v>
      </c>
      <c r="G85">
        <v>25.414999999999999</v>
      </c>
      <c r="H85">
        <v>25.425000000000001</v>
      </c>
    </row>
    <row r="86" spans="1:8">
      <c r="A86">
        <v>3148</v>
      </c>
      <c r="B86">
        <v>25.33</v>
      </c>
      <c r="C86">
        <v>26.309000000000001</v>
      </c>
      <c r="D86">
        <v>25.585000000000001</v>
      </c>
      <c r="E86">
        <v>26.13</v>
      </c>
      <c r="F86">
        <v>25.434999999999999</v>
      </c>
      <c r="G86">
        <v>25.399000000000001</v>
      </c>
      <c r="H86">
        <v>25.404</v>
      </c>
    </row>
    <row r="87" spans="1:8">
      <c r="A87">
        <v>3150</v>
      </c>
      <c r="B87">
        <v>25.34</v>
      </c>
      <c r="C87">
        <v>26.236999999999998</v>
      </c>
      <c r="D87">
        <v>25.571999999999999</v>
      </c>
      <c r="E87">
        <v>26.088999999999999</v>
      </c>
      <c r="F87">
        <v>25.42</v>
      </c>
      <c r="G87">
        <v>25.393999999999998</v>
      </c>
      <c r="H87">
        <v>25.399000000000001</v>
      </c>
    </row>
    <row r="88" spans="1:8">
      <c r="A88">
        <v>3152</v>
      </c>
      <c r="B88">
        <v>25.327000000000002</v>
      </c>
      <c r="C88">
        <v>26.228999999999999</v>
      </c>
      <c r="D88">
        <v>25.620999999999999</v>
      </c>
      <c r="E88">
        <v>26.321000000000002</v>
      </c>
      <c r="F88">
        <v>25.481999999999999</v>
      </c>
      <c r="G88">
        <v>25.396999999999998</v>
      </c>
      <c r="H88">
        <v>25.401</v>
      </c>
    </row>
    <row r="89" spans="1:8">
      <c r="A89">
        <v>3154</v>
      </c>
      <c r="B89">
        <v>25.302</v>
      </c>
      <c r="C89">
        <v>26.190999999999999</v>
      </c>
      <c r="D89">
        <v>25.608000000000001</v>
      </c>
      <c r="E89">
        <v>26.504999999999999</v>
      </c>
      <c r="F89">
        <v>25.452999999999999</v>
      </c>
      <c r="G89">
        <v>25.366</v>
      </c>
      <c r="H89">
        <v>25.353000000000002</v>
      </c>
    </row>
    <row r="90" spans="1:8">
      <c r="A90">
        <v>3156</v>
      </c>
      <c r="B90">
        <v>25.32</v>
      </c>
      <c r="C90">
        <v>26.225000000000001</v>
      </c>
      <c r="D90">
        <v>25.623000000000001</v>
      </c>
      <c r="E90">
        <v>26.363</v>
      </c>
      <c r="F90">
        <v>25.457999999999998</v>
      </c>
      <c r="G90">
        <v>25.381</v>
      </c>
      <c r="H90">
        <v>25.408000000000001</v>
      </c>
    </row>
    <row r="91" spans="1:8">
      <c r="A91">
        <v>3158</v>
      </c>
      <c r="B91">
        <v>25.321999999999999</v>
      </c>
      <c r="C91">
        <v>26.228000000000002</v>
      </c>
      <c r="D91">
        <v>25.574000000000002</v>
      </c>
      <c r="E91">
        <v>26.32</v>
      </c>
      <c r="F91">
        <v>25.437999999999999</v>
      </c>
      <c r="G91">
        <v>25.414999999999999</v>
      </c>
      <c r="H91">
        <v>25.391999999999999</v>
      </c>
    </row>
    <row r="92" spans="1:8">
      <c r="A92">
        <v>3160</v>
      </c>
      <c r="B92">
        <v>25.314</v>
      </c>
      <c r="C92">
        <v>26.361999999999998</v>
      </c>
      <c r="D92">
        <v>25.696000000000002</v>
      </c>
      <c r="E92">
        <v>26.138999999999999</v>
      </c>
      <c r="F92">
        <v>25.443000000000001</v>
      </c>
      <c r="G92">
        <v>25.414999999999999</v>
      </c>
      <c r="H92">
        <v>25.373999999999999</v>
      </c>
    </row>
    <row r="93" spans="1:8">
      <c r="A93">
        <v>3162</v>
      </c>
      <c r="B93">
        <v>25.3</v>
      </c>
      <c r="C93">
        <v>26.361999999999998</v>
      </c>
      <c r="D93">
        <v>25.617999999999999</v>
      </c>
      <c r="E93">
        <v>26.131</v>
      </c>
      <c r="F93">
        <v>25.422000000000001</v>
      </c>
      <c r="G93">
        <v>25.390999999999998</v>
      </c>
      <c r="H93">
        <v>25.359000000000002</v>
      </c>
    </row>
    <row r="94" spans="1:8">
      <c r="A94">
        <v>3164</v>
      </c>
      <c r="B94">
        <v>25.289000000000001</v>
      </c>
      <c r="C94">
        <v>26.242999999999999</v>
      </c>
      <c r="D94">
        <v>25.706</v>
      </c>
      <c r="E94">
        <v>26.367999999999999</v>
      </c>
      <c r="F94">
        <v>25.405999999999999</v>
      </c>
      <c r="G94">
        <v>25.388999999999999</v>
      </c>
      <c r="H94">
        <v>25.344000000000001</v>
      </c>
    </row>
    <row r="95" spans="1:8">
      <c r="A95">
        <v>3166</v>
      </c>
      <c r="B95">
        <v>25.285</v>
      </c>
      <c r="C95">
        <v>26.31</v>
      </c>
      <c r="D95">
        <v>25.579000000000001</v>
      </c>
      <c r="E95">
        <v>26.219000000000001</v>
      </c>
      <c r="F95">
        <v>25.393999999999998</v>
      </c>
      <c r="G95">
        <v>25.385999999999999</v>
      </c>
      <c r="H95">
        <v>25.373999999999999</v>
      </c>
    </row>
    <row r="96" spans="1:8">
      <c r="A96">
        <v>3168</v>
      </c>
      <c r="B96">
        <v>25.292000000000002</v>
      </c>
      <c r="C96">
        <v>26.344000000000001</v>
      </c>
      <c r="D96">
        <v>25.568999999999999</v>
      </c>
      <c r="E96">
        <v>26.210999999999999</v>
      </c>
      <c r="F96">
        <v>25.382999999999999</v>
      </c>
      <c r="G96">
        <v>25.361000000000001</v>
      </c>
      <c r="H96">
        <v>25.388000000000002</v>
      </c>
    </row>
    <row r="97" spans="1:8">
      <c r="A97">
        <v>3170</v>
      </c>
      <c r="B97">
        <v>25.268999999999998</v>
      </c>
      <c r="C97">
        <v>26.24</v>
      </c>
      <c r="D97">
        <v>25.623000000000001</v>
      </c>
      <c r="E97">
        <v>26.161999999999999</v>
      </c>
      <c r="F97">
        <v>25.378</v>
      </c>
      <c r="G97">
        <v>25.393999999999998</v>
      </c>
      <c r="H97">
        <v>25.36</v>
      </c>
    </row>
    <row r="98" spans="1:8">
      <c r="A98">
        <v>3172</v>
      </c>
      <c r="B98">
        <v>25.280999999999999</v>
      </c>
      <c r="C98">
        <v>26.268999999999998</v>
      </c>
      <c r="D98">
        <v>25.59</v>
      </c>
      <c r="E98">
        <v>26.366</v>
      </c>
      <c r="F98">
        <v>25.382999999999999</v>
      </c>
      <c r="G98">
        <v>25.384</v>
      </c>
      <c r="H98">
        <v>25.376999999999999</v>
      </c>
    </row>
    <row r="99" spans="1:8">
      <c r="A99">
        <v>3174</v>
      </c>
      <c r="B99">
        <v>25.306999999999999</v>
      </c>
      <c r="C99">
        <v>26.413</v>
      </c>
      <c r="D99">
        <v>25.617999999999999</v>
      </c>
      <c r="E99">
        <v>26.161999999999999</v>
      </c>
      <c r="F99">
        <v>25.399000000000001</v>
      </c>
      <c r="G99">
        <v>25.370999999999999</v>
      </c>
      <c r="H99">
        <v>25.454000000000001</v>
      </c>
    </row>
    <row r="100" spans="1:8">
      <c r="A100">
        <v>3176</v>
      </c>
      <c r="B100">
        <v>25.283999999999999</v>
      </c>
      <c r="C100">
        <v>26.332999999999998</v>
      </c>
      <c r="D100">
        <v>25.635999999999999</v>
      </c>
      <c r="E100">
        <v>26.099</v>
      </c>
      <c r="F100">
        <v>25.376000000000001</v>
      </c>
      <c r="G100">
        <v>25.387</v>
      </c>
      <c r="H100">
        <v>25.417000000000002</v>
      </c>
    </row>
    <row r="101" spans="1:8">
      <c r="A101">
        <v>3178</v>
      </c>
      <c r="B101">
        <v>25.298999999999999</v>
      </c>
      <c r="C101">
        <v>26.337</v>
      </c>
      <c r="D101">
        <v>25.597999999999999</v>
      </c>
      <c r="E101">
        <v>26.148</v>
      </c>
      <c r="F101">
        <v>25.390999999999998</v>
      </c>
      <c r="G101">
        <v>25.388999999999999</v>
      </c>
      <c r="H101">
        <v>25.401</v>
      </c>
    </row>
    <row r="102" spans="1:8">
      <c r="A102">
        <v>3180</v>
      </c>
      <c r="B102">
        <v>25.286000000000001</v>
      </c>
      <c r="C102">
        <v>26.353000000000002</v>
      </c>
      <c r="D102">
        <v>25.518000000000001</v>
      </c>
      <c r="E102">
        <v>26.06</v>
      </c>
      <c r="F102">
        <v>25.363</v>
      </c>
      <c r="G102">
        <v>25.402000000000001</v>
      </c>
      <c r="H102">
        <v>25.422000000000001</v>
      </c>
    </row>
    <row r="103" spans="1:8">
      <c r="A103">
        <v>3182</v>
      </c>
      <c r="B103">
        <v>25.276</v>
      </c>
      <c r="C103">
        <v>26.300999999999998</v>
      </c>
      <c r="D103">
        <v>25.731999999999999</v>
      </c>
      <c r="E103">
        <v>26.521999999999998</v>
      </c>
      <c r="F103">
        <v>25.407</v>
      </c>
      <c r="G103">
        <v>25.405000000000001</v>
      </c>
      <c r="H103">
        <v>25.378</v>
      </c>
    </row>
    <row r="104" spans="1:8">
      <c r="A104">
        <v>3184</v>
      </c>
      <c r="B104">
        <v>25.291</v>
      </c>
      <c r="C104">
        <v>26.361000000000001</v>
      </c>
      <c r="D104">
        <v>25.608000000000001</v>
      </c>
      <c r="E104">
        <v>26.463000000000001</v>
      </c>
      <c r="F104">
        <v>25.388999999999999</v>
      </c>
      <c r="G104">
        <v>25.402000000000001</v>
      </c>
      <c r="H104">
        <v>25.414000000000001</v>
      </c>
    </row>
    <row r="105" spans="1:8">
      <c r="A105">
        <v>3186</v>
      </c>
      <c r="B105">
        <v>25.271000000000001</v>
      </c>
      <c r="C105">
        <v>26.221</v>
      </c>
      <c r="D105">
        <v>25.724</v>
      </c>
      <c r="E105">
        <v>26.373000000000001</v>
      </c>
      <c r="F105">
        <v>25.402000000000001</v>
      </c>
      <c r="G105">
        <v>25.41</v>
      </c>
      <c r="H105">
        <v>25.404</v>
      </c>
    </row>
    <row r="106" spans="1:8">
      <c r="A106">
        <v>3188</v>
      </c>
      <c r="B106">
        <v>25.26</v>
      </c>
      <c r="C106">
        <v>26.15</v>
      </c>
      <c r="D106">
        <v>25.594999999999999</v>
      </c>
      <c r="E106">
        <v>26.335000000000001</v>
      </c>
      <c r="F106">
        <v>25.364999999999998</v>
      </c>
      <c r="G106">
        <v>25.393999999999998</v>
      </c>
      <c r="H106">
        <v>25.395</v>
      </c>
    </row>
    <row r="107" spans="1:8">
      <c r="A107">
        <v>3190</v>
      </c>
      <c r="B107">
        <v>25.286000000000001</v>
      </c>
      <c r="C107">
        <v>26.283999999999999</v>
      </c>
      <c r="D107">
        <v>25.567</v>
      </c>
      <c r="E107">
        <v>26.373999999999999</v>
      </c>
      <c r="F107">
        <v>25.347000000000001</v>
      </c>
      <c r="G107">
        <v>25.396999999999998</v>
      </c>
      <c r="H107">
        <v>25.436</v>
      </c>
    </row>
    <row r="108" spans="1:8">
      <c r="A108">
        <v>3192</v>
      </c>
      <c r="B108">
        <v>25.256</v>
      </c>
      <c r="C108">
        <v>26.353999999999999</v>
      </c>
      <c r="D108">
        <v>25.527999999999999</v>
      </c>
      <c r="E108">
        <v>26.254999999999999</v>
      </c>
      <c r="F108">
        <v>25.373000000000001</v>
      </c>
      <c r="G108">
        <v>25.381</v>
      </c>
      <c r="H108">
        <v>25.367999999999999</v>
      </c>
    </row>
    <row r="109" spans="1:8">
      <c r="A109">
        <v>3194</v>
      </c>
      <c r="B109">
        <v>25.282</v>
      </c>
      <c r="C109">
        <v>26.338000000000001</v>
      </c>
      <c r="D109">
        <v>25.585000000000001</v>
      </c>
      <c r="E109">
        <v>26.562000000000001</v>
      </c>
      <c r="F109">
        <v>25.364999999999998</v>
      </c>
      <c r="G109">
        <v>25.381</v>
      </c>
      <c r="H109">
        <v>25.401</v>
      </c>
    </row>
    <row r="110" spans="1:8">
      <c r="A110">
        <v>3196</v>
      </c>
      <c r="B110">
        <v>25.277999999999999</v>
      </c>
      <c r="C110">
        <v>26.279</v>
      </c>
      <c r="D110">
        <v>25.594999999999999</v>
      </c>
      <c r="E110">
        <v>26.388999999999999</v>
      </c>
      <c r="F110">
        <v>25.341999999999999</v>
      </c>
      <c r="G110">
        <v>25.388999999999999</v>
      </c>
      <c r="H110">
        <v>25.390999999999998</v>
      </c>
    </row>
    <row r="111" spans="1:8">
      <c r="A111">
        <v>3198</v>
      </c>
      <c r="B111">
        <v>25.265000000000001</v>
      </c>
      <c r="C111">
        <v>26.251000000000001</v>
      </c>
      <c r="D111">
        <v>25.721</v>
      </c>
      <c r="E111">
        <v>26.417999999999999</v>
      </c>
      <c r="F111">
        <v>25.382999999999999</v>
      </c>
      <c r="G111">
        <v>25.376000000000001</v>
      </c>
      <c r="H111">
        <v>25.422999999999998</v>
      </c>
    </row>
    <row r="112" spans="1:8">
      <c r="A112">
        <v>3200</v>
      </c>
      <c r="B112">
        <v>25.273</v>
      </c>
      <c r="C112">
        <v>26.323</v>
      </c>
      <c r="D112">
        <v>25.626000000000001</v>
      </c>
      <c r="E112">
        <v>26.481999999999999</v>
      </c>
      <c r="F112">
        <v>25.36</v>
      </c>
      <c r="G112">
        <v>25.376000000000001</v>
      </c>
      <c r="H112">
        <v>25.4</v>
      </c>
    </row>
    <row r="113" spans="1:8">
      <c r="A113">
        <v>3202</v>
      </c>
      <c r="B113">
        <v>25.24</v>
      </c>
      <c r="C113">
        <v>26.277000000000001</v>
      </c>
      <c r="D113">
        <v>25.582000000000001</v>
      </c>
      <c r="E113">
        <v>26.363</v>
      </c>
      <c r="F113">
        <v>25.344999999999999</v>
      </c>
      <c r="G113">
        <v>25.385999999999999</v>
      </c>
      <c r="H113">
        <v>25.417999999999999</v>
      </c>
    </row>
    <row r="114" spans="1:8">
      <c r="A114">
        <v>3204</v>
      </c>
      <c r="B114">
        <v>25.257999999999999</v>
      </c>
      <c r="C114">
        <v>26.292999999999999</v>
      </c>
      <c r="D114">
        <v>25.545999999999999</v>
      </c>
      <c r="E114">
        <v>26.286999999999999</v>
      </c>
      <c r="F114">
        <v>25.367999999999999</v>
      </c>
      <c r="G114">
        <v>25.391999999999999</v>
      </c>
      <c r="H114">
        <v>25.411999999999999</v>
      </c>
    </row>
    <row r="115" spans="1:8">
      <c r="A115">
        <v>3206</v>
      </c>
      <c r="B115">
        <v>25.276</v>
      </c>
      <c r="C115">
        <v>26.268000000000001</v>
      </c>
      <c r="D115">
        <v>25.512</v>
      </c>
      <c r="E115">
        <v>26.308</v>
      </c>
      <c r="F115">
        <v>25.341999999999999</v>
      </c>
      <c r="G115">
        <v>25.402000000000001</v>
      </c>
      <c r="H115">
        <v>25.43</v>
      </c>
    </row>
    <row r="116" spans="1:8">
      <c r="A116">
        <v>3208</v>
      </c>
      <c r="B116">
        <v>25.25</v>
      </c>
      <c r="C116">
        <v>26.414999999999999</v>
      </c>
      <c r="D116">
        <v>25.597000000000001</v>
      </c>
      <c r="E116">
        <v>26.257999999999999</v>
      </c>
      <c r="F116">
        <v>25.363</v>
      </c>
      <c r="G116">
        <v>25.391999999999999</v>
      </c>
      <c r="H116">
        <v>25.452000000000002</v>
      </c>
    </row>
    <row r="117" spans="1:8">
      <c r="A117">
        <v>3210</v>
      </c>
      <c r="B117">
        <v>25.25</v>
      </c>
      <c r="C117">
        <v>26.443999999999999</v>
      </c>
      <c r="D117">
        <v>25.536000000000001</v>
      </c>
      <c r="E117">
        <v>26.167000000000002</v>
      </c>
      <c r="F117">
        <v>25.337</v>
      </c>
      <c r="G117">
        <v>25.384</v>
      </c>
      <c r="H117">
        <v>25.395</v>
      </c>
    </row>
    <row r="118" spans="1:8">
      <c r="A118">
        <v>3212</v>
      </c>
      <c r="B118">
        <v>25.251000000000001</v>
      </c>
      <c r="C118">
        <v>26.524000000000001</v>
      </c>
      <c r="D118">
        <v>25.547999999999998</v>
      </c>
      <c r="E118">
        <v>26.143999999999998</v>
      </c>
      <c r="F118">
        <v>25.35</v>
      </c>
      <c r="G118">
        <v>25.379000000000001</v>
      </c>
      <c r="H118">
        <v>25.425999999999998</v>
      </c>
    </row>
    <row r="119" spans="1:8">
      <c r="A119">
        <v>3214</v>
      </c>
      <c r="B119">
        <v>25.228000000000002</v>
      </c>
      <c r="C119">
        <v>26.367000000000001</v>
      </c>
      <c r="D119">
        <v>25.623000000000001</v>
      </c>
      <c r="E119">
        <v>26.565000000000001</v>
      </c>
      <c r="F119">
        <v>25.363</v>
      </c>
      <c r="G119">
        <v>25.379000000000001</v>
      </c>
      <c r="H119">
        <v>25.393000000000001</v>
      </c>
    </row>
    <row r="120" spans="1:8">
      <c r="A120">
        <v>3216</v>
      </c>
      <c r="B120">
        <v>25.233000000000001</v>
      </c>
      <c r="C120">
        <v>26.315000000000001</v>
      </c>
      <c r="D120">
        <v>25.734000000000002</v>
      </c>
      <c r="E120">
        <v>26.8</v>
      </c>
      <c r="F120">
        <v>25.341999999999999</v>
      </c>
      <c r="G120">
        <v>25.367999999999999</v>
      </c>
      <c r="H120">
        <v>25.385999999999999</v>
      </c>
    </row>
    <row r="121" spans="1:8">
      <c r="A121">
        <v>3218</v>
      </c>
      <c r="B121">
        <v>25.21</v>
      </c>
      <c r="C121">
        <v>26.260999999999999</v>
      </c>
      <c r="D121">
        <v>25.605</v>
      </c>
      <c r="E121">
        <v>26.693999999999999</v>
      </c>
      <c r="F121">
        <v>25.324000000000002</v>
      </c>
      <c r="G121">
        <v>25.376000000000001</v>
      </c>
      <c r="H121">
        <v>25.375</v>
      </c>
    </row>
    <row r="122" spans="1:8">
      <c r="A122">
        <v>3220</v>
      </c>
      <c r="B122">
        <v>25.236000000000001</v>
      </c>
      <c r="C122">
        <v>26.355</v>
      </c>
      <c r="D122">
        <v>25.556999999999999</v>
      </c>
      <c r="E122">
        <v>26.481000000000002</v>
      </c>
      <c r="F122">
        <v>25.312999999999999</v>
      </c>
      <c r="G122">
        <v>25.36</v>
      </c>
      <c r="H122">
        <v>25.366</v>
      </c>
    </row>
    <row r="123" spans="1:8">
      <c r="A123">
        <v>3222</v>
      </c>
      <c r="B123">
        <v>25.238</v>
      </c>
      <c r="C123">
        <v>26.295000000000002</v>
      </c>
      <c r="D123">
        <v>25.545999999999999</v>
      </c>
      <c r="E123">
        <v>26.321999999999999</v>
      </c>
      <c r="F123">
        <v>25.295000000000002</v>
      </c>
      <c r="G123">
        <v>25.381</v>
      </c>
      <c r="H123">
        <v>25.373000000000001</v>
      </c>
    </row>
    <row r="124" spans="1:8">
      <c r="A124">
        <v>3224</v>
      </c>
      <c r="B124">
        <v>25.238</v>
      </c>
      <c r="C124">
        <v>26.248000000000001</v>
      </c>
      <c r="D124">
        <v>25.582000000000001</v>
      </c>
      <c r="E124">
        <v>26.291</v>
      </c>
      <c r="F124">
        <v>25.306000000000001</v>
      </c>
      <c r="G124">
        <v>25.381</v>
      </c>
      <c r="H124">
        <v>25.401</v>
      </c>
    </row>
    <row r="125" spans="1:8">
      <c r="A125">
        <v>3226</v>
      </c>
      <c r="B125">
        <v>25.218</v>
      </c>
      <c r="C125">
        <v>26.385000000000002</v>
      </c>
      <c r="D125">
        <v>25.588000000000001</v>
      </c>
      <c r="E125">
        <v>26.21</v>
      </c>
      <c r="F125">
        <v>25.318999999999999</v>
      </c>
      <c r="G125">
        <v>25.34</v>
      </c>
      <c r="H125">
        <v>25.393000000000001</v>
      </c>
    </row>
    <row r="126" spans="1:8">
      <c r="A126">
        <v>3228</v>
      </c>
      <c r="B126">
        <v>25.233000000000001</v>
      </c>
      <c r="C126">
        <v>26.378</v>
      </c>
      <c r="D126">
        <v>25.6</v>
      </c>
      <c r="E126">
        <v>26.334</v>
      </c>
      <c r="F126">
        <v>25.3</v>
      </c>
      <c r="G126">
        <v>25.358000000000001</v>
      </c>
      <c r="H126">
        <v>25.376000000000001</v>
      </c>
    </row>
    <row r="127" spans="1:8">
      <c r="A127">
        <v>3230</v>
      </c>
      <c r="B127">
        <v>25.224</v>
      </c>
      <c r="C127">
        <v>26.318000000000001</v>
      </c>
      <c r="D127">
        <v>25.724</v>
      </c>
      <c r="E127">
        <v>26.207999999999998</v>
      </c>
      <c r="F127">
        <v>25.341999999999999</v>
      </c>
      <c r="G127">
        <v>25.379000000000001</v>
      </c>
      <c r="H127">
        <v>25.385999999999999</v>
      </c>
    </row>
    <row r="128" spans="1:8">
      <c r="A128">
        <v>3232</v>
      </c>
      <c r="B128">
        <v>25.236000000000001</v>
      </c>
      <c r="C128">
        <v>26.388000000000002</v>
      </c>
      <c r="D128">
        <v>25.608000000000001</v>
      </c>
      <c r="E128">
        <v>26.227</v>
      </c>
      <c r="F128">
        <v>25.367999999999999</v>
      </c>
      <c r="G128">
        <v>25.376000000000001</v>
      </c>
      <c r="H128">
        <v>25.373999999999999</v>
      </c>
    </row>
    <row r="129" spans="1:8">
      <c r="A129">
        <v>3234</v>
      </c>
      <c r="B129">
        <v>25.218</v>
      </c>
      <c r="C129">
        <v>26.318000000000001</v>
      </c>
      <c r="D129">
        <v>25.667000000000002</v>
      </c>
      <c r="E129">
        <v>26.206</v>
      </c>
      <c r="F129">
        <v>25.321000000000002</v>
      </c>
      <c r="G129">
        <v>25.373000000000001</v>
      </c>
      <c r="H129">
        <v>25.349</v>
      </c>
    </row>
    <row r="130" spans="1:8">
      <c r="A130">
        <v>3236</v>
      </c>
      <c r="B130">
        <v>25.228000000000002</v>
      </c>
      <c r="C130">
        <v>26.353999999999999</v>
      </c>
      <c r="D130">
        <v>25.556000000000001</v>
      </c>
      <c r="E130">
        <v>26.361000000000001</v>
      </c>
      <c r="F130">
        <v>25.329000000000001</v>
      </c>
      <c r="G130">
        <v>25.363</v>
      </c>
      <c r="H130">
        <v>25.373000000000001</v>
      </c>
    </row>
    <row r="131" spans="1:8">
      <c r="A131">
        <v>3238</v>
      </c>
      <c r="B131">
        <v>25.196999999999999</v>
      </c>
      <c r="C131">
        <v>26.271000000000001</v>
      </c>
      <c r="D131">
        <v>25.635999999999999</v>
      </c>
      <c r="E131">
        <v>26.376000000000001</v>
      </c>
      <c r="F131">
        <v>25.337</v>
      </c>
      <c r="G131">
        <v>25.363</v>
      </c>
      <c r="H131">
        <v>25.364999999999998</v>
      </c>
    </row>
    <row r="132" spans="1:8">
      <c r="A132">
        <v>3240</v>
      </c>
      <c r="B132">
        <v>25.218</v>
      </c>
      <c r="C132">
        <v>26.349</v>
      </c>
      <c r="D132">
        <v>25.568000000000001</v>
      </c>
      <c r="E132">
        <v>26.356999999999999</v>
      </c>
      <c r="F132">
        <v>25.334</v>
      </c>
      <c r="G132">
        <v>25.34</v>
      </c>
      <c r="H132">
        <v>25.363</v>
      </c>
    </row>
    <row r="133" spans="1:8">
      <c r="A133">
        <v>3242</v>
      </c>
      <c r="B133">
        <v>25.22</v>
      </c>
      <c r="C133">
        <v>26.327000000000002</v>
      </c>
      <c r="D133">
        <v>25.614999999999998</v>
      </c>
      <c r="E133">
        <v>26.167000000000002</v>
      </c>
      <c r="F133">
        <v>25.288</v>
      </c>
      <c r="G133">
        <v>25.358000000000001</v>
      </c>
      <c r="H133">
        <v>25.327000000000002</v>
      </c>
    </row>
    <row r="134" spans="1:8">
      <c r="A134">
        <v>3244</v>
      </c>
      <c r="B134">
        <v>25.218</v>
      </c>
      <c r="C134">
        <v>26.332999999999998</v>
      </c>
      <c r="D134">
        <v>25.648</v>
      </c>
      <c r="E134">
        <v>26.257999999999999</v>
      </c>
      <c r="F134">
        <v>25.277000000000001</v>
      </c>
      <c r="G134">
        <v>25.317</v>
      </c>
      <c r="H134">
        <v>25.334</v>
      </c>
    </row>
    <row r="135" spans="1:8">
      <c r="A135">
        <v>3246</v>
      </c>
      <c r="B135">
        <v>25.215</v>
      </c>
      <c r="C135">
        <v>26.443000000000001</v>
      </c>
      <c r="D135">
        <v>25.645</v>
      </c>
      <c r="E135">
        <v>26.305</v>
      </c>
      <c r="F135">
        <v>25.311</v>
      </c>
      <c r="G135">
        <v>25.361000000000001</v>
      </c>
      <c r="H135">
        <v>25.291</v>
      </c>
    </row>
    <row r="136" spans="1:8">
      <c r="A136">
        <v>3248</v>
      </c>
      <c r="B136">
        <v>25.231999999999999</v>
      </c>
      <c r="C136">
        <v>26.387</v>
      </c>
      <c r="D136">
        <v>25.69</v>
      </c>
      <c r="E136">
        <v>26.335000000000001</v>
      </c>
      <c r="F136">
        <v>25.318999999999999</v>
      </c>
      <c r="G136">
        <v>25.35</v>
      </c>
      <c r="H136">
        <v>25.347000000000001</v>
      </c>
    </row>
    <row r="137" spans="1:8">
      <c r="A137">
        <v>3250</v>
      </c>
      <c r="B137">
        <v>25.206</v>
      </c>
      <c r="C137">
        <v>26.341000000000001</v>
      </c>
      <c r="D137">
        <v>25.635999999999999</v>
      </c>
      <c r="E137">
        <v>26.507999999999999</v>
      </c>
      <c r="F137">
        <v>25.329000000000001</v>
      </c>
      <c r="G137">
        <v>25.353000000000002</v>
      </c>
      <c r="H137">
        <v>25.359000000000002</v>
      </c>
    </row>
    <row r="138" spans="1:8">
      <c r="A138">
        <v>3252</v>
      </c>
      <c r="B138">
        <v>25.210999999999999</v>
      </c>
      <c r="C138">
        <v>26.242999999999999</v>
      </c>
      <c r="D138">
        <v>25.626000000000001</v>
      </c>
      <c r="E138">
        <v>26.257999999999999</v>
      </c>
      <c r="F138">
        <v>25.352</v>
      </c>
      <c r="G138">
        <v>25.344999999999999</v>
      </c>
      <c r="H138">
        <v>25.335000000000001</v>
      </c>
    </row>
    <row r="139" spans="1:8">
      <c r="A139">
        <v>3254</v>
      </c>
      <c r="B139">
        <v>25.213999999999999</v>
      </c>
      <c r="C139">
        <v>26.343</v>
      </c>
      <c r="D139">
        <v>25.587</v>
      </c>
      <c r="E139">
        <v>26.225000000000001</v>
      </c>
      <c r="F139">
        <v>25.337</v>
      </c>
      <c r="G139">
        <v>25.381</v>
      </c>
      <c r="H139">
        <v>25.37</v>
      </c>
    </row>
    <row r="140" spans="1:8">
      <c r="A140">
        <v>3256</v>
      </c>
      <c r="B140">
        <v>25.210999999999999</v>
      </c>
      <c r="C140">
        <v>26.428000000000001</v>
      </c>
      <c r="D140">
        <v>25.507000000000001</v>
      </c>
      <c r="E140">
        <v>26.076000000000001</v>
      </c>
      <c r="F140">
        <v>25.318999999999999</v>
      </c>
      <c r="G140">
        <v>25.361000000000001</v>
      </c>
      <c r="H140">
        <v>25.355</v>
      </c>
    </row>
    <row r="141" spans="1:8">
      <c r="A141">
        <v>3258</v>
      </c>
      <c r="B141">
        <v>25.206</v>
      </c>
      <c r="C141">
        <v>26.446000000000002</v>
      </c>
      <c r="D141">
        <v>25.561</v>
      </c>
      <c r="E141">
        <v>26.007000000000001</v>
      </c>
      <c r="F141">
        <v>25.341999999999999</v>
      </c>
      <c r="G141">
        <v>25.361000000000001</v>
      </c>
      <c r="H141">
        <v>25.364999999999998</v>
      </c>
    </row>
    <row r="142" spans="1:8">
      <c r="A142">
        <v>3260</v>
      </c>
      <c r="B142">
        <v>25.189</v>
      </c>
      <c r="C142">
        <v>26.491</v>
      </c>
      <c r="D142">
        <v>25.51</v>
      </c>
      <c r="E142">
        <v>26.048999999999999</v>
      </c>
      <c r="F142">
        <v>25.318999999999999</v>
      </c>
      <c r="G142">
        <v>25.353000000000002</v>
      </c>
      <c r="H142">
        <v>25.364000000000001</v>
      </c>
    </row>
    <row r="143" spans="1:8">
      <c r="A143">
        <v>3262</v>
      </c>
      <c r="B143">
        <v>25.193999999999999</v>
      </c>
      <c r="C143">
        <v>26.536999999999999</v>
      </c>
      <c r="D143">
        <v>25.494</v>
      </c>
      <c r="E143">
        <v>26.067</v>
      </c>
      <c r="F143">
        <v>25.292999999999999</v>
      </c>
      <c r="G143">
        <v>25.335000000000001</v>
      </c>
      <c r="H143">
        <v>25.324000000000002</v>
      </c>
    </row>
    <row r="144" spans="1:8">
      <c r="A144">
        <v>3264</v>
      </c>
      <c r="B144">
        <v>25.196999999999999</v>
      </c>
      <c r="C144">
        <v>26.488</v>
      </c>
      <c r="D144">
        <v>25.93</v>
      </c>
      <c r="E144">
        <v>26.138999999999999</v>
      </c>
      <c r="F144">
        <v>25.288</v>
      </c>
      <c r="G144">
        <v>25.337</v>
      </c>
      <c r="H144">
        <v>25.338999999999999</v>
      </c>
    </row>
    <row r="145" spans="1:8">
      <c r="A145">
        <v>3266</v>
      </c>
      <c r="B145">
        <v>25.202000000000002</v>
      </c>
      <c r="C145">
        <v>26.48</v>
      </c>
      <c r="D145">
        <v>25.661999999999999</v>
      </c>
      <c r="E145">
        <v>26.117999999999999</v>
      </c>
      <c r="F145">
        <v>25.314</v>
      </c>
      <c r="G145">
        <v>25.341999999999999</v>
      </c>
      <c r="H145">
        <v>25.344000000000001</v>
      </c>
    </row>
    <row r="146" spans="1:8">
      <c r="A146">
        <v>3268</v>
      </c>
      <c r="B146">
        <v>25.202999999999999</v>
      </c>
      <c r="C146">
        <v>26.478000000000002</v>
      </c>
      <c r="D146">
        <v>25.727</v>
      </c>
      <c r="E146">
        <v>26.061</v>
      </c>
      <c r="F146">
        <v>25.314</v>
      </c>
      <c r="G146">
        <v>25.344999999999999</v>
      </c>
      <c r="H146">
        <v>25.350999999999999</v>
      </c>
    </row>
    <row r="147" spans="1:8">
      <c r="A147">
        <v>3270</v>
      </c>
      <c r="B147">
        <v>25.198</v>
      </c>
      <c r="C147">
        <v>26.417000000000002</v>
      </c>
      <c r="D147">
        <v>25.66</v>
      </c>
      <c r="E147">
        <v>26.178999999999998</v>
      </c>
      <c r="F147">
        <v>25.347000000000001</v>
      </c>
      <c r="G147">
        <v>25.356000000000002</v>
      </c>
      <c r="H147">
        <v>25.367999999999999</v>
      </c>
    </row>
    <row r="148" spans="1:8">
      <c r="A148">
        <v>3272</v>
      </c>
      <c r="B148">
        <v>25.198</v>
      </c>
      <c r="C148">
        <v>26.277999999999999</v>
      </c>
      <c r="D148">
        <v>25.678000000000001</v>
      </c>
      <c r="E148">
        <v>26.247</v>
      </c>
      <c r="F148">
        <v>25.341999999999999</v>
      </c>
      <c r="G148">
        <v>25.358000000000001</v>
      </c>
      <c r="H148">
        <v>25.347999999999999</v>
      </c>
    </row>
    <row r="149" spans="1:8">
      <c r="A149">
        <v>3274</v>
      </c>
      <c r="B149">
        <v>25.161000000000001</v>
      </c>
      <c r="C149">
        <v>26.385000000000002</v>
      </c>
      <c r="D149">
        <v>25.510999999999999</v>
      </c>
      <c r="E149">
        <v>26.052</v>
      </c>
      <c r="F149">
        <v>25.318999999999999</v>
      </c>
      <c r="G149">
        <v>25.318999999999999</v>
      </c>
      <c r="H149">
        <v>25.332999999999998</v>
      </c>
    </row>
    <row r="150" spans="1:8">
      <c r="A150">
        <v>3276</v>
      </c>
      <c r="B150">
        <v>25.157</v>
      </c>
      <c r="C150">
        <v>26.355</v>
      </c>
      <c r="D150">
        <v>25.539000000000001</v>
      </c>
      <c r="E150">
        <v>26.21</v>
      </c>
      <c r="F150">
        <v>25.257000000000001</v>
      </c>
      <c r="G150">
        <v>25.332000000000001</v>
      </c>
      <c r="H150">
        <v>25.302</v>
      </c>
    </row>
    <row r="151" spans="1:8">
      <c r="A151">
        <v>3278</v>
      </c>
      <c r="B151">
        <v>25.128</v>
      </c>
      <c r="C151">
        <v>26.245999999999999</v>
      </c>
      <c r="D151">
        <v>25.495000000000001</v>
      </c>
      <c r="E151">
        <v>26.128</v>
      </c>
      <c r="F151">
        <v>25.268999999999998</v>
      </c>
      <c r="G151">
        <v>25.344999999999999</v>
      </c>
      <c r="H151">
        <v>25.315999999999999</v>
      </c>
    </row>
    <row r="152" spans="1:8">
      <c r="A152">
        <v>3280</v>
      </c>
      <c r="B152">
        <v>25.161000000000001</v>
      </c>
      <c r="C152">
        <v>26.404</v>
      </c>
      <c r="D152">
        <v>25.536999999999999</v>
      </c>
      <c r="E152">
        <v>26.193000000000001</v>
      </c>
      <c r="F152">
        <v>25.254000000000001</v>
      </c>
      <c r="G152">
        <v>25.324000000000002</v>
      </c>
      <c r="H152">
        <v>25.326000000000001</v>
      </c>
    </row>
    <row r="153" spans="1:8">
      <c r="A153">
        <v>3282</v>
      </c>
      <c r="B153">
        <v>25.167999999999999</v>
      </c>
      <c r="C153">
        <v>26.353000000000002</v>
      </c>
      <c r="D153">
        <v>25.562000000000001</v>
      </c>
      <c r="E153">
        <v>26.149000000000001</v>
      </c>
      <c r="F153">
        <v>25.251000000000001</v>
      </c>
      <c r="G153">
        <v>25.309000000000001</v>
      </c>
      <c r="H153">
        <v>25.295999999999999</v>
      </c>
    </row>
    <row r="154" spans="1:8">
      <c r="A154">
        <v>3284</v>
      </c>
      <c r="B154">
        <v>25.163</v>
      </c>
      <c r="C154">
        <v>26.332999999999998</v>
      </c>
      <c r="D154">
        <v>25.626000000000001</v>
      </c>
      <c r="E154">
        <v>26.126000000000001</v>
      </c>
      <c r="F154">
        <v>25.266999999999999</v>
      </c>
      <c r="G154">
        <v>25.318999999999999</v>
      </c>
      <c r="H154">
        <v>25.326000000000001</v>
      </c>
    </row>
    <row r="155" spans="1:8">
      <c r="A155">
        <v>3286</v>
      </c>
      <c r="B155">
        <v>25.16</v>
      </c>
      <c r="C155">
        <v>26.344000000000001</v>
      </c>
      <c r="D155">
        <v>25.51</v>
      </c>
      <c r="E155">
        <v>26.117999999999999</v>
      </c>
      <c r="F155">
        <v>25.28</v>
      </c>
      <c r="G155">
        <v>25.317</v>
      </c>
      <c r="H155">
        <v>25.361000000000001</v>
      </c>
    </row>
    <row r="156" spans="1:8">
      <c r="A156">
        <v>3288</v>
      </c>
      <c r="B156">
        <v>25.206</v>
      </c>
      <c r="C156">
        <v>26.425999999999998</v>
      </c>
      <c r="D156">
        <v>25.507000000000001</v>
      </c>
      <c r="E156">
        <v>26.074000000000002</v>
      </c>
      <c r="F156">
        <v>25.297999999999998</v>
      </c>
      <c r="G156">
        <v>25.347999999999999</v>
      </c>
      <c r="H156">
        <v>25.359000000000002</v>
      </c>
    </row>
    <row r="157" spans="1:8">
      <c r="A157">
        <v>3290</v>
      </c>
      <c r="B157">
        <v>25.164999999999999</v>
      </c>
      <c r="C157">
        <v>26.385000000000002</v>
      </c>
      <c r="D157">
        <v>25.6</v>
      </c>
      <c r="E157">
        <v>26.175000000000001</v>
      </c>
      <c r="F157">
        <v>25.309000000000001</v>
      </c>
      <c r="G157">
        <v>25.332000000000001</v>
      </c>
      <c r="H157">
        <v>25.338000000000001</v>
      </c>
    </row>
    <row r="158" spans="1:8">
      <c r="A158">
        <v>3292</v>
      </c>
      <c r="B158">
        <v>25.184000000000001</v>
      </c>
      <c r="C158">
        <v>26.349</v>
      </c>
      <c r="D158">
        <v>25.821999999999999</v>
      </c>
      <c r="E158">
        <v>26.338000000000001</v>
      </c>
      <c r="F158">
        <v>25.306000000000001</v>
      </c>
      <c r="G158">
        <v>25.332000000000001</v>
      </c>
      <c r="H158">
        <v>25.321999999999999</v>
      </c>
    </row>
    <row r="159" spans="1:8">
      <c r="A159">
        <v>3294</v>
      </c>
      <c r="B159">
        <v>25.155999999999999</v>
      </c>
      <c r="C159">
        <v>26.32</v>
      </c>
      <c r="D159">
        <v>25.702999999999999</v>
      </c>
      <c r="E159">
        <v>26.1</v>
      </c>
      <c r="F159">
        <v>25.306000000000001</v>
      </c>
      <c r="G159">
        <v>25.321999999999999</v>
      </c>
      <c r="H159">
        <v>25.324000000000002</v>
      </c>
    </row>
    <row r="160" spans="1:8">
      <c r="A160">
        <v>3296</v>
      </c>
      <c r="B160">
        <v>25.138000000000002</v>
      </c>
      <c r="C160">
        <v>26.297999999999998</v>
      </c>
      <c r="D160">
        <v>25.55</v>
      </c>
      <c r="E160">
        <v>26.117000000000001</v>
      </c>
      <c r="F160">
        <v>25.29</v>
      </c>
      <c r="G160">
        <v>25.34</v>
      </c>
      <c r="H160">
        <v>25.343</v>
      </c>
    </row>
    <row r="161" spans="1:8">
      <c r="A161">
        <v>3298</v>
      </c>
      <c r="B161">
        <v>25.13</v>
      </c>
      <c r="C161">
        <v>26.285</v>
      </c>
      <c r="D161">
        <v>25.503</v>
      </c>
      <c r="E161">
        <v>26.111999999999998</v>
      </c>
      <c r="F161">
        <v>25.312999999999999</v>
      </c>
      <c r="G161">
        <v>25.355</v>
      </c>
      <c r="H161">
        <v>25.312000000000001</v>
      </c>
    </row>
    <row r="162" spans="1:8">
      <c r="A162">
        <v>3300</v>
      </c>
      <c r="B162">
        <v>25.122</v>
      </c>
      <c r="C162">
        <v>26.207999999999998</v>
      </c>
      <c r="D162">
        <v>25.864000000000001</v>
      </c>
      <c r="E162">
        <v>26.238</v>
      </c>
      <c r="F162">
        <v>25.338999999999999</v>
      </c>
      <c r="G162">
        <v>25.35</v>
      </c>
      <c r="H162">
        <v>25.295999999999999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12"/>
  <sheetViews>
    <sheetView workbookViewId="0">
      <selection activeCell="J3" sqref="J3"/>
    </sheetView>
  </sheetViews>
  <sheetFormatPr defaultRowHeight="15"/>
  <cols>
    <col min="1" max="1" width="4.85546875" customWidth="1"/>
    <col min="2" max="8" width="6.42578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3300</v>
      </c>
      <c r="B2">
        <v>25.122</v>
      </c>
      <c r="C2">
        <v>26.207999999999998</v>
      </c>
      <c r="D2">
        <v>25.864000000000001</v>
      </c>
      <c r="E2">
        <v>26.238</v>
      </c>
      <c r="F2">
        <v>25.338999999999999</v>
      </c>
      <c r="G2">
        <v>25.35</v>
      </c>
      <c r="H2">
        <v>25.295999999999999</v>
      </c>
    </row>
    <row r="3" spans="1:8">
      <c r="A3">
        <v>3302</v>
      </c>
      <c r="B3">
        <v>25.094000000000001</v>
      </c>
      <c r="C3">
        <v>26.346</v>
      </c>
      <c r="D3">
        <v>25.617999999999999</v>
      </c>
      <c r="E3">
        <v>26.291</v>
      </c>
      <c r="F3">
        <v>25.312999999999999</v>
      </c>
      <c r="G3">
        <v>25.337</v>
      </c>
      <c r="H3">
        <v>25.303000000000001</v>
      </c>
    </row>
    <row r="4" spans="1:8">
      <c r="A4">
        <v>3304</v>
      </c>
      <c r="B4">
        <v>25.077000000000002</v>
      </c>
      <c r="C4">
        <v>26.483000000000001</v>
      </c>
      <c r="D4">
        <v>25.536000000000001</v>
      </c>
      <c r="E4">
        <v>26.108000000000001</v>
      </c>
      <c r="F4">
        <v>25.321000000000002</v>
      </c>
      <c r="G4">
        <v>25.353000000000002</v>
      </c>
      <c r="H4">
        <v>25.298999999999999</v>
      </c>
    </row>
    <row r="5" spans="1:8">
      <c r="A5">
        <v>3306</v>
      </c>
      <c r="B5">
        <v>25.08</v>
      </c>
      <c r="C5">
        <v>26.677</v>
      </c>
      <c r="D5">
        <v>26.263000000000002</v>
      </c>
      <c r="E5">
        <v>25.974</v>
      </c>
      <c r="F5">
        <v>25.34</v>
      </c>
      <c r="G5">
        <v>25.34</v>
      </c>
      <c r="H5">
        <v>25.294</v>
      </c>
    </row>
    <row r="6" spans="1:8">
      <c r="A6">
        <v>3308</v>
      </c>
      <c r="B6">
        <v>25.056000000000001</v>
      </c>
      <c r="C6">
        <v>26.837</v>
      </c>
      <c r="D6">
        <v>26.181000000000001</v>
      </c>
      <c r="E6">
        <v>25.948</v>
      </c>
      <c r="F6">
        <v>25.329000000000001</v>
      </c>
      <c r="G6">
        <v>25.353000000000002</v>
      </c>
      <c r="H6">
        <v>25.294</v>
      </c>
    </row>
    <row r="7" spans="1:8">
      <c r="A7">
        <v>3310</v>
      </c>
      <c r="B7">
        <v>25.062000000000001</v>
      </c>
      <c r="C7">
        <v>26.73</v>
      </c>
      <c r="D7">
        <v>26.08</v>
      </c>
      <c r="E7">
        <v>25.920999999999999</v>
      </c>
      <c r="F7">
        <v>25.311</v>
      </c>
      <c r="G7">
        <v>25.327000000000002</v>
      </c>
      <c r="H7">
        <v>25.303000000000001</v>
      </c>
    </row>
    <row r="8" spans="1:8">
      <c r="A8">
        <v>3312</v>
      </c>
      <c r="B8">
        <v>25.048999999999999</v>
      </c>
      <c r="C8">
        <v>26.760999999999999</v>
      </c>
      <c r="D8">
        <v>25.853000000000002</v>
      </c>
      <c r="E8">
        <v>25.756</v>
      </c>
      <c r="F8">
        <v>25.347000000000001</v>
      </c>
      <c r="G8">
        <v>25.318999999999999</v>
      </c>
      <c r="H8">
        <v>25.303000000000001</v>
      </c>
    </row>
    <row r="9" spans="1:8">
      <c r="A9">
        <v>3314</v>
      </c>
      <c r="B9">
        <v>25.030999999999999</v>
      </c>
      <c r="C9">
        <v>26.841000000000001</v>
      </c>
      <c r="D9">
        <v>25.745000000000001</v>
      </c>
      <c r="E9">
        <v>25.864000000000001</v>
      </c>
      <c r="F9">
        <v>25.334</v>
      </c>
      <c r="G9">
        <v>25.35</v>
      </c>
      <c r="H9">
        <v>25.308</v>
      </c>
    </row>
    <row r="10" spans="1:8">
      <c r="A10">
        <v>3316</v>
      </c>
      <c r="B10">
        <v>25.004999999999999</v>
      </c>
      <c r="C10">
        <v>26.561</v>
      </c>
      <c r="D10">
        <v>25.638999999999999</v>
      </c>
      <c r="E10">
        <v>25.806000000000001</v>
      </c>
      <c r="F10">
        <v>25.332000000000001</v>
      </c>
      <c r="G10">
        <v>25.324000000000002</v>
      </c>
      <c r="H10">
        <v>25.303999999999998</v>
      </c>
    </row>
    <row r="11" spans="1:8">
      <c r="A11">
        <v>3318</v>
      </c>
      <c r="B11">
        <v>24.99</v>
      </c>
      <c r="C11">
        <v>26.64</v>
      </c>
      <c r="D11">
        <v>25.52</v>
      </c>
      <c r="E11">
        <v>25.77</v>
      </c>
      <c r="F11">
        <v>25.306000000000001</v>
      </c>
      <c r="G11">
        <v>25.311</v>
      </c>
      <c r="H11">
        <v>25.282</v>
      </c>
    </row>
    <row r="12" spans="1:8">
      <c r="A12">
        <v>3320</v>
      </c>
      <c r="B12">
        <v>24.962</v>
      </c>
      <c r="C12">
        <v>26.638000000000002</v>
      </c>
      <c r="D12">
        <v>25.724</v>
      </c>
      <c r="E12">
        <v>25.785</v>
      </c>
      <c r="F12">
        <v>25.306000000000001</v>
      </c>
      <c r="G12">
        <v>25.303999999999998</v>
      </c>
      <c r="H12">
        <v>25.282</v>
      </c>
    </row>
    <row r="13" spans="1:8">
      <c r="A13">
        <v>3322</v>
      </c>
      <c r="B13">
        <v>24.959</v>
      </c>
      <c r="C13">
        <v>26.646000000000001</v>
      </c>
      <c r="D13">
        <v>25.702000000000002</v>
      </c>
      <c r="E13">
        <v>25.835000000000001</v>
      </c>
      <c r="F13">
        <v>25.311</v>
      </c>
      <c r="G13">
        <v>25.300999999999998</v>
      </c>
      <c r="H13">
        <v>25.311</v>
      </c>
    </row>
    <row r="14" spans="1:8">
      <c r="A14">
        <v>3324</v>
      </c>
      <c r="B14">
        <v>24.940999999999999</v>
      </c>
      <c r="C14">
        <v>26.536000000000001</v>
      </c>
      <c r="D14">
        <v>25.571999999999999</v>
      </c>
      <c r="E14">
        <v>25.82</v>
      </c>
      <c r="F14">
        <v>25.268999999999998</v>
      </c>
      <c r="G14">
        <v>25.298999999999999</v>
      </c>
      <c r="H14">
        <v>25.280999999999999</v>
      </c>
    </row>
    <row r="15" spans="1:8">
      <c r="A15">
        <v>3326</v>
      </c>
      <c r="B15">
        <v>24.931000000000001</v>
      </c>
      <c r="C15">
        <v>26.483000000000001</v>
      </c>
      <c r="D15">
        <v>25.879000000000001</v>
      </c>
      <c r="E15">
        <v>25.838999999999999</v>
      </c>
      <c r="F15">
        <v>25.311</v>
      </c>
      <c r="G15">
        <v>25.292999999999999</v>
      </c>
      <c r="H15">
        <v>25.292999999999999</v>
      </c>
    </row>
    <row r="16" spans="1:8">
      <c r="A16">
        <v>3328</v>
      </c>
      <c r="B16">
        <v>24.925999999999998</v>
      </c>
      <c r="C16">
        <v>26.771000000000001</v>
      </c>
      <c r="D16">
        <v>25.768999999999998</v>
      </c>
      <c r="E16">
        <v>25.866</v>
      </c>
      <c r="F16">
        <v>25.268999999999998</v>
      </c>
      <c r="G16">
        <v>25.277999999999999</v>
      </c>
      <c r="H16">
        <v>25.265000000000001</v>
      </c>
    </row>
    <row r="17" spans="1:8">
      <c r="A17">
        <v>3330</v>
      </c>
      <c r="B17">
        <v>24.898</v>
      </c>
      <c r="C17">
        <v>26.812999999999999</v>
      </c>
      <c r="D17">
        <v>25.724</v>
      </c>
      <c r="E17">
        <v>25.77</v>
      </c>
      <c r="F17">
        <v>25.29</v>
      </c>
      <c r="G17">
        <v>25.283000000000001</v>
      </c>
      <c r="H17">
        <v>25.268999999999998</v>
      </c>
    </row>
    <row r="18" spans="1:8">
      <c r="A18">
        <v>3332</v>
      </c>
      <c r="B18">
        <v>24.908999999999999</v>
      </c>
      <c r="C18">
        <v>26.803000000000001</v>
      </c>
      <c r="D18">
        <v>25.721</v>
      </c>
      <c r="E18">
        <v>25.684999999999999</v>
      </c>
      <c r="F18">
        <v>25.303000000000001</v>
      </c>
      <c r="G18">
        <v>25.291</v>
      </c>
      <c r="H18">
        <v>25.294</v>
      </c>
    </row>
    <row r="19" spans="1:8">
      <c r="A19">
        <v>3334</v>
      </c>
      <c r="B19">
        <v>24.887</v>
      </c>
      <c r="C19">
        <v>26.763999999999999</v>
      </c>
      <c r="D19">
        <v>25.925000000000001</v>
      </c>
      <c r="E19">
        <v>25.672000000000001</v>
      </c>
      <c r="F19">
        <v>25.292999999999999</v>
      </c>
      <c r="G19">
        <v>25.303999999999998</v>
      </c>
      <c r="H19">
        <v>25.303000000000001</v>
      </c>
    </row>
    <row r="20" spans="1:8">
      <c r="A20">
        <v>3336</v>
      </c>
      <c r="B20">
        <v>24.882999999999999</v>
      </c>
      <c r="C20">
        <v>26.841999999999999</v>
      </c>
      <c r="D20">
        <v>25.69</v>
      </c>
      <c r="E20">
        <v>25.744</v>
      </c>
      <c r="F20">
        <v>25.27</v>
      </c>
      <c r="G20">
        <v>25.303999999999998</v>
      </c>
      <c r="H20">
        <v>25.317</v>
      </c>
    </row>
    <row r="21" spans="1:8">
      <c r="A21">
        <v>3338</v>
      </c>
      <c r="B21">
        <v>24.853999999999999</v>
      </c>
      <c r="C21">
        <v>26.888000000000002</v>
      </c>
      <c r="D21">
        <v>25.559000000000001</v>
      </c>
      <c r="E21">
        <v>25.704999999999998</v>
      </c>
      <c r="F21">
        <v>25.274999999999999</v>
      </c>
      <c r="G21">
        <v>25.292999999999999</v>
      </c>
      <c r="H21">
        <v>25.297000000000001</v>
      </c>
    </row>
    <row r="22" spans="1:8">
      <c r="A22">
        <v>3340</v>
      </c>
      <c r="B22">
        <v>24.853999999999999</v>
      </c>
      <c r="C22">
        <v>26.748999999999999</v>
      </c>
      <c r="D22">
        <v>26.350999999999999</v>
      </c>
      <c r="E22">
        <v>25.751999999999999</v>
      </c>
      <c r="F22">
        <v>25.245999999999999</v>
      </c>
      <c r="G22">
        <v>25.309000000000001</v>
      </c>
      <c r="H22">
        <v>25.282</v>
      </c>
    </row>
    <row r="23" spans="1:8">
      <c r="A23">
        <v>3342</v>
      </c>
      <c r="B23">
        <v>24.853999999999999</v>
      </c>
      <c r="C23">
        <v>26.718</v>
      </c>
      <c r="D23">
        <v>26.213999999999999</v>
      </c>
      <c r="E23">
        <v>25.734000000000002</v>
      </c>
      <c r="F23">
        <v>25.241</v>
      </c>
      <c r="G23">
        <v>25.295999999999999</v>
      </c>
      <c r="H23">
        <v>25.271999999999998</v>
      </c>
    </row>
    <row r="24" spans="1:8">
      <c r="A24">
        <v>3344</v>
      </c>
      <c r="B24">
        <v>24.852</v>
      </c>
      <c r="C24">
        <v>26.72</v>
      </c>
      <c r="D24">
        <v>26.146999999999998</v>
      </c>
      <c r="E24">
        <v>25.725999999999999</v>
      </c>
      <c r="F24">
        <v>25.228000000000002</v>
      </c>
      <c r="G24">
        <v>25.291</v>
      </c>
      <c r="H24">
        <v>25.286999999999999</v>
      </c>
    </row>
    <row r="25" spans="1:8">
      <c r="A25">
        <v>3346</v>
      </c>
      <c r="B25">
        <v>24.827000000000002</v>
      </c>
      <c r="C25">
        <v>26.594000000000001</v>
      </c>
      <c r="D25">
        <v>25.986999999999998</v>
      </c>
      <c r="E25">
        <v>25.728000000000002</v>
      </c>
      <c r="F25">
        <v>25.236000000000001</v>
      </c>
      <c r="G25">
        <v>25.314</v>
      </c>
      <c r="H25">
        <v>25.291</v>
      </c>
    </row>
    <row r="26" spans="1:8">
      <c r="A26">
        <v>3348</v>
      </c>
      <c r="B26">
        <v>24.827000000000002</v>
      </c>
      <c r="C26">
        <v>26.774999999999999</v>
      </c>
      <c r="D26">
        <v>25.757999999999999</v>
      </c>
      <c r="E26">
        <v>25.655999999999999</v>
      </c>
      <c r="F26">
        <v>25.225999999999999</v>
      </c>
      <c r="G26">
        <v>25.292999999999999</v>
      </c>
      <c r="H26">
        <v>25.302</v>
      </c>
    </row>
    <row r="27" spans="1:8">
      <c r="A27">
        <v>3350</v>
      </c>
      <c r="B27">
        <v>24.824000000000002</v>
      </c>
      <c r="C27">
        <v>26.785</v>
      </c>
      <c r="D27">
        <v>25.643999999999998</v>
      </c>
      <c r="E27">
        <v>25.606999999999999</v>
      </c>
      <c r="F27">
        <v>25.21</v>
      </c>
      <c r="G27">
        <v>25.286000000000001</v>
      </c>
      <c r="H27">
        <v>25.315000000000001</v>
      </c>
    </row>
    <row r="28" spans="1:8">
      <c r="A28">
        <v>3352</v>
      </c>
      <c r="B28">
        <v>24.795999999999999</v>
      </c>
      <c r="C28">
        <v>26.86</v>
      </c>
      <c r="D28">
        <v>25.541</v>
      </c>
      <c r="E28">
        <v>25.587</v>
      </c>
      <c r="F28">
        <v>25.234000000000002</v>
      </c>
      <c r="G28">
        <v>25.300999999999998</v>
      </c>
      <c r="H28">
        <v>25.324999999999999</v>
      </c>
    </row>
    <row r="29" spans="1:8">
      <c r="A29">
        <v>3354</v>
      </c>
      <c r="B29">
        <v>24.811</v>
      </c>
      <c r="C29">
        <v>26.744</v>
      </c>
      <c r="D29">
        <v>25.574000000000002</v>
      </c>
      <c r="E29">
        <v>25.664000000000001</v>
      </c>
      <c r="F29">
        <v>25.225999999999999</v>
      </c>
      <c r="G29">
        <v>25.309000000000001</v>
      </c>
      <c r="H29">
        <v>25.32</v>
      </c>
    </row>
    <row r="30" spans="1:8">
      <c r="A30">
        <v>3356</v>
      </c>
      <c r="B30">
        <v>24.792999999999999</v>
      </c>
      <c r="C30">
        <v>26.751999999999999</v>
      </c>
      <c r="D30">
        <v>25.713999999999999</v>
      </c>
      <c r="E30">
        <v>25.625</v>
      </c>
      <c r="F30">
        <v>25.216000000000001</v>
      </c>
      <c r="G30">
        <v>25.309000000000001</v>
      </c>
      <c r="H30">
        <v>25.32</v>
      </c>
    </row>
    <row r="31" spans="1:8">
      <c r="A31">
        <v>3358</v>
      </c>
      <c r="B31">
        <v>24.791</v>
      </c>
      <c r="C31">
        <v>26.940999999999999</v>
      </c>
      <c r="D31">
        <v>25.556000000000001</v>
      </c>
      <c r="E31">
        <v>25.646999999999998</v>
      </c>
      <c r="F31">
        <v>25.225999999999999</v>
      </c>
      <c r="G31">
        <v>25.306000000000001</v>
      </c>
      <c r="H31">
        <v>25.326000000000001</v>
      </c>
    </row>
    <row r="32" spans="1:8">
      <c r="A32">
        <v>3360</v>
      </c>
      <c r="B32">
        <v>24.783000000000001</v>
      </c>
      <c r="C32">
        <v>26.794</v>
      </c>
      <c r="D32">
        <v>25.92</v>
      </c>
      <c r="E32">
        <v>25.73</v>
      </c>
      <c r="F32">
        <v>25.210999999999999</v>
      </c>
      <c r="G32">
        <v>25.332000000000001</v>
      </c>
      <c r="H32">
        <v>25.332000000000001</v>
      </c>
    </row>
    <row r="33" spans="1:8">
      <c r="A33">
        <v>3362</v>
      </c>
      <c r="B33">
        <v>24.78</v>
      </c>
      <c r="C33">
        <v>26.786000000000001</v>
      </c>
      <c r="D33">
        <v>25.92</v>
      </c>
      <c r="E33">
        <v>25.683</v>
      </c>
      <c r="F33">
        <v>25.228999999999999</v>
      </c>
      <c r="G33">
        <v>25.294</v>
      </c>
      <c r="H33">
        <v>25.311</v>
      </c>
    </row>
    <row r="34" spans="1:8">
      <c r="A34">
        <v>3364</v>
      </c>
      <c r="B34">
        <v>24.76</v>
      </c>
      <c r="C34">
        <v>26.763000000000002</v>
      </c>
      <c r="D34">
        <v>26.189</v>
      </c>
      <c r="E34">
        <v>25.634</v>
      </c>
      <c r="F34">
        <v>25.236000000000001</v>
      </c>
      <c r="G34">
        <v>25.286000000000001</v>
      </c>
      <c r="H34">
        <v>25.321000000000002</v>
      </c>
    </row>
    <row r="35" spans="1:8">
      <c r="A35">
        <v>3366</v>
      </c>
      <c r="B35">
        <v>24.765000000000001</v>
      </c>
      <c r="C35">
        <v>26.786000000000001</v>
      </c>
      <c r="D35">
        <v>26.106000000000002</v>
      </c>
      <c r="E35">
        <v>25.600999999999999</v>
      </c>
      <c r="F35">
        <v>25.218</v>
      </c>
      <c r="G35">
        <v>25.273</v>
      </c>
      <c r="H35">
        <v>25.303000000000001</v>
      </c>
    </row>
    <row r="36" spans="1:8">
      <c r="A36">
        <v>3368</v>
      </c>
      <c r="B36">
        <v>24.748999999999999</v>
      </c>
      <c r="C36">
        <v>26.780999999999999</v>
      </c>
      <c r="D36">
        <v>25.795999999999999</v>
      </c>
      <c r="E36">
        <v>25.614000000000001</v>
      </c>
      <c r="F36">
        <v>25.213000000000001</v>
      </c>
      <c r="G36">
        <v>25.273</v>
      </c>
      <c r="H36">
        <v>25.311</v>
      </c>
    </row>
    <row r="37" spans="1:8">
      <c r="A37">
        <v>3370</v>
      </c>
      <c r="B37">
        <v>24.765000000000001</v>
      </c>
      <c r="C37">
        <v>26.847999999999999</v>
      </c>
      <c r="D37">
        <v>25.684999999999999</v>
      </c>
      <c r="E37">
        <v>25.638000000000002</v>
      </c>
      <c r="F37">
        <v>25.213000000000001</v>
      </c>
      <c r="G37">
        <v>25.257000000000001</v>
      </c>
      <c r="H37">
        <v>25.332000000000001</v>
      </c>
    </row>
    <row r="38" spans="1:8">
      <c r="A38">
        <v>3372</v>
      </c>
      <c r="B38">
        <v>24.757000000000001</v>
      </c>
      <c r="C38">
        <v>26.792999999999999</v>
      </c>
      <c r="D38">
        <v>25.899000000000001</v>
      </c>
      <c r="E38">
        <v>25.640999999999998</v>
      </c>
      <c r="F38">
        <v>25.195</v>
      </c>
      <c r="G38">
        <v>25.273</v>
      </c>
      <c r="H38">
        <v>25.341000000000001</v>
      </c>
    </row>
    <row r="39" spans="1:8">
      <c r="A39">
        <v>3374</v>
      </c>
      <c r="B39">
        <v>24.722999999999999</v>
      </c>
      <c r="C39">
        <v>26.785</v>
      </c>
      <c r="D39">
        <v>25.92</v>
      </c>
      <c r="E39">
        <v>25.661000000000001</v>
      </c>
      <c r="F39">
        <v>25.213000000000001</v>
      </c>
      <c r="G39">
        <v>25.268000000000001</v>
      </c>
      <c r="H39">
        <v>25.31</v>
      </c>
    </row>
    <row r="40" spans="1:8">
      <c r="A40">
        <v>3376</v>
      </c>
      <c r="B40">
        <v>24.74</v>
      </c>
      <c r="C40">
        <v>26.71</v>
      </c>
      <c r="D40">
        <v>25.616</v>
      </c>
      <c r="E40">
        <v>25.664000000000001</v>
      </c>
      <c r="F40">
        <v>25.19</v>
      </c>
      <c r="G40">
        <v>25.277999999999999</v>
      </c>
      <c r="H40">
        <v>25.298999999999999</v>
      </c>
    </row>
    <row r="41" spans="1:8">
      <c r="A41">
        <v>3378</v>
      </c>
      <c r="B41">
        <v>24.719000000000001</v>
      </c>
      <c r="C41">
        <v>26.837</v>
      </c>
      <c r="D41">
        <v>25.468</v>
      </c>
      <c r="E41">
        <v>25.606999999999999</v>
      </c>
      <c r="F41">
        <v>25.187000000000001</v>
      </c>
      <c r="G41">
        <v>25.257000000000001</v>
      </c>
      <c r="H41">
        <v>25.315999999999999</v>
      </c>
    </row>
    <row r="42" spans="1:8">
      <c r="A42">
        <v>3380</v>
      </c>
      <c r="B42">
        <v>24.701000000000001</v>
      </c>
      <c r="C42">
        <v>26.766999999999999</v>
      </c>
      <c r="D42">
        <v>25.925000000000001</v>
      </c>
      <c r="E42">
        <v>25.568000000000001</v>
      </c>
      <c r="F42">
        <v>25.173999999999999</v>
      </c>
      <c r="G42">
        <v>25.257000000000001</v>
      </c>
      <c r="H42">
        <v>25.297999999999998</v>
      </c>
    </row>
    <row r="43" spans="1:8">
      <c r="A43">
        <v>3382</v>
      </c>
      <c r="B43">
        <v>24.707999999999998</v>
      </c>
      <c r="C43">
        <v>26.957999999999998</v>
      </c>
      <c r="D43">
        <v>26.07</v>
      </c>
      <c r="E43">
        <v>25.587</v>
      </c>
      <c r="F43">
        <v>25.2</v>
      </c>
      <c r="G43">
        <v>25.231999999999999</v>
      </c>
      <c r="H43">
        <v>25.303999999999998</v>
      </c>
    </row>
    <row r="44" spans="1:8">
      <c r="A44">
        <v>3384</v>
      </c>
      <c r="B44">
        <v>24.701000000000001</v>
      </c>
      <c r="C44">
        <v>26.702000000000002</v>
      </c>
      <c r="D44">
        <v>26.431000000000001</v>
      </c>
      <c r="E44">
        <v>25.562999999999999</v>
      </c>
      <c r="F44">
        <v>25.177</v>
      </c>
      <c r="G44">
        <v>25.224</v>
      </c>
      <c r="H44">
        <v>25.306000000000001</v>
      </c>
    </row>
    <row r="45" spans="1:8">
      <c r="A45">
        <v>3386</v>
      </c>
      <c r="B45">
        <v>24.692</v>
      </c>
      <c r="C45">
        <v>26.652999999999999</v>
      </c>
      <c r="D45">
        <v>25.899000000000001</v>
      </c>
      <c r="E45">
        <v>25.651</v>
      </c>
      <c r="F45">
        <v>25.155999999999999</v>
      </c>
      <c r="G45">
        <v>25.221</v>
      </c>
      <c r="H45">
        <v>25.31</v>
      </c>
    </row>
    <row r="46" spans="1:8">
      <c r="A46">
        <v>3388</v>
      </c>
      <c r="B46">
        <v>24.707999999999998</v>
      </c>
      <c r="C46">
        <v>26.625</v>
      </c>
      <c r="D46">
        <v>25.631</v>
      </c>
      <c r="E46">
        <v>25.558</v>
      </c>
      <c r="F46">
        <v>25.173999999999999</v>
      </c>
      <c r="G46">
        <v>25.224</v>
      </c>
      <c r="H46">
        <v>25.324999999999999</v>
      </c>
    </row>
    <row r="47" spans="1:8">
      <c r="A47">
        <v>3390</v>
      </c>
      <c r="B47">
        <v>24.692</v>
      </c>
      <c r="C47">
        <v>26.739000000000001</v>
      </c>
      <c r="D47">
        <v>25.545999999999999</v>
      </c>
      <c r="E47">
        <v>25.558</v>
      </c>
      <c r="F47">
        <v>25.172000000000001</v>
      </c>
      <c r="G47">
        <v>25.228999999999999</v>
      </c>
      <c r="H47">
        <v>25.31</v>
      </c>
    </row>
    <row r="48" spans="1:8">
      <c r="A48">
        <v>3392</v>
      </c>
      <c r="B48">
        <v>24.7</v>
      </c>
      <c r="C48">
        <v>26.672000000000001</v>
      </c>
      <c r="D48">
        <v>25.635999999999999</v>
      </c>
      <c r="E48">
        <v>25.646000000000001</v>
      </c>
      <c r="F48">
        <v>25.155999999999999</v>
      </c>
      <c r="G48">
        <v>25.239000000000001</v>
      </c>
      <c r="H48">
        <v>25.302</v>
      </c>
    </row>
    <row r="49" spans="1:8">
      <c r="A49">
        <v>3394</v>
      </c>
      <c r="B49">
        <v>24.68</v>
      </c>
      <c r="C49">
        <v>26.774999999999999</v>
      </c>
      <c r="D49">
        <v>25.698</v>
      </c>
      <c r="E49">
        <v>25.581</v>
      </c>
      <c r="F49">
        <v>25.140999999999998</v>
      </c>
      <c r="G49">
        <v>25.236999999999998</v>
      </c>
      <c r="H49">
        <v>25.289000000000001</v>
      </c>
    </row>
    <row r="50" spans="1:8">
      <c r="A50">
        <v>3396</v>
      </c>
      <c r="B50">
        <v>24.7</v>
      </c>
      <c r="C50">
        <v>26.745000000000001</v>
      </c>
      <c r="D50">
        <v>25.635999999999999</v>
      </c>
      <c r="E50">
        <v>25.664999999999999</v>
      </c>
      <c r="F50">
        <v>25.169</v>
      </c>
      <c r="G50">
        <v>25.247</v>
      </c>
      <c r="H50">
        <v>25.311</v>
      </c>
    </row>
    <row r="51" spans="1:8">
      <c r="A51">
        <v>3398</v>
      </c>
      <c r="B51">
        <v>24.664000000000001</v>
      </c>
      <c r="C51">
        <v>26.728000000000002</v>
      </c>
      <c r="D51">
        <v>25.579000000000001</v>
      </c>
      <c r="E51">
        <v>25.605</v>
      </c>
      <c r="F51">
        <v>25.13</v>
      </c>
      <c r="G51">
        <v>25.219000000000001</v>
      </c>
      <c r="H51">
        <v>25.291</v>
      </c>
    </row>
    <row r="52" spans="1:8">
      <c r="A52">
        <v>3400</v>
      </c>
      <c r="B52">
        <v>24.669</v>
      </c>
      <c r="C52">
        <v>26.834</v>
      </c>
      <c r="D52">
        <v>25.460999999999999</v>
      </c>
      <c r="E52">
        <v>25.654</v>
      </c>
      <c r="F52">
        <v>25.146000000000001</v>
      </c>
      <c r="G52">
        <v>25.219000000000001</v>
      </c>
      <c r="H52">
        <v>25.273</v>
      </c>
    </row>
    <row r="53" spans="1:8">
      <c r="A53">
        <v>3402</v>
      </c>
      <c r="B53">
        <v>24.664000000000001</v>
      </c>
      <c r="C53">
        <v>26.713000000000001</v>
      </c>
      <c r="D53">
        <v>25.463000000000001</v>
      </c>
      <c r="E53">
        <v>25.611999999999998</v>
      </c>
      <c r="F53">
        <v>25.132999999999999</v>
      </c>
      <c r="G53">
        <v>25.207999999999998</v>
      </c>
      <c r="H53">
        <v>25.260999999999999</v>
      </c>
    </row>
    <row r="54" spans="1:8">
      <c r="A54">
        <v>3404</v>
      </c>
      <c r="B54">
        <v>24.669</v>
      </c>
      <c r="C54">
        <v>26.718</v>
      </c>
      <c r="D54">
        <v>26.015999999999998</v>
      </c>
      <c r="E54">
        <v>25.561</v>
      </c>
      <c r="F54">
        <v>25.149000000000001</v>
      </c>
      <c r="G54">
        <v>25.201000000000001</v>
      </c>
      <c r="H54">
        <v>25.254999999999999</v>
      </c>
    </row>
    <row r="55" spans="1:8">
      <c r="A55">
        <v>3406</v>
      </c>
      <c r="B55">
        <v>24.664000000000001</v>
      </c>
      <c r="C55">
        <v>26.669</v>
      </c>
      <c r="D55">
        <v>25.905000000000001</v>
      </c>
      <c r="E55">
        <v>25.527000000000001</v>
      </c>
      <c r="F55">
        <v>25.117999999999999</v>
      </c>
      <c r="G55">
        <v>25.216000000000001</v>
      </c>
      <c r="H55">
        <v>25.276</v>
      </c>
    </row>
    <row r="56" spans="1:8">
      <c r="A56">
        <v>3408</v>
      </c>
      <c r="B56">
        <v>24.643000000000001</v>
      </c>
      <c r="C56">
        <v>26.619</v>
      </c>
      <c r="D56">
        <v>25.713999999999999</v>
      </c>
      <c r="E56">
        <v>25.571999999999999</v>
      </c>
      <c r="F56">
        <v>25.149000000000001</v>
      </c>
      <c r="G56">
        <v>25.207999999999998</v>
      </c>
      <c r="H56">
        <v>25.277000000000001</v>
      </c>
    </row>
    <row r="57" spans="1:8">
      <c r="A57">
        <v>3410</v>
      </c>
      <c r="B57">
        <v>24.63</v>
      </c>
      <c r="C57">
        <v>26.69</v>
      </c>
      <c r="D57">
        <v>25.542999999999999</v>
      </c>
      <c r="E57">
        <v>25.54</v>
      </c>
      <c r="F57">
        <v>25.088999999999999</v>
      </c>
      <c r="G57">
        <v>25.206</v>
      </c>
      <c r="H57">
        <v>25.271000000000001</v>
      </c>
    </row>
    <row r="58" spans="1:8">
      <c r="A58">
        <v>3412</v>
      </c>
      <c r="B58">
        <v>24.638000000000002</v>
      </c>
      <c r="C58">
        <v>26.687000000000001</v>
      </c>
      <c r="D58">
        <v>25.425000000000001</v>
      </c>
      <c r="E58">
        <v>25.591999999999999</v>
      </c>
      <c r="F58">
        <v>25.149000000000001</v>
      </c>
      <c r="G58">
        <v>25.198</v>
      </c>
      <c r="H58">
        <v>25.289000000000001</v>
      </c>
    </row>
    <row r="59" spans="1:8">
      <c r="A59">
        <v>3414</v>
      </c>
      <c r="B59">
        <v>24.628</v>
      </c>
      <c r="C59">
        <v>26.61</v>
      </c>
      <c r="D59">
        <v>25.907</v>
      </c>
      <c r="E59">
        <v>25.625</v>
      </c>
      <c r="F59">
        <v>25.123000000000001</v>
      </c>
      <c r="G59">
        <v>25.202999999999999</v>
      </c>
      <c r="H59">
        <v>25.283999999999999</v>
      </c>
    </row>
    <row r="60" spans="1:8">
      <c r="A60">
        <v>3416</v>
      </c>
      <c r="B60">
        <v>24.619</v>
      </c>
      <c r="C60">
        <v>26.95</v>
      </c>
      <c r="D60">
        <v>25.577000000000002</v>
      </c>
      <c r="E60">
        <v>25.501000000000001</v>
      </c>
      <c r="F60">
        <v>25.132999999999999</v>
      </c>
      <c r="G60">
        <v>25.19</v>
      </c>
      <c r="H60">
        <v>25.277000000000001</v>
      </c>
    </row>
    <row r="61" spans="1:8">
      <c r="A61">
        <v>3418</v>
      </c>
      <c r="B61">
        <v>24.62</v>
      </c>
      <c r="C61">
        <v>26.766999999999999</v>
      </c>
      <c r="D61">
        <v>25.640999999999998</v>
      </c>
      <c r="E61">
        <v>25.651</v>
      </c>
      <c r="F61">
        <v>25.125</v>
      </c>
      <c r="G61">
        <v>25.187999999999999</v>
      </c>
      <c r="H61">
        <v>25.283999999999999</v>
      </c>
    </row>
    <row r="62" spans="1:8">
      <c r="A62">
        <v>3420</v>
      </c>
      <c r="B62">
        <v>24.623000000000001</v>
      </c>
      <c r="C62">
        <v>26.838999999999999</v>
      </c>
      <c r="D62">
        <v>25.658999999999999</v>
      </c>
      <c r="E62">
        <v>25.545000000000002</v>
      </c>
      <c r="F62">
        <v>25.132999999999999</v>
      </c>
      <c r="G62">
        <v>25.193000000000001</v>
      </c>
      <c r="H62">
        <v>25.286000000000001</v>
      </c>
    </row>
    <row r="63" spans="1:8">
      <c r="A63">
        <v>3422</v>
      </c>
      <c r="B63">
        <v>24.605</v>
      </c>
      <c r="C63">
        <v>26.635000000000002</v>
      </c>
      <c r="D63">
        <v>25.507000000000001</v>
      </c>
      <c r="E63">
        <v>25.722999999999999</v>
      </c>
      <c r="F63">
        <v>25.111999999999998</v>
      </c>
      <c r="G63">
        <v>25.198</v>
      </c>
      <c r="H63">
        <v>25.303999999999998</v>
      </c>
    </row>
    <row r="64" spans="1:8">
      <c r="A64">
        <v>3424</v>
      </c>
      <c r="B64">
        <v>24.584</v>
      </c>
      <c r="C64">
        <v>26.855</v>
      </c>
      <c r="D64">
        <v>25.378</v>
      </c>
      <c r="E64">
        <v>25.617000000000001</v>
      </c>
      <c r="F64">
        <v>25.111999999999998</v>
      </c>
      <c r="G64">
        <v>25.172000000000001</v>
      </c>
      <c r="H64">
        <v>25.291</v>
      </c>
    </row>
    <row r="65" spans="1:8">
      <c r="A65">
        <v>3426</v>
      </c>
      <c r="B65">
        <v>24.602</v>
      </c>
      <c r="C65">
        <v>26.867999999999999</v>
      </c>
      <c r="D65">
        <v>25.306000000000001</v>
      </c>
      <c r="E65">
        <v>25.565999999999999</v>
      </c>
      <c r="F65">
        <v>25.114999999999998</v>
      </c>
      <c r="G65">
        <v>25.19</v>
      </c>
      <c r="H65">
        <v>25.289000000000001</v>
      </c>
    </row>
    <row r="66" spans="1:8">
      <c r="A66">
        <v>3428</v>
      </c>
      <c r="B66">
        <v>24.605</v>
      </c>
      <c r="C66">
        <v>26.887</v>
      </c>
      <c r="D66">
        <v>25.277999999999999</v>
      </c>
      <c r="E66">
        <v>25.619</v>
      </c>
      <c r="F66">
        <v>25.131</v>
      </c>
      <c r="G66">
        <v>25.198</v>
      </c>
      <c r="H66">
        <v>25.271999999999998</v>
      </c>
    </row>
    <row r="67" spans="1:8">
      <c r="A67">
        <v>3430</v>
      </c>
      <c r="B67">
        <v>24.605</v>
      </c>
      <c r="C67">
        <v>26.802</v>
      </c>
      <c r="D67">
        <v>26.213999999999999</v>
      </c>
      <c r="E67">
        <v>25.577999999999999</v>
      </c>
      <c r="F67">
        <v>25.132999999999999</v>
      </c>
      <c r="G67">
        <v>25.18</v>
      </c>
      <c r="H67">
        <v>25.274999999999999</v>
      </c>
    </row>
    <row r="68" spans="1:8">
      <c r="A68">
        <v>3432</v>
      </c>
      <c r="B68">
        <v>24.611999999999998</v>
      </c>
      <c r="C68">
        <v>26.916</v>
      </c>
      <c r="D68">
        <v>25.844999999999999</v>
      </c>
      <c r="E68">
        <v>25.515999999999998</v>
      </c>
      <c r="F68">
        <v>25.117999999999999</v>
      </c>
      <c r="G68">
        <v>25.184999999999999</v>
      </c>
      <c r="H68">
        <v>25.271999999999998</v>
      </c>
    </row>
    <row r="69" spans="1:8">
      <c r="A69">
        <v>3434</v>
      </c>
      <c r="B69">
        <v>24.594000000000001</v>
      </c>
      <c r="C69">
        <v>26.864000000000001</v>
      </c>
      <c r="D69">
        <v>25.571999999999999</v>
      </c>
      <c r="E69">
        <v>25.529</v>
      </c>
      <c r="F69">
        <v>25.094000000000001</v>
      </c>
      <c r="G69">
        <v>25.187999999999999</v>
      </c>
      <c r="H69">
        <v>25.28</v>
      </c>
    </row>
    <row r="70" spans="1:8">
      <c r="A70">
        <v>3436</v>
      </c>
      <c r="B70">
        <v>24.568999999999999</v>
      </c>
      <c r="C70">
        <v>26.81</v>
      </c>
      <c r="D70">
        <v>25.399000000000001</v>
      </c>
      <c r="E70">
        <v>25.56</v>
      </c>
      <c r="F70">
        <v>25.117999999999999</v>
      </c>
      <c r="G70">
        <v>25.18</v>
      </c>
      <c r="H70">
        <v>25.266999999999999</v>
      </c>
    </row>
    <row r="71" spans="1:8">
      <c r="A71">
        <v>3438</v>
      </c>
      <c r="B71">
        <v>24.568999999999999</v>
      </c>
      <c r="C71">
        <v>26.66</v>
      </c>
      <c r="D71">
        <v>26.651</v>
      </c>
      <c r="E71">
        <v>25.553999999999998</v>
      </c>
      <c r="F71">
        <v>25.113</v>
      </c>
      <c r="G71">
        <v>25.157</v>
      </c>
      <c r="H71">
        <v>25.277000000000001</v>
      </c>
    </row>
    <row r="72" spans="1:8">
      <c r="A72">
        <v>3440</v>
      </c>
      <c r="B72">
        <v>24.547999999999998</v>
      </c>
      <c r="C72">
        <v>26.571999999999999</v>
      </c>
      <c r="D72">
        <v>26.302</v>
      </c>
      <c r="E72">
        <v>25.486999999999998</v>
      </c>
      <c r="F72">
        <v>25.113</v>
      </c>
      <c r="G72">
        <v>25.167000000000002</v>
      </c>
      <c r="H72">
        <v>25.308</v>
      </c>
    </row>
    <row r="73" spans="1:8">
      <c r="A73">
        <v>3442</v>
      </c>
      <c r="B73">
        <v>24.547999999999998</v>
      </c>
      <c r="C73">
        <v>26.527000000000001</v>
      </c>
      <c r="D73">
        <v>26.431000000000001</v>
      </c>
      <c r="E73">
        <v>25.434000000000001</v>
      </c>
      <c r="F73">
        <v>25.068000000000001</v>
      </c>
      <c r="G73">
        <v>25.161999999999999</v>
      </c>
      <c r="H73">
        <v>25.271000000000001</v>
      </c>
    </row>
    <row r="74" spans="1:8">
      <c r="A74">
        <v>3444</v>
      </c>
      <c r="B74">
        <v>24.561</v>
      </c>
      <c r="C74">
        <v>26.486000000000001</v>
      </c>
      <c r="D74">
        <v>26.568000000000001</v>
      </c>
      <c r="E74">
        <v>25.673999999999999</v>
      </c>
      <c r="F74">
        <v>25.081</v>
      </c>
      <c r="G74">
        <v>25.149000000000001</v>
      </c>
      <c r="H74">
        <v>25.260999999999999</v>
      </c>
    </row>
    <row r="75" spans="1:8">
      <c r="A75">
        <v>3446</v>
      </c>
      <c r="B75">
        <v>24.539000000000001</v>
      </c>
      <c r="C75">
        <v>26.536999999999999</v>
      </c>
      <c r="D75">
        <v>26.986000000000001</v>
      </c>
      <c r="E75">
        <v>25.61</v>
      </c>
      <c r="F75">
        <v>25.062999999999999</v>
      </c>
      <c r="G75">
        <v>25.140999999999998</v>
      </c>
      <c r="H75">
        <v>25.254000000000001</v>
      </c>
    </row>
    <row r="76" spans="1:8">
      <c r="A76">
        <v>3448</v>
      </c>
      <c r="B76">
        <v>24.547000000000001</v>
      </c>
      <c r="C76">
        <v>26.681999999999999</v>
      </c>
      <c r="D76">
        <v>26.25</v>
      </c>
      <c r="E76">
        <v>25.532</v>
      </c>
      <c r="F76">
        <v>25.065999999999999</v>
      </c>
      <c r="G76">
        <v>25.135999999999999</v>
      </c>
      <c r="H76">
        <v>25.241</v>
      </c>
    </row>
    <row r="77" spans="1:8">
      <c r="A77">
        <v>3450</v>
      </c>
      <c r="B77">
        <v>24.53</v>
      </c>
      <c r="C77">
        <v>26.715</v>
      </c>
      <c r="D77">
        <v>25.843</v>
      </c>
      <c r="E77">
        <v>25.571000000000002</v>
      </c>
      <c r="F77">
        <v>25.061</v>
      </c>
      <c r="G77">
        <v>25.164000000000001</v>
      </c>
      <c r="H77">
        <v>25.253</v>
      </c>
    </row>
    <row r="78" spans="1:8">
      <c r="A78">
        <v>3452</v>
      </c>
      <c r="B78">
        <v>24.538</v>
      </c>
      <c r="C78">
        <v>26.744</v>
      </c>
      <c r="D78">
        <v>25.553999999999998</v>
      </c>
      <c r="E78">
        <v>25.558</v>
      </c>
      <c r="F78">
        <v>25.087</v>
      </c>
      <c r="G78">
        <v>25.131</v>
      </c>
      <c r="H78">
        <v>25.280999999999999</v>
      </c>
    </row>
    <row r="79" spans="1:8">
      <c r="A79">
        <v>3454</v>
      </c>
      <c r="B79">
        <v>24.539000000000001</v>
      </c>
      <c r="C79">
        <v>26.558</v>
      </c>
      <c r="D79">
        <v>25.794</v>
      </c>
      <c r="E79">
        <v>25.597000000000001</v>
      </c>
      <c r="F79">
        <v>25.053000000000001</v>
      </c>
      <c r="G79">
        <v>25.126000000000001</v>
      </c>
      <c r="H79">
        <v>25.25</v>
      </c>
    </row>
    <row r="80" spans="1:8">
      <c r="A80">
        <v>3456</v>
      </c>
      <c r="B80">
        <v>24.521000000000001</v>
      </c>
      <c r="C80">
        <v>26.576000000000001</v>
      </c>
      <c r="D80">
        <v>25.977</v>
      </c>
      <c r="E80">
        <v>25.651</v>
      </c>
      <c r="F80">
        <v>25.047999999999998</v>
      </c>
      <c r="G80">
        <v>25.114999999999998</v>
      </c>
      <c r="H80">
        <v>25.238</v>
      </c>
    </row>
    <row r="81" spans="1:8">
      <c r="A81">
        <v>3458</v>
      </c>
      <c r="B81">
        <v>24.527999999999999</v>
      </c>
      <c r="C81">
        <v>26.635000000000002</v>
      </c>
      <c r="D81">
        <v>25.706</v>
      </c>
      <c r="E81">
        <v>25.553000000000001</v>
      </c>
      <c r="F81">
        <v>25.036999999999999</v>
      </c>
      <c r="G81">
        <v>25.123000000000001</v>
      </c>
      <c r="H81">
        <v>25.233000000000001</v>
      </c>
    </row>
    <row r="82" spans="1:8">
      <c r="A82">
        <v>3460</v>
      </c>
      <c r="B82">
        <v>24.503</v>
      </c>
      <c r="C82">
        <v>26.661000000000001</v>
      </c>
      <c r="D82">
        <v>25.640999999999998</v>
      </c>
      <c r="E82">
        <v>25.584</v>
      </c>
      <c r="F82">
        <v>25.045000000000002</v>
      </c>
      <c r="G82">
        <v>25.135999999999999</v>
      </c>
      <c r="H82">
        <v>25.233000000000001</v>
      </c>
    </row>
    <row r="83" spans="1:8">
      <c r="A83">
        <v>3462</v>
      </c>
      <c r="B83">
        <v>24.481999999999999</v>
      </c>
      <c r="C83">
        <v>26.616</v>
      </c>
      <c r="D83">
        <v>25.41</v>
      </c>
      <c r="E83">
        <v>25.469000000000001</v>
      </c>
      <c r="F83">
        <v>25.032</v>
      </c>
      <c r="G83">
        <v>25.138000000000002</v>
      </c>
      <c r="H83">
        <v>25.245000000000001</v>
      </c>
    </row>
    <row r="84" spans="1:8">
      <c r="A84">
        <v>3464</v>
      </c>
      <c r="B84">
        <v>24.532</v>
      </c>
      <c r="C84">
        <v>26.472999999999999</v>
      </c>
      <c r="D84">
        <v>25.329000000000001</v>
      </c>
      <c r="E84">
        <v>25.574000000000002</v>
      </c>
      <c r="F84">
        <v>25.009</v>
      </c>
      <c r="G84">
        <v>25.140999999999998</v>
      </c>
      <c r="H84">
        <v>25.260999999999999</v>
      </c>
    </row>
    <row r="85" spans="1:8">
      <c r="A85">
        <v>3466</v>
      </c>
      <c r="B85">
        <v>24.512</v>
      </c>
      <c r="C85">
        <v>26.579000000000001</v>
      </c>
      <c r="D85">
        <v>25.329000000000001</v>
      </c>
      <c r="E85">
        <v>25.597000000000001</v>
      </c>
      <c r="F85">
        <v>25.076000000000001</v>
      </c>
      <c r="G85">
        <v>25.140999999999998</v>
      </c>
      <c r="H85">
        <v>25.263000000000002</v>
      </c>
    </row>
    <row r="86" spans="1:8">
      <c r="A86">
        <v>3468</v>
      </c>
      <c r="B86">
        <v>24.504000000000001</v>
      </c>
      <c r="C86">
        <v>26.576000000000001</v>
      </c>
      <c r="D86">
        <v>25.484000000000002</v>
      </c>
      <c r="E86">
        <v>25.46</v>
      </c>
      <c r="F86">
        <v>25.047999999999998</v>
      </c>
      <c r="G86">
        <v>25.123000000000001</v>
      </c>
      <c r="H86">
        <v>25.271000000000001</v>
      </c>
    </row>
    <row r="87" spans="1:8">
      <c r="A87">
        <v>3470</v>
      </c>
      <c r="B87">
        <v>24.495999999999999</v>
      </c>
      <c r="C87">
        <v>26.584</v>
      </c>
      <c r="D87">
        <v>25.437000000000001</v>
      </c>
      <c r="E87">
        <v>25.393000000000001</v>
      </c>
      <c r="F87">
        <v>25.053000000000001</v>
      </c>
      <c r="G87">
        <v>25.105</v>
      </c>
      <c r="H87">
        <v>25.253</v>
      </c>
    </row>
    <row r="88" spans="1:8">
      <c r="A88">
        <v>3472</v>
      </c>
      <c r="B88">
        <v>24.489000000000001</v>
      </c>
      <c r="C88">
        <v>26.579000000000001</v>
      </c>
      <c r="D88">
        <v>25.93</v>
      </c>
      <c r="E88">
        <v>25.437000000000001</v>
      </c>
      <c r="F88">
        <v>25.045000000000002</v>
      </c>
      <c r="G88">
        <v>25.113</v>
      </c>
      <c r="H88">
        <v>25.236999999999998</v>
      </c>
    </row>
    <row r="89" spans="1:8">
      <c r="A89">
        <v>3474</v>
      </c>
      <c r="B89">
        <v>24.495999999999999</v>
      </c>
      <c r="C89">
        <v>26.600999999999999</v>
      </c>
      <c r="D89">
        <v>25.524999999999999</v>
      </c>
      <c r="E89">
        <v>25.51</v>
      </c>
      <c r="F89">
        <v>25.053000000000001</v>
      </c>
      <c r="G89">
        <v>25.11</v>
      </c>
      <c r="H89">
        <v>25.251999999999999</v>
      </c>
    </row>
    <row r="90" spans="1:8">
      <c r="A90">
        <v>3476</v>
      </c>
      <c r="B90">
        <v>24.486000000000001</v>
      </c>
      <c r="C90">
        <v>26.67</v>
      </c>
      <c r="D90">
        <v>26.096</v>
      </c>
      <c r="E90">
        <v>25.614000000000001</v>
      </c>
      <c r="F90">
        <v>25.058</v>
      </c>
      <c r="G90">
        <v>25.1</v>
      </c>
      <c r="H90">
        <v>25.248999999999999</v>
      </c>
    </row>
    <row r="91" spans="1:8">
      <c r="A91">
        <v>3478</v>
      </c>
      <c r="B91">
        <v>24.498999999999999</v>
      </c>
      <c r="C91">
        <v>26.632000000000001</v>
      </c>
      <c r="D91">
        <v>25.713999999999999</v>
      </c>
      <c r="E91">
        <v>25.552</v>
      </c>
      <c r="F91">
        <v>25.050999999999998</v>
      </c>
      <c r="G91">
        <v>25.082000000000001</v>
      </c>
      <c r="H91">
        <v>25.225999999999999</v>
      </c>
    </row>
    <row r="92" spans="1:8">
      <c r="A92">
        <v>3480</v>
      </c>
      <c r="B92">
        <v>24.457999999999998</v>
      </c>
      <c r="C92">
        <v>26.608000000000001</v>
      </c>
      <c r="D92">
        <v>25.789000000000001</v>
      </c>
      <c r="E92">
        <v>25.518000000000001</v>
      </c>
      <c r="F92">
        <v>25.042999999999999</v>
      </c>
      <c r="G92">
        <v>25.071999999999999</v>
      </c>
      <c r="H92">
        <v>25.254000000000001</v>
      </c>
    </row>
    <row r="93" spans="1:8">
      <c r="A93">
        <v>3482</v>
      </c>
      <c r="B93">
        <v>24.465</v>
      </c>
      <c r="C93">
        <v>26.571999999999999</v>
      </c>
      <c r="D93">
        <v>26.443999999999999</v>
      </c>
      <c r="E93">
        <v>25.440999999999999</v>
      </c>
      <c r="F93">
        <v>25.038</v>
      </c>
      <c r="G93">
        <v>25.09</v>
      </c>
      <c r="H93">
        <v>25.225999999999999</v>
      </c>
    </row>
    <row r="94" spans="1:8">
      <c r="A94">
        <v>3484</v>
      </c>
      <c r="B94">
        <v>24.483000000000001</v>
      </c>
      <c r="C94">
        <v>26.474</v>
      </c>
      <c r="D94">
        <v>26.132000000000001</v>
      </c>
      <c r="E94">
        <v>25.541</v>
      </c>
      <c r="F94">
        <v>25.027000000000001</v>
      </c>
      <c r="G94">
        <v>25.091999999999999</v>
      </c>
      <c r="H94">
        <v>25.234000000000002</v>
      </c>
    </row>
    <row r="95" spans="1:8">
      <c r="A95">
        <v>3486</v>
      </c>
      <c r="B95">
        <v>24.463000000000001</v>
      </c>
      <c r="C95">
        <v>26.567</v>
      </c>
      <c r="D95">
        <v>25.709</v>
      </c>
      <c r="E95">
        <v>25.556999999999999</v>
      </c>
      <c r="F95">
        <v>25.024999999999999</v>
      </c>
      <c r="G95">
        <v>25.085000000000001</v>
      </c>
      <c r="H95">
        <v>25.218</v>
      </c>
    </row>
    <row r="96" spans="1:8">
      <c r="A96">
        <v>3488</v>
      </c>
      <c r="B96">
        <v>24.472999999999999</v>
      </c>
      <c r="C96">
        <v>26.451000000000001</v>
      </c>
      <c r="D96">
        <v>25.922999999999998</v>
      </c>
      <c r="E96">
        <v>25.449000000000002</v>
      </c>
      <c r="F96">
        <v>25.038</v>
      </c>
      <c r="G96">
        <v>25.082000000000001</v>
      </c>
      <c r="H96">
        <v>25.228000000000002</v>
      </c>
    </row>
    <row r="97" spans="1:8">
      <c r="A97">
        <v>3490</v>
      </c>
      <c r="B97">
        <v>24.465</v>
      </c>
      <c r="C97">
        <v>26.582999999999998</v>
      </c>
      <c r="D97">
        <v>26.257999999999999</v>
      </c>
      <c r="E97">
        <v>25.5</v>
      </c>
      <c r="F97">
        <v>25.007000000000001</v>
      </c>
      <c r="G97">
        <v>25.074000000000002</v>
      </c>
      <c r="H97">
        <v>25.259</v>
      </c>
    </row>
    <row r="98" spans="1:8">
      <c r="A98">
        <v>3492</v>
      </c>
      <c r="B98">
        <v>24.465</v>
      </c>
      <c r="C98">
        <v>26.492000000000001</v>
      </c>
      <c r="D98">
        <v>25.881</v>
      </c>
      <c r="E98">
        <v>25.449000000000002</v>
      </c>
      <c r="F98">
        <v>25.050999999999998</v>
      </c>
      <c r="G98">
        <v>25.094999999999999</v>
      </c>
      <c r="H98">
        <v>25.221</v>
      </c>
    </row>
    <row r="99" spans="1:8">
      <c r="A99">
        <v>3494</v>
      </c>
      <c r="B99">
        <v>24.463000000000001</v>
      </c>
      <c r="C99">
        <v>26.713999999999999</v>
      </c>
      <c r="D99">
        <v>26.22</v>
      </c>
      <c r="E99">
        <v>25.422999999999998</v>
      </c>
      <c r="F99">
        <v>25.013999999999999</v>
      </c>
      <c r="G99">
        <v>25.085000000000001</v>
      </c>
      <c r="H99">
        <v>25.228000000000002</v>
      </c>
    </row>
    <row r="100" spans="1:8">
      <c r="A100">
        <v>3496</v>
      </c>
      <c r="B100">
        <v>24.45</v>
      </c>
      <c r="C100">
        <v>26.678000000000001</v>
      </c>
      <c r="D100">
        <v>25.701000000000001</v>
      </c>
      <c r="E100">
        <v>25.498000000000001</v>
      </c>
      <c r="F100">
        <v>24.995999999999999</v>
      </c>
      <c r="G100">
        <v>25.09</v>
      </c>
      <c r="H100">
        <v>25.225999999999999</v>
      </c>
    </row>
    <row r="101" spans="1:8">
      <c r="A101">
        <v>3498</v>
      </c>
      <c r="B101">
        <v>24.442</v>
      </c>
      <c r="C101">
        <v>26.731999999999999</v>
      </c>
      <c r="D101">
        <v>25.427</v>
      </c>
      <c r="E101">
        <v>25.38</v>
      </c>
      <c r="F101">
        <v>25.004000000000001</v>
      </c>
      <c r="G101">
        <v>25.074000000000002</v>
      </c>
      <c r="H101">
        <v>25.224</v>
      </c>
    </row>
    <row r="102" spans="1:8">
      <c r="A102">
        <v>3500</v>
      </c>
      <c r="B102">
        <v>24.445</v>
      </c>
      <c r="C102">
        <v>26.606999999999999</v>
      </c>
      <c r="D102">
        <v>25.545999999999999</v>
      </c>
      <c r="E102">
        <v>25.425999999999998</v>
      </c>
      <c r="F102">
        <v>24.995999999999999</v>
      </c>
      <c r="G102">
        <v>25.079000000000001</v>
      </c>
      <c r="H102">
        <v>25.216999999999999</v>
      </c>
    </row>
    <row r="103" spans="1:8">
      <c r="A103">
        <v>3502</v>
      </c>
      <c r="B103">
        <v>24.452000000000002</v>
      </c>
      <c r="C103">
        <v>26.745999999999999</v>
      </c>
      <c r="D103">
        <v>25.405999999999999</v>
      </c>
      <c r="E103">
        <v>25.478000000000002</v>
      </c>
      <c r="F103">
        <v>25.009</v>
      </c>
      <c r="G103">
        <v>25.091999999999999</v>
      </c>
      <c r="H103">
        <v>25.204000000000001</v>
      </c>
    </row>
    <row r="104" spans="1:8">
      <c r="A104">
        <v>3504</v>
      </c>
      <c r="B104">
        <v>24.454999999999998</v>
      </c>
      <c r="C104">
        <v>26.788</v>
      </c>
      <c r="D104">
        <v>25.858000000000001</v>
      </c>
      <c r="E104">
        <v>25.353999999999999</v>
      </c>
      <c r="F104">
        <v>25.016999999999999</v>
      </c>
      <c r="G104">
        <v>25.071999999999999</v>
      </c>
      <c r="H104">
        <v>25.193000000000001</v>
      </c>
    </row>
    <row r="105" spans="1:8">
      <c r="A105">
        <v>3506</v>
      </c>
      <c r="B105">
        <v>24.446999999999999</v>
      </c>
      <c r="C105">
        <v>26.838999999999999</v>
      </c>
      <c r="D105">
        <v>25.658999999999999</v>
      </c>
      <c r="E105">
        <v>25.385000000000002</v>
      </c>
      <c r="F105">
        <v>25.012</v>
      </c>
      <c r="G105">
        <v>25.077000000000002</v>
      </c>
      <c r="H105">
        <v>25.219000000000001</v>
      </c>
    </row>
    <row r="106" spans="1:8">
      <c r="A106">
        <v>3508</v>
      </c>
      <c r="B106">
        <v>24.434000000000001</v>
      </c>
      <c r="C106">
        <v>26.782</v>
      </c>
      <c r="D106">
        <v>25.527999999999999</v>
      </c>
      <c r="E106">
        <v>25.402999999999999</v>
      </c>
      <c r="F106">
        <v>24.995999999999999</v>
      </c>
      <c r="G106">
        <v>25.097000000000001</v>
      </c>
      <c r="H106">
        <v>25.193000000000001</v>
      </c>
    </row>
    <row r="107" spans="1:8">
      <c r="A107">
        <v>3510</v>
      </c>
      <c r="B107">
        <v>24.431999999999999</v>
      </c>
      <c r="C107">
        <v>26.727</v>
      </c>
      <c r="D107">
        <v>25.721</v>
      </c>
      <c r="E107">
        <v>25.411999999999999</v>
      </c>
      <c r="F107">
        <v>25.03</v>
      </c>
      <c r="G107">
        <v>25.079000000000001</v>
      </c>
      <c r="H107">
        <v>25.195</v>
      </c>
    </row>
    <row r="108" spans="1:8">
      <c r="A108">
        <v>3512</v>
      </c>
      <c r="B108">
        <v>24.446999999999999</v>
      </c>
      <c r="C108">
        <v>26.616</v>
      </c>
      <c r="D108">
        <v>25.917999999999999</v>
      </c>
      <c r="E108">
        <v>25.443000000000001</v>
      </c>
      <c r="F108">
        <v>25.047999999999998</v>
      </c>
      <c r="G108">
        <v>25.079000000000001</v>
      </c>
      <c r="H108">
        <v>25.202999999999999</v>
      </c>
    </row>
    <row r="109" spans="1:8">
      <c r="A109">
        <v>3514</v>
      </c>
      <c r="B109">
        <v>24.427</v>
      </c>
      <c r="C109">
        <v>26.827999999999999</v>
      </c>
      <c r="D109">
        <v>25.727</v>
      </c>
      <c r="E109">
        <v>25.407</v>
      </c>
      <c r="F109">
        <v>25.032</v>
      </c>
      <c r="G109">
        <v>25.087</v>
      </c>
      <c r="H109">
        <v>25.187000000000001</v>
      </c>
    </row>
    <row r="110" spans="1:8">
      <c r="A110">
        <v>3516</v>
      </c>
      <c r="B110">
        <v>24.428999999999998</v>
      </c>
      <c r="C110">
        <v>26.571999999999999</v>
      </c>
      <c r="D110">
        <v>26.029</v>
      </c>
      <c r="E110">
        <v>25.356000000000002</v>
      </c>
      <c r="F110">
        <v>25.035</v>
      </c>
      <c r="G110">
        <v>25.050999999999998</v>
      </c>
      <c r="H110">
        <v>25.195</v>
      </c>
    </row>
    <row r="111" spans="1:8">
      <c r="A111">
        <v>3518</v>
      </c>
      <c r="B111">
        <v>24.402999999999999</v>
      </c>
      <c r="C111">
        <v>26.597999999999999</v>
      </c>
      <c r="D111">
        <v>25.962</v>
      </c>
      <c r="E111">
        <v>25.422999999999998</v>
      </c>
      <c r="F111">
        <v>25.027000000000001</v>
      </c>
      <c r="G111">
        <v>25.045999999999999</v>
      </c>
      <c r="H111">
        <v>25.172000000000001</v>
      </c>
    </row>
    <row r="112" spans="1:8">
      <c r="A112">
        <v>3520</v>
      </c>
      <c r="B112">
        <v>24.416</v>
      </c>
      <c r="C112">
        <v>26.742999999999999</v>
      </c>
      <c r="D112">
        <v>25.959</v>
      </c>
      <c r="E112">
        <v>25.48</v>
      </c>
      <c r="F112">
        <v>25.035</v>
      </c>
      <c r="G112">
        <v>25.016999999999999</v>
      </c>
      <c r="H112">
        <v>25.154</v>
      </c>
    </row>
    <row r="113" spans="1:8">
      <c r="A113">
        <v>3522</v>
      </c>
      <c r="B113">
        <v>24.414000000000001</v>
      </c>
      <c r="C113">
        <v>26.786000000000001</v>
      </c>
      <c r="D113">
        <v>26.648</v>
      </c>
      <c r="E113">
        <v>25.507999999999999</v>
      </c>
      <c r="F113">
        <v>25.04</v>
      </c>
      <c r="G113">
        <v>25.047999999999998</v>
      </c>
      <c r="H113">
        <v>25.154</v>
      </c>
    </row>
    <row r="114" spans="1:8">
      <c r="A114">
        <v>3524</v>
      </c>
      <c r="B114">
        <v>24.408999999999999</v>
      </c>
      <c r="C114">
        <v>26.632000000000001</v>
      </c>
      <c r="D114">
        <v>25.936</v>
      </c>
      <c r="E114">
        <v>25.492000000000001</v>
      </c>
      <c r="F114">
        <v>25.009</v>
      </c>
      <c r="G114">
        <v>25.047999999999998</v>
      </c>
      <c r="H114">
        <v>25.172000000000001</v>
      </c>
    </row>
    <row r="115" spans="1:8">
      <c r="A115">
        <v>3526</v>
      </c>
      <c r="B115">
        <v>24.408999999999999</v>
      </c>
      <c r="C115">
        <v>26.731999999999999</v>
      </c>
      <c r="D115">
        <v>25.568999999999999</v>
      </c>
      <c r="E115">
        <v>25.405000000000001</v>
      </c>
      <c r="F115">
        <v>25.009</v>
      </c>
      <c r="G115">
        <v>25.042999999999999</v>
      </c>
      <c r="H115">
        <v>25.172000000000001</v>
      </c>
    </row>
    <row r="116" spans="1:8">
      <c r="A116">
        <v>3528</v>
      </c>
      <c r="B116">
        <v>24.402999999999999</v>
      </c>
      <c r="C116">
        <v>26.678000000000001</v>
      </c>
      <c r="D116">
        <v>25.37</v>
      </c>
      <c r="E116">
        <v>25.388999999999999</v>
      </c>
      <c r="F116">
        <v>25.007000000000001</v>
      </c>
      <c r="G116">
        <v>25.045999999999999</v>
      </c>
      <c r="H116">
        <v>25.195</v>
      </c>
    </row>
    <row r="117" spans="1:8">
      <c r="A117">
        <v>3530</v>
      </c>
      <c r="B117">
        <v>24.398</v>
      </c>
      <c r="C117">
        <v>26.678000000000001</v>
      </c>
      <c r="D117">
        <v>25.324000000000002</v>
      </c>
      <c r="E117">
        <v>25.5</v>
      </c>
      <c r="F117">
        <v>25.021999999999998</v>
      </c>
      <c r="G117">
        <v>25.02</v>
      </c>
      <c r="H117">
        <v>25.177</v>
      </c>
    </row>
    <row r="118" spans="1:8">
      <c r="A118">
        <v>3532</v>
      </c>
      <c r="B118">
        <v>24.382999999999999</v>
      </c>
      <c r="C118">
        <v>26.588000000000001</v>
      </c>
      <c r="D118">
        <v>25.399000000000001</v>
      </c>
      <c r="E118">
        <v>25.547000000000001</v>
      </c>
      <c r="F118">
        <v>24.991</v>
      </c>
      <c r="G118">
        <v>25.007000000000001</v>
      </c>
      <c r="H118">
        <v>25.173999999999999</v>
      </c>
    </row>
    <row r="119" spans="1:8">
      <c r="A119">
        <v>3534</v>
      </c>
      <c r="B119">
        <v>24.411000000000001</v>
      </c>
      <c r="C119">
        <v>26.67</v>
      </c>
      <c r="D119">
        <v>25.231000000000002</v>
      </c>
      <c r="E119">
        <v>25.503</v>
      </c>
      <c r="F119">
        <v>25.012</v>
      </c>
      <c r="G119">
        <v>24.981000000000002</v>
      </c>
      <c r="H119">
        <v>25.177</v>
      </c>
    </row>
    <row r="120" spans="1:8">
      <c r="A120">
        <v>3536</v>
      </c>
      <c r="B120">
        <v>24.401</v>
      </c>
      <c r="C120">
        <v>26.577000000000002</v>
      </c>
      <c r="D120">
        <v>25.533000000000001</v>
      </c>
      <c r="E120">
        <v>25.48</v>
      </c>
      <c r="F120">
        <v>24.998999999999999</v>
      </c>
      <c r="G120">
        <v>24.997</v>
      </c>
      <c r="H120">
        <v>25.2</v>
      </c>
    </row>
    <row r="121" spans="1:8">
      <c r="A121">
        <v>3538</v>
      </c>
      <c r="B121">
        <v>24.396000000000001</v>
      </c>
      <c r="C121">
        <v>26.727</v>
      </c>
      <c r="D121">
        <v>25.617999999999999</v>
      </c>
      <c r="E121">
        <v>25.469000000000001</v>
      </c>
      <c r="F121">
        <v>24.994</v>
      </c>
      <c r="G121">
        <v>24.992000000000001</v>
      </c>
      <c r="H121">
        <v>25.187000000000001</v>
      </c>
    </row>
    <row r="122" spans="1:8">
      <c r="A122">
        <v>3540</v>
      </c>
      <c r="B122">
        <v>24.38</v>
      </c>
      <c r="C122">
        <v>26.553999999999998</v>
      </c>
      <c r="D122">
        <v>25.364999999999998</v>
      </c>
      <c r="E122">
        <v>25.42</v>
      </c>
      <c r="F122">
        <v>24.989000000000001</v>
      </c>
      <c r="G122">
        <v>24.998999999999999</v>
      </c>
      <c r="H122">
        <v>25.177</v>
      </c>
    </row>
    <row r="123" spans="1:8">
      <c r="A123">
        <v>3542</v>
      </c>
      <c r="B123">
        <v>24.367000000000001</v>
      </c>
      <c r="C123">
        <v>26.683</v>
      </c>
      <c r="D123">
        <v>25.817</v>
      </c>
      <c r="E123">
        <v>25.436</v>
      </c>
      <c r="F123">
        <v>24.983000000000001</v>
      </c>
      <c r="G123">
        <v>24.978999999999999</v>
      </c>
      <c r="H123">
        <v>25.181999999999999</v>
      </c>
    </row>
    <row r="124" spans="1:8">
      <c r="A124">
        <v>3544</v>
      </c>
      <c r="B124">
        <v>24.36</v>
      </c>
      <c r="C124">
        <v>26.541</v>
      </c>
      <c r="D124">
        <v>26.073</v>
      </c>
      <c r="E124">
        <v>25.515999999999998</v>
      </c>
      <c r="F124">
        <v>24.975999999999999</v>
      </c>
      <c r="G124">
        <v>25.001999999999999</v>
      </c>
      <c r="H124">
        <v>25.172000000000001</v>
      </c>
    </row>
    <row r="125" spans="1:8">
      <c r="A125">
        <v>3546</v>
      </c>
      <c r="B125">
        <v>24.349</v>
      </c>
      <c r="C125">
        <v>26.545999999999999</v>
      </c>
      <c r="D125">
        <v>25.75</v>
      </c>
      <c r="E125">
        <v>25.474</v>
      </c>
      <c r="F125">
        <v>24.972999999999999</v>
      </c>
      <c r="G125">
        <v>24.971</v>
      </c>
      <c r="H125">
        <v>25.169</v>
      </c>
    </row>
    <row r="126" spans="1:8">
      <c r="A126">
        <v>3548</v>
      </c>
      <c r="B126">
        <v>24.352</v>
      </c>
      <c r="C126">
        <v>26.373000000000001</v>
      </c>
      <c r="D126">
        <v>25.466000000000001</v>
      </c>
      <c r="E126">
        <v>25.547000000000001</v>
      </c>
      <c r="F126">
        <v>24.972999999999999</v>
      </c>
      <c r="G126">
        <v>24.989000000000001</v>
      </c>
      <c r="H126">
        <v>25.169</v>
      </c>
    </row>
    <row r="127" spans="1:8">
      <c r="A127">
        <v>3550</v>
      </c>
      <c r="B127">
        <v>24.335999999999999</v>
      </c>
      <c r="C127">
        <v>26.417000000000002</v>
      </c>
      <c r="D127">
        <v>25.727</v>
      </c>
      <c r="E127">
        <v>25.484999999999999</v>
      </c>
      <c r="F127">
        <v>24.995999999999999</v>
      </c>
      <c r="G127">
        <v>24.986000000000001</v>
      </c>
      <c r="H127">
        <v>25.155999999999999</v>
      </c>
    </row>
    <row r="128" spans="1:8">
      <c r="A128">
        <v>3552</v>
      </c>
      <c r="B128">
        <v>24.356999999999999</v>
      </c>
      <c r="C128">
        <v>26.588000000000001</v>
      </c>
      <c r="D128">
        <v>25.399000000000001</v>
      </c>
      <c r="E128">
        <v>25.433</v>
      </c>
      <c r="F128">
        <v>24.975999999999999</v>
      </c>
      <c r="G128">
        <v>25.004999999999999</v>
      </c>
      <c r="H128">
        <v>25.181999999999999</v>
      </c>
    </row>
    <row r="129" spans="1:8">
      <c r="A129">
        <v>3554</v>
      </c>
      <c r="B129">
        <v>24.334</v>
      </c>
      <c r="C129">
        <v>26.526</v>
      </c>
      <c r="D129">
        <v>25.620999999999999</v>
      </c>
      <c r="E129">
        <v>25.513000000000002</v>
      </c>
      <c r="F129">
        <v>24.989000000000001</v>
      </c>
      <c r="G129">
        <v>25.012</v>
      </c>
      <c r="H129">
        <v>25.207999999999998</v>
      </c>
    </row>
    <row r="130" spans="1:8">
      <c r="A130">
        <v>3556</v>
      </c>
      <c r="B130">
        <v>24.367000000000001</v>
      </c>
      <c r="C130">
        <v>26.530999999999999</v>
      </c>
      <c r="D130">
        <v>25.907</v>
      </c>
      <c r="E130">
        <v>25.405000000000001</v>
      </c>
      <c r="F130">
        <v>24.968</v>
      </c>
      <c r="G130">
        <v>24.978999999999999</v>
      </c>
      <c r="H130">
        <v>25.21</v>
      </c>
    </row>
    <row r="131" spans="1:8">
      <c r="A131">
        <v>3558</v>
      </c>
      <c r="B131">
        <v>24.347000000000001</v>
      </c>
      <c r="C131">
        <v>26.504999999999999</v>
      </c>
      <c r="D131">
        <v>26.026</v>
      </c>
      <c r="E131">
        <v>25.332000000000001</v>
      </c>
      <c r="F131">
        <v>24.95</v>
      </c>
      <c r="G131">
        <v>24.981000000000002</v>
      </c>
      <c r="H131">
        <v>25.222999999999999</v>
      </c>
    </row>
    <row r="132" spans="1:8">
      <c r="A132">
        <v>3560</v>
      </c>
      <c r="B132">
        <v>24.347000000000001</v>
      </c>
      <c r="C132">
        <v>26.478999999999999</v>
      </c>
      <c r="D132">
        <v>25.773</v>
      </c>
      <c r="E132">
        <v>25.437999999999999</v>
      </c>
      <c r="F132">
        <v>24.983000000000001</v>
      </c>
      <c r="G132">
        <v>25.012</v>
      </c>
      <c r="H132">
        <v>25.195</v>
      </c>
    </row>
    <row r="133" spans="1:8">
      <c r="A133">
        <v>3562</v>
      </c>
      <c r="B133">
        <v>24.36</v>
      </c>
      <c r="C133">
        <v>26.552</v>
      </c>
      <c r="D133">
        <v>25.507000000000001</v>
      </c>
      <c r="E133">
        <v>25.513000000000002</v>
      </c>
      <c r="F133">
        <v>24.96</v>
      </c>
      <c r="G133">
        <v>24.994</v>
      </c>
      <c r="H133">
        <v>25.195</v>
      </c>
    </row>
    <row r="134" spans="1:8">
      <c r="A134">
        <v>3564</v>
      </c>
      <c r="B134">
        <v>24.338999999999999</v>
      </c>
      <c r="C134">
        <v>26.608000000000001</v>
      </c>
      <c r="D134">
        <v>25.43</v>
      </c>
      <c r="E134">
        <v>25.474</v>
      </c>
      <c r="F134">
        <v>24.971</v>
      </c>
      <c r="G134">
        <v>24.997</v>
      </c>
      <c r="H134">
        <v>25.207999999999998</v>
      </c>
    </row>
    <row r="135" spans="1:8">
      <c r="A135">
        <v>3566</v>
      </c>
      <c r="B135">
        <v>24.334</v>
      </c>
      <c r="C135">
        <v>26.629000000000001</v>
      </c>
      <c r="D135">
        <v>25.524999999999999</v>
      </c>
      <c r="E135">
        <v>25.391999999999999</v>
      </c>
      <c r="F135">
        <v>24.963000000000001</v>
      </c>
      <c r="G135">
        <v>25.004999999999999</v>
      </c>
      <c r="H135">
        <v>25.143000000000001</v>
      </c>
    </row>
    <row r="136" spans="1:8">
      <c r="A136">
        <v>3568</v>
      </c>
      <c r="B136">
        <v>24.349</v>
      </c>
      <c r="C136">
        <v>26.562000000000001</v>
      </c>
      <c r="D136">
        <v>25.297999999999998</v>
      </c>
      <c r="E136">
        <v>25.4</v>
      </c>
      <c r="F136">
        <v>24.954999999999998</v>
      </c>
      <c r="G136">
        <v>25.004999999999999</v>
      </c>
      <c r="H136">
        <v>25.135000000000002</v>
      </c>
    </row>
    <row r="137" spans="1:8">
      <c r="A137">
        <v>3570</v>
      </c>
      <c r="B137">
        <v>24.341000000000001</v>
      </c>
      <c r="C137">
        <v>26.417000000000002</v>
      </c>
      <c r="D137">
        <v>25.706</v>
      </c>
      <c r="E137">
        <v>25.428000000000001</v>
      </c>
      <c r="F137">
        <v>24.94</v>
      </c>
      <c r="G137">
        <v>25.001999999999999</v>
      </c>
      <c r="H137">
        <v>25.158999999999999</v>
      </c>
    </row>
    <row r="138" spans="1:8">
      <c r="A138">
        <v>3572</v>
      </c>
      <c r="B138">
        <v>24.308</v>
      </c>
      <c r="C138">
        <v>26.486999999999998</v>
      </c>
      <c r="D138">
        <v>25.626000000000001</v>
      </c>
      <c r="E138">
        <v>25.425000000000001</v>
      </c>
      <c r="F138">
        <v>24.928999999999998</v>
      </c>
      <c r="G138">
        <v>24.998999999999999</v>
      </c>
      <c r="H138">
        <v>25.172000000000001</v>
      </c>
    </row>
    <row r="139" spans="1:8">
      <c r="A139">
        <v>3574</v>
      </c>
      <c r="B139">
        <v>24.331</v>
      </c>
      <c r="C139">
        <v>26.526</v>
      </c>
      <c r="D139">
        <v>25.800999999999998</v>
      </c>
      <c r="E139">
        <v>25.34</v>
      </c>
      <c r="F139">
        <v>24.922000000000001</v>
      </c>
      <c r="G139">
        <v>25.001999999999999</v>
      </c>
      <c r="H139">
        <v>25.164000000000001</v>
      </c>
    </row>
    <row r="140" spans="1:8">
      <c r="A140">
        <v>3576</v>
      </c>
      <c r="B140">
        <v>24.329000000000001</v>
      </c>
      <c r="C140">
        <v>26.736999999999998</v>
      </c>
      <c r="D140">
        <v>25.652000000000001</v>
      </c>
      <c r="E140">
        <v>25.335000000000001</v>
      </c>
      <c r="F140">
        <v>24.945</v>
      </c>
      <c r="G140">
        <v>24.989000000000001</v>
      </c>
      <c r="H140">
        <v>25.166</v>
      </c>
    </row>
    <row r="141" spans="1:8">
      <c r="A141">
        <v>3578</v>
      </c>
      <c r="B141">
        <v>24.329000000000001</v>
      </c>
      <c r="C141">
        <v>26.753</v>
      </c>
      <c r="D141">
        <v>25.626000000000001</v>
      </c>
      <c r="E141">
        <v>25.291</v>
      </c>
      <c r="F141">
        <v>24.942</v>
      </c>
      <c r="G141">
        <v>24.994</v>
      </c>
      <c r="H141">
        <v>25.151</v>
      </c>
    </row>
    <row r="142" spans="1:8">
      <c r="A142">
        <v>3580</v>
      </c>
      <c r="B142">
        <v>24.344000000000001</v>
      </c>
      <c r="C142">
        <v>26.593</v>
      </c>
      <c r="D142">
        <v>25.838000000000001</v>
      </c>
      <c r="E142">
        <v>25.312000000000001</v>
      </c>
      <c r="F142">
        <v>24.922000000000001</v>
      </c>
      <c r="G142">
        <v>25.001999999999999</v>
      </c>
      <c r="H142">
        <v>25.140999999999998</v>
      </c>
    </row>
    <row r="143" spans="1:8">
      <c r="A143">
        <v>3582</v>
      </c>
      <c r="B143">
        <v>24.353999999999999</v>
      </c>
      <c r="C143">
        <v>26.571999999999999</v>
      </c>
      <c r="D143">
        <v>25.486999999999998</v>
      </c>
      <c r="E143">
        <v>25.298999999999999</v>
      </c>
      <c r="F143">
        <v>24.94</v>
      </c>
      <c r="G143">
        <v>24.986000000000001</v>
      </c>
      <c r="H143">
        <v>25.123000000000001</v>
      </c>
    </row>
    <row r="144" spans="1:8">
      <c r="A144">
        <v>3584</v>
      </c>
      <c r="B144">
        <v>24.321000000000002</v>
      </c>
      <c r="C144">
        <v>26.536000000000001</v>
      </c>
      <c r="D144">
        <v>25.824999999999999</v>
      </c>
      <c r="E144">
        <v>25.294</v>
      </c>
      <c r="F144">
        <v>24.95</v>
      </c>
      <c r="G144">
        <v>24.974</v>
      </c>
      <c r="H144">
        <v>25.106999999999999</v>
      </c>
    </row>
    <row r="145" spans="1:8">
      <c r="A145">
        <v>3586</v>
      </c>
      <c r="B145">
        <v>24.303000000000001</v>
      </c>
      <c r="C145">
        <v>26.754999999999999</v>
      </c>
      <c r="D145">
        <v>25.445</v>
      </c>
      <c r="E145">
        <v>25.324999999999999</v>
      </c>
      <c r="F145">
        <v>24.954999999999998</v>
      </c>
      <c r="G145">
        <v>24.984000000000002</v>
      </c>
      <c r="H145">
        <v>25.143000000000001</v>
      </c>
    </row>
    <row r="146" spans="1:8">
      <c r="A146">
        <v>3588</v>
      </c>
      <c r="B146">
        <v>24.292000000000002</v>
      </c>
      <c r="C146">
        <v>26.701000000000001</v>
      </c>
      <c r="D146">
        <v>25.672000000000001</v>
      </c>
      <c r="E146">
        <v>25.381</v>
      </c>
      <c r="F146">
        <v>24.942</v>
      </c>
      <c r="G146">
        <v>24.974</v>
      </c>
      <c r="H146">
        <v>25.132999999999999</v>
      </c>
    </row>
    <row r="147" spans="1:8">
      <c r="A147">
        <v>3590</v>
      </c>
      <c r="B147">
        <v>24.295000000000002</v>
      </c>
      <c r="C147">
        <v>26.696000000000002</v>
      </c>
      <c r="D147">
        <v>25.338999999999999</v>
      </c>
      <c r="E147">
        <v>25.344999999999999</v>
      </c>
      <c r="F147">
        <v>24.963000000000001</v>
      </c>
      <c r="G147">
        <v>24.966000000000001</v>
      </c>
      <c r="H147">
        <v>25.123000000000001</v>
      </c>
    </row>
    <row r="148" spans="1:8">
      <c r="A148">
        <v>3592</v>
      </c>
      <c r="B148">
        <v>24.312999999999999</v>
      </c>
      <c r="C148">
        <v>26.49</v>
      </c>
      <c r="D148">
        <v>25.620999999999999</v>
      </c>
      <c r="E148">
        <v>25.366</v>
      </c>
      <c r="F148">
        <v>24.96</v>
      </c>
      <c r="G148">
        <v>24.984000000000002</v>
      </c>
      <c r="H148">
        <v>25.125</v>
      </c>
    </row>
    <row r="149" spans="1:8">
      <c r="A149">
        <v>3594</v>
      </c>
      <c r="B149">
        <v>24.292000000000002</v>
      </c>
      <c r="C149">
        <v>26.564</v>
      </c>
      <c r="D149">
        <v>25.378</v>
      </c>
      <c r="E149">
        <v>25.356000000000002</v>
      </c>
      <c r="F149">
        <v>24.965</v>
      </c>
      <c r="G149">
        <v>24.943000000000001</v>
      </c>
      <c r="H149">
        <v>25.125</v>
      </c>
    </row>
    <row r="150" spans="1:8">
      <c r="A150">
        <v>3596</v>
      </c>
      <c r="B150">
        <v>24.282</v>
      </c>
      <c r="C150">
        <v>26.59</v>
      </c>
      <c r="D150">
        <v>25.553999999999998</v>
      </c>
      <c r="E150">
        <v>25.4</v>
      </c>
      <c r="F150">
        <v>24.95</v>
      </c>
      <c r="G150">
        <v>24.966000000000001</v>
      </c>
      <c r="H150">
        <v>25.128</v>
      </c>
    </row>
    <row r="151" spans="1:8">
      <c r="A151">
        <v>3598</v>
      </c>
      <c r="B151">
        <v>24.303000000000001</v>
      </c>
      <c r="C151">
        <v>26.663</v>
      </c>
      <c r="D151">
        <v>25.605</v>
      </c>
      <c r="E151">
        <v>25.422999999999998</v>
      </c>
      <c r="F151">
        <v>24.952000000000002</v>
      </c>
      <c r="G151">
        <v>24.971</v>
      </c>
      <c r="H151">
        <v>25.146000000000001</v>
      </c>
    </row>
    <row r="152" spans="1:8">
      <c r="A152">
        <v>3600</v>
      </c>
      <c r="B152">
        <v>24.277000000000001</v>
      </c>
      <c r="C152">
        <v>26.678000000000001</v>
      </c>
      <c r="D152">
        <v>25.471</v>
      </c>
      <c r="E152">
        <v>25.335000000000001</v>
      </c>
      <c r="F152">
        <v>24.952000000000002</v>
      </c>
      <c r="G152">
        <v>24.971</v>
      </c>
      <c r="H152">
        <v>25.117000000000001</v>
      </c>
    </row>
    <row r="153" spans="1:8">
      <c r="A153">
        <v>3602</v>
      </c>
      <c r="B153">
        <v>24.286999999999999</v>
      </c>
      <c r="C153">
        <v>26.614000000000001</v>
      </c>
      <c r="D153">
        <v>25.414000000000001</v>
      </c>
      <c r="E153">
        <v>25.530999999999999</v>
      </c>
      <c r="F153">
        <v>24.927</v>
      </c>
      <c r="G153">
        <v>24.966000000000001</v>
      </c>
      <c r="H153">
        <v>25.11</v>
      </c>
    </row>
    <row r="154" spans="1:8">
      <c r="A154">
        <v>3604</v>
      </c>
      <c r="B154">
        <v>24.285</v>
      </c>
      <c r="C154">
        <v>26.765999999999998</v>
      </c>
      <c r="D154">
        <v>25.542999999999999</v>
      </c>
      <c r="E154">
        <v>25.526</v>
      </c>
      <c r="F154">
        <v>24.928999999999998</v>
      </c>
      <c r="G154">
        <v>24.934999999999999</v>
      </c>
      <c r="H154">
        <v>25.123000000000001</v>
      </c>
    </row>
    <row r="155" spans="1:8">
      <c r="A155">
        <v>3606</v>
      </c>
      <c r="B155">
        <v>24.274000000000001</v>
      </c>
      <c r="C155">
        <v>26.632000000000001</v>
      </c>
      <c r="D155">
        <v>25.768000000000001</v>
      </c>
      <c r="E155">
        <v>25.460999999999999</v>
      </c>
      <c r="F155">
        <v>24.905999999999999</v>
      </c>
      <c r="G155">
        <v>24.937000000000001</v>
      </c>
      <c r="H155">
        <v>25.061</v>
      </c>
    </row>
    <row r="156" spans="1:8">
      <c r="A156">
        <v>3608</v>
      </c>
      <c r="B156">
        <v>24.285</v>
      </c>
      <c r="C156">
        <v>26.556999999999999</v>
      </c>
      <c r="D156">
        <v>25.393999999999998</v>
      </c>
      <c r="E156">
        <v>25.440999999999999</v>
      </c>
      <c r="F156">
        <v>24.911000000000001</v>
      </c>
      <c r="G156">
        <v>24.925000000000001</v>
      </c>
      <c r="H156">
        <v>25.102</v>
      </c>
    </row>
    <row r="157" spans="1:8">
      <c r="A157">
        <v>3610</v>
      </c>
      <c r="B157">
        <v>24.292000000000002</v>
      </c>
      <c r="C157">
        <v>26.623999999999999</v>
      </c>
      <c r="D157">
        <v>25.548999999999999</v>
      </c>
      <c r="E157">
        <v>25.422999999999998</v>
      </c>
      <c r="F157">
        <v>24.902999999999999</v>
      </c>
      <c r="G157">
        <v>24.937000000000001</v>
      </c>
      <c r="H157">
        <v>25.097000000000001</v>
      </c>
    </row>
    <row r="158" spans="1:8">
      <c r="A158">
        <v>3612</v>
      </c>
      <c r="B158">
        <v>24.286999999999999</v>
      </c>
      <c r="C158">
        <v>26.396999999999998</v>
      </c>
      <c r="D158">
        <v>25.876000000000001</v>
      </c>
      <c r="E158">
        <v>25.33</v>
      </c>
      <c r="F158">
        <v>24.922000000000001</v>
      </c>
      <c r="G158">
        <v>24.94</v>
      </c>
      <c r="H158">
        <v>25.114999999999998</v>
      </c>
    </row>
    <row r="159" spans="1:8">
      <c r="A159">
        <v>3614</v>
      </c>
      <c r="B159">
        <v>24.260999999999999</v>
      </c>
      <c r="C159">
        <v>26.388999999999999</v>
      </c>
      <c r="D159">
        <v>25.706</v>
      </c>
      <c r="E159">
        <v>25.363</v>
      </c>
      <c r="F159">
        <v>24.911000000000001</v>
      </c>
      <c r="G159">
        <v>24.925000000000001</v>
      </c>
      <c r="H159">
        <v>25.088999999999999</v>
      </c>
    </row>
    <row r="160" spans="1:8">
      <c r="A160">
        <v>3616</v>
      </c>
      <c r="B160">
        <v>24.263999999999999</v>
      </c>
      <c r="C160">
        <v>26.463999999999999</v>
      </c>
      <c r="D160">
        <v>25.399000000000001</v>
      </c>
      <c r="E160">
        <v>25.42</v>
      </c>
      <c r="F160">
        <v>24.882999999999999</v>
      </c>
      <c r="G160">
        <v>24.922000000000001</v>
      </c>
      <c r="H160">
        <v>25.081</v>
      </c>
    </row>
    <row r="161" spans="1:8">
      <c r="A161">
        <v>3618</v>
      </c>
      <c r="B161">
        <v>24.236000000000001</v>
      </c>
      <c r="C161">
        <v>26.545999999999999</v>
      </c>
      <c r="D161">
        <v>26.327999999999999</v>
      </c>
      <c r="E161">
        <v>25.361000000000001</v>
      </c>
      <c r="F161">
        <v>24.902999999999999</v>
      </c>
      <c r="G161">
        <v>24.919</v>
      </c>
      <c r="H161">
        <v>25.102</v>
      </c>
    </row>
    <row r="162" spans="1:8">
      <c r="A162">
        <v>3620</v>
      </c>
      <c r="B162">
        <v>24.248999999999999</v>
      </c>
      <c r="C162">
        <v>26.497</v>
      </c>
      <c r="D162">
        <v>26.123999999999999</v>
      </c>
      <c r="E162">
        <v>25.449000000000002</v>
      </c>
      <c r="F162">
        <v>24.914000000000001</v>
      </c>
      <c r="G162">
        <v>24.904</v>
      </c>
      <c r="H162">
        <v>25.045000000000002</v>
      </c>
    </row>
    <row r="163" spans="1:8">
      <c r="A163">
        <v>3622</v>
      </c>
      <c r="B163">
        <v>24.260999999999999</v>
      </c>
      <c r="C163">
        <v>26.606000000000002</v>
      </c>
      <c r="D163">
        <v>25.603000000000002</v>
      </c>
      <c r="E163">
        <v>25.388999999999999</v>
      </c>
      <c r="F163">
        <v>24.898</v>
      </c>
      <c r="G163">
        <v>24.901</v>
      </c>
      <c r="H163">
        <v>25.094000000000001</v>
      </c>
    </row>
    <row r="164" spans="1:8">
      <c r="A164">
        <v>3624</v>
      </c>
      <c r="B164">
        <v>24.242999999999999</v>
      </c>
      <c r="C164">
        <v>26.678000000000001</v>
      </c>
      <c r="D164">
        <v>25.308</v>
      </c>
      <c r="E164">
        <v>25.41</v>
      </c>
      <c r="F164">
        <v>24.898</v>
      </c>
      <c r="G164">
        <v>24.882999999999999</v>
      </c>
      <c r="H164">
        <v>25.097000000000001</v>
      </c>
    </row>
    <row r="165" spans="1:8">
      <c r="A165">
        <v>3626</v>
      </c>
      <c r="B165">
        <v>24.248999999999999</v>
      </c>
      <c r="C165">
        <v>26.600999999999999</v>
      </c>
      <c r="D165">
        <v>25.228000000000002</v>
      </c>
      <c r="E165">
        <v>25.381</v>
      </c>
      <c r="F165">
        <v>24.905999999999999</v>
      </c>
      <c r="G165">
        <v>24.905999999999999</v>
      </c>
      <c r="H165">
        <v>25.079000000000001</v>
      </c>
    </row>
    <row r="166" spans="1:8">
      <c r="A166">
        <v>3628</v>
      </c>
      <c r="B166">
        <v>24.233000000000001</v>
      </c>
      <c r="C166">
        <v>26.794</v>
      </c>
      <c r="D166">
        <v>25.091999999999999</v>
      </c>
      <c r="E166">
        <v>25.42</v>
      </c>
      <c r="F166">
        <v>24.902999999999999</v>
      </c>
      <c r="G166">
        <v>24.885999999999999</v>
      </c>
      <c r="H166">
        <v>25.099</v>
      </c>
    </row>
    <row r="167" spans="1:8">
      <c r="A167">
        <v>3630</v>
      </c>
      <c r="B167">
        <v>24.266999999999999</v>
      </c>
      <c r="C167">
        <v>26.603000000000002</v>
      </c>
      <c r="D167">
        <v>25.396000000000001</v>
      </c>
      <c r="E167">
        <v>25.366</v>
      </c>
      <c r="F167">
        <v>24.896000000000001</v>
      </c>
      <c r="G167">
        <v>24.893999999999998</v>
      </c>
      <c r="H167">
        <v>25.085999999999999</v>
      </c>
    </row>
    <row r="168" spans="1:8">
      <c r="A168">
        <v>3632</v>
      </c>
      <c r="B168">
        <v>24.236000000000001</v>
      </c>
      <c r="C168">
        <v>26.690999999999999</v>
      </c>
      <c r="D168">
        <v>25.184999999999999</v>
      </c>
      <c r="E168">
        <v>25.358000000000001</v>
      </c>
      <c r="F168">
        <v>24.893000000000001</v>
      </c>
      <c r="G168">
        <v>24.87</v>
      </c>
      <c r="H168">
        <v>25.084</v>
      </c>
    </row>
    <row r="169" spans="1:8">
      <c r="A169">
        <v>3634</v>
      </c>
      <c r="B169">
        <v>24.241</v>
      </c>
      <c r="C169">
        <v>26.812000000000001</v>
      </c>
      <c r="D169">
        <v>25.123000000000001</v>
      </c>
      <c r="E169">
        <v>25.268000000000001</v>
      </c>
      <c r="F169">
        <v>24.893000000000001</v>
      </c>
      <c r="G169">
        <v>24.882999999999999</v>
      </c>
      <c r="H169">
        <v>25.103999999999999</v>
      </c>
    </row>
    <row r="170" spans="1:8">
      <c r="A170">
        <v>3636</v>
      </c>
      <c r="B170">
        <v>24.202000000000002</v>
      </c>
      <c r="C170">
        <v>26.706</v>
      </c>
      <c r="D170">
        <v>25.04</v>
      </c>
      <c r="E170">
        <v>25.277999999999999</v>
      </c>
      <c r="F170">
        <v>24.898</v>
      </c>
      <c r="G170">
        <v>24.896000000000001</v>
      </c>
      <c r="H170">
        <v>25.084</v>
      </c>
    </row>
    <row r="171" spans="1:8">
      <c r="A171">
        <v>3638</v>
      </c>
      <c r="B171">
        <v>24.222999999999999</v>
      </c>
      <c r="C171">
        <v>26.523</v>
      </c>
      <c r="D171">
        <v>25.03</v>
      </c>
      <c r="E171">
        <v>25.384</v>
      </c>
      <c r="F171">
        <v>24.882999999999999</v>
      </c>
      <c r="G171">
        <v>24.904</v>
      </c>
      <c r="H171">
        <v>25.084</v>
      </c>
    </row>
    <row r="172" spans="1:8">
      <c r="A172">
        <v>3640</v>
      </c>
      <c r="B172">
        <v>24.22</v>
      </c>
      <c r="C172">
        <v>26.794</v>
      </c>
      <c r="D172">
        <v>25.021999999999998</v>
      </c>
      <c r="E172">
        <v>25.335000000000001</v>
      </c>
      <c r="F172">
        <v>24.890999999999998</v>
      </c>
      <c r="G172">
        <v>24.878</v>
      </c>
      <c r="H172">
        <v>25.097000000000001</v>
      </c>
    </row>
    <row r="173" spans="1:8">
      <c r="A173">
        <v>3642</v>
      </c>
      <c r="B173">
        <v>24.233000000000001</v>
      </c>
      <c r="C173">
        <v>26.765999999999998</v>
      </c>
      <c r="D173">
        <v>24.986000000000001</v>
      </c>
      <c r="E173">
        <v>25.451000000000001</v>
      </c>
      <c r="F173">
        <v>24.867000000000001</v>
      </c>
      <c r="G173">
        <v>24.908999999999999</v>
      </c>
      <c r="H173">
        <v>25.117000000000001</v>
      </c>
    </row>
    <row r="174" spans="1:8">
      <c r="A174">
        <v>3644</v>
      </c>
      <c r="B174">
        <v>24.22</v>
      </c>
      <c r="C174">
        <v>26.657</v>
      </c>
      <c r="D174">
        <v>25.567</v>
      </c>
      <c r="E174">
        <v>25.42</v>
      </c>
      <c r="F174">
        <v>24.87</v>
      </c>
      <c r="G174">
        <v>24.888000000000002</v>
      </c>
      <c r="H174">
        <v>25.111999999999998</v>
      </c>
    </row>
    <row r="175" spans="1:8">
      <c r="A175">
        <v>3646</v>
      </c>
      <c r="B175">
        <v>24.21</v>
      </c>
      <c r="C175">
        <v>26.841000000000001</v>
      </c>
      <c r="D175">
        <v>26.065000000000001</v>
      </c>
      <c r="E175">
        <v>25.456</v>
      </c>
      <c r="F175">
        <v>24.893000000000001</v>
      </c>
      <c r="G175">
        <v>24.896000000000001</v>
      </c>
      <c r="H175">
        <v>25.128</v>
      </c>
    </row>
    <row r="176" spans="1:8">
      <c r="A176">
        <v>3648</v>
      </c>
      <c r="B176">
        <v>24.228000000000002</v>
      </c>
      <c r="C176">
        <v>26.585000000000001</v>
      </c>
      <c r="D176">
        <v>25.550999999999998</v>
      </c>
      <c r="E176">
        <v>25.321999999999999</v>
      </c>
      <c r="F176">
        <v>24.872</v>
      </c>
      <c r="G176">
        <v>24.896000000000001</v>
      </c>
      <c r="H176">
        <v>25.123000000000001</v>
      </c>
    </row>
    <row r="177" spans="1:8">
      <c r="A177">
        <v>3650</v>
      </c>
      <c r="B177">
        <v>24.212</v>
      </c>
      <c r="C177">
        <v>26.616</v>
      </c>
      <c r="D177">
        <v>25.536000000000001</v>
      </c>
      <c r="E177">
        <v>25.443000000000001</v>
      </c>
      <c r="F177">
        <v>24.87</v>
      </c>
      <c r="G177">
        <v>24.873000000000001</v>
      </c>
      <c r="H177">
        <v>25.12</v>
      </c>
    </row>
    <row r="178" spans="1:8">
      <c r="A178">
        <v>3652</v>
      </c>
      <c r="B178">
        <v>24.204999999999998</v>
      </c>
      <c r="C178">
        <v>26.626000000000001</v>
      </c>
      <c r="D178">
        <v>25.709</v>
      </c>
      <c r="E178">
        <v>25.56</v>
      </c>
      <c r="F178">
        <v>24.905999999999999</v>
      </c>
      <c r="G178">
        <v>24.896000000000001</v>
      </c>
      <c r="H178">
        <v>25.123000000000001</v>
      </c>
    </row>
    <row r="179" spans="1:8">
      <c r="A179">
        <v>3654</v>
      </c>
      <c r="B179">
        <v>24.189</v>
      </c>
      <c r="C179">
        <v>26.712</v>
      </c>
      <c r="D179">
        <v>26.003</v>
      </c>
      <c r="E179">
        <v>25.363</v>
      </c>
      <c r="F179">
        <v>24.864999999999998</v>
      </c>
      <c r="G179">
        <v>24.878</v>
      </c>
      <c r="H179">
        <v>25.085999999999999</v>
      </c>
    </row>
    <row r="180" spans="1:8">
      <c r="A180">
        <v>3656</v>
      </c>
      <c r="B180">
        <v>24.202000000000002</v>
      </c>
      <c r="C180">
        <v>26.727</v>
      </c>
      <c r="D180">
        <v>25.484000000000002</v>
      </c>
      <c r="E180">
        <v>25.396999999999998</v>
      </c>
      <c r="F180">
        <v>24.861999999999998</v>
      </c>
      <c r="G180">
        <v>24.863</v>
      </c>
      <c r="H180">
        <v>25.097000000000001</v>
      </c>
    </row>
    <row r="181" spans="1:8">
      <c r="A181">
        <v>3658</v>
      </c>
      <c r="B181">
        <v>24.212</v>
      </c>
      <c r="C181">
        <v>26.515000000000001</v>
      </c>
      <c r="D181">
        <v>25.445</v>
      </c>
      <c r="E181">
        <v>25.460999999999999</v>
      </c>
      <c r="F181">
        <v>24.864999999999998</v>
      </c>
      <c r="G181">
        <v>24.867999999999999</v>
      </c>
      <c r="H181">
        <v>25.123000000000001</v>
      </c>
    </row>
    <row r="182" spans="1:8">
      <c r="A182">
        <v>3660</v>
      </c>
      <c r="B182">
        <v>24.189</v>
      </c>
      <c r="C182">
        <v>26.58</v>
      </c>
      <c r="D182">
        <v>25.21</v>
      </c>
      <c r="E182">
        <v>25.428000000000001</v>
      </c>
      <c r="F182">
        <v>24.878</v>
      </c>
      <c r="G182">
        <v>24.864999999999998</v>
      </c>
      <c r="H182">
        <v>25.094000000000001</v>
      </c>
    </row>
    <row r="183" spans="1:8">
      <c r="A183">
        <v>3662</v>
      </c>
      <c r="B183">
        <v>24.202000000000002</v>
      </c>
      <c r="C183">
        <v>26.716999999999999</v>
      </c>
      <c r="D183">
        <v>25.773</v>
      </c>
      <c r="E183">
        <v>25.361000000000001</v>
      </c>
      <c r="F183">
        <v>24.878</v>
      </c>
      <c r="G183">
        <v>24.856999999999999</v>
      </c>
      <c r="H183">
        <v>25.103999999999999</v>
      </c>
    </row>
    <row r="184" spans="1:8">
      <c r="A184">
        <v>3664</v>
      </c>
      <c r="B184">
        <v>24.196999999999999</v>
      </c>
      <c r="C184">
        <v>26.75</v>
      </c>
      <c r="D184">
        <v>25.367999999999999</v>
      </c>
      <c r="E184">
        <v>25.405000000000001</v>
      </c>
      <c r="F184">
        <v>24.88</v>
      </c>
      <c r="G184">
        <v>24.852</v>
      </c>
      <c r="H184">
        <v>25.091999999999999</v>
      </c>
    </row>
    <row r="185" spans="1:8">
      <c r="A185">
        <v>3666</v>
      </c>
      <c r="B185">
        <v>24.169</v>
      </c>
      <c r="C185">
        <v>26.623999999999999</v>
      </c>
      <c r="D185">
        <v>25.646999999999998</v>
      </c>
      <c r="E185">
        <v>25.294</v>
      </c>
      <c r="F185">
        <v>24.856999999999999</v>
      </c>
      <c r="G185">
        <v>24.856999999999999</v>
      </c>
      <c r="H185">
        <v>25.068000000000001</v>
      </c>
    </row>
    <row r="186" spans="1:8">
      <c r="A186">
        <v>3668</v>
      </c>
      <c r="B186">
        <v>24.196999999999999</v>
      </c>
      <c r="C186">
        <v>26.552</v>
      </c>
      <c r="D186">
        <v>26.111000000000001</v>
      </c>
      <c r="E186">
        <v>25.283000000000001</v>
      </c>
      <c r="F186">
        <v>24.867000000000001</v>
      </c>
      <c r="G186">
        <v>24.856999999999999</v>
      </c>
      <c r="H186">
        <v>25.076000000000001</v>
      </c>
    </row>
    <row r="187" spans="1:8">
      <c r="A187">
        <v>3670</v>
      </c>
      <c r="B187">
        <v>24.212</v>
      </c>
      <c r="C187">
        <v>26.600999999999999</v>
      </c>
      <c r="D187">
        <v>25.798999999999999</v>
      </c>
      <c r="E187">
        <v>25.332000000000001</v>
      </c>
      <c r="F187">
        <v>24.853999999999999</v>
      </c>
      <c r="G187">
        <v>24.832000000000001</v>
      </c>
      <c r="H187">
        <v>25.05</v>
      </c>
    </row>
    <row r="188" spans="1:8">
      <c r="A188">
        <v>3672</v>
      </c>
      <c r="B188">
        <v>24.202000000000002</v>
      </c>
      <c r="C188">
        <v>26.616</v>
      </c>
      <c r="D188">
        <v>25.640999999999998</v>
      </c>
      <c r="E188">
        <v>25.343</v>
      </c>
      <c r="F188">
        <v>24.87</v>
      </c>
      <c r="G188">
        <v>24.855</v>
      </c>
      <c r="H188">
        <v>25.053000000000001</v>
      </c>
    </row>
    <row r="189" spans="1:8">
      <c r="A189">
        <v>3674</v>
      </c>
      <c r="B189">
        <v>24.187000000000001</v>
      </c>
      <c r="C189">
        <v>26.812000000000001</v>
      </c>
      <c r="D189">
        <v>25.390999999999998</v>
      </c>
      <c r="E189">
        <v>25.433</v>
      </c>
      <c r="F189">
        <v>24.861999999999998</v>
      </c>
      <c r="G189">
        <v>24.864999999999998</v>
      </c>
      <c r="H189">
        <v>25.055</v>
      </c>
    </row>
    <row r="190" spans="1:8">
      <c r="A190">
        <v>3676</v>
      </c>
      <c r="B190">
        <v>24.173999999999999</v>
      </c>
      <c r="C190">
        <v>26.687999999999999</v>
      </c>
      <c r="D190">
        <v>25.995000000000001</v>
      </c>
      <c r="E190">
        <v>25.381</v>
      </c>
      <c r="F190">
        <v>24.861999999999998</v>
      </c>
      <c r="G190">
        <v>24.873000000000001</v>
      </c>
      <c r="H190">
        <v>25.058</v>
      </c>
    </row>
    <row r="191" spans="1:8">
      <c r="A191">
        <v>3678</v>
      </c>
      <c r="B191">
        <v>24.189</v>
      </c>
      <c r="C191">
        <v>26.664999999999999</v>
      </c>
      <c r="D191">
        <v>25.52</v>
      </c>
      <c r="E191">
        <v>25.411999999999999</v>
      </c>
      <c r="F191">
        <v>24.864999999999998</v>
      </c>
      <c r="G191">
        <v>24.87</v>
      </c>
      <c r="H191">
        <v>25.091999999999999</v>
      </c>
    </row>
    <row r="192" spans="1:8">
      <c r="A192">
        <v>3680</v>
      </c>
      <c r="B192">
        <v>24.178999999999998</v>
      </c>
      <c r="C192">
        <v>26.585000000000001</v>
      </c>
      <c r="D192">
        <v>25.634</v>
      </c>
      <c r="E192">
        <v>25.280999999999999</v>
      </c>
      <c r="F192">
        <v>24.861999999999998</v>
      </c>
      <c r="G192">
        <v>24.904</v>
      </c>
      <c r="H192">
        <v>25.053000000000001</v>
      </c>
    </row>
    <row r="193" spans="1:8">
      <c r="A193">
        <v>3682</v>
      </c>
      <c r="B193">
        <v>24.173999999999999</v>
      </c>
      <c r="C193">
        <v>26.672999999999998</v>
      </c>
      <c r="D193">
        <v>25.318999999999999</v>
      </c>
      <c r="E193">
        <v>25.33</v>
      </c>
      <c r="F193">
        <v>24.890999999999998</v>
      </c>
      <c r="G193">
        <v>24.885999999999999</v>
      </c>
      <c r="H193">
        <v>25.068000000000001</v>
      </c>
    </row>
    <row r="194" spans="1:8">
      <c r="A194">
        <v>3684</v>
      </c>
      <c r="B194">
        <v>24.161000000000001</v>
      </c>
      <c r="C194">
        <v>26.742999999999999</v>
      </c>
      <c r="D194">
        <v>25.140999999999998</v>
      </c>
      <c r="E194">
        <v>25.343</v>
      </c>
      <c r="F194">
        <v>24.916</v>
      </c>
      <c r="G194">
        <v>24.863</v>
      </c>
      <c r="H194">
        <v>25.071000000000002</v>
      </c>
    </row>
    <row r="195" spans="1:8">
      <c r="A195">
        <v>3686</v>
      </c>
      <c r="B195">
        <v>24.170999999999999</v>
      </c>
      <c r="C195">
        <v>26.629000000000001</v>
      </c>
      <c r="D195">
        <v>25.151</v>
      </c>
      <c r="E195">
        <v>25.35</v>
      </c>
      <c r="F195">
        <v>24.908999999999999</v>
      </c>
      <c r="G195">
        <v>24.873000000000001</v>
      </c>
      <c r="H195">
        <v>25.073</v>
      </c>
    </row>
    <row r="196" spans="1:8">
      <c r="A196">
        <v>3688</v>
      </c>
      <c r="B196">
        <v>24.152999999999999</v>
      </c>
      <c r="C196">
        <v>26.562000000000001</v>
      </c>
      <c r="D196">
        <v>25.687999999999999</v>
      </c>
      <c r="E196">
        <v>25.384</v>
      </c>
      <c r="F196">
        <v>24.88</v>
      </c>
      <c r="G196">
        <v>24.852</v>
      </c>
      <c r="H196">
        <v>25.071000000000002</v>
      </c>
    </row>
    <row r="197" spans="1:8">
      <c r="A197">
        <v>3690</v>
      </c>
      <c r="B197">
        <v>24.169</v>
      </c>
      <c r="C197">
        <v>26.567</v>
      </c>
      <c r="D197">
        <v>25.399000000000001</v>
      </c>
      <c r="E197">
        <v>25.379000000000001</v>
      </c>
      <c r="F197">
        <v>24.856999999999999</v>
      </c>
      <c r="G197">
        <v>24.856999999999999</v>
      </c>
      <c r="H197">
        <v>25.062999999999999</v>
      </c>
    </row>
    <row r="198" spans="1:8">
      <c r="A198">
        <v>3692</v>
      </c>
      <c r="B198">
        <v>24.15</v>
      </c>
      <c r="C198">
        <v>26.434999999999999</v>
      </c>
      <c r="D198">
        <v>25.518000000000001</v>
      </c>
      <c r="E198">
        <v>25.35</v>
      </c>
      <c r="F198">
        <v>24.838999999999999</v>
      </c>
      <c r="G198">
        <v>24.838999999999999</v>
      </c>
      <c r="H198">
        <v>25.058</v>
      </c>
    </row>
    <row r="199" spans="1:8">
      <c r="A199">
        <v>3694</v>
      </c>
      <c r="B199">
        <v>24.155999999999999</v>
      </c>
      <c r="C199">
        <v>26.434999999999999</v>
      </c>
      <c r="D199">
        <v>25.382999999999999</v>
      </c>
      <c r="E199">
        <v>25.33</v>
      </c>
      <c r="F199">
        <v>24.87</v>
      </c>
      <c r="G199">
        <v>24.837</v>
      </c>
      <c r="H199">
        <v>25.027000000000001</v>
      </c>
    </row>
    <row r="200" spans="1:8">
      <c r="A200">
        <v>3696</v>
      </c>
      <c r="B200">
        <v>24.158000000000001</v>
      </c>
      <c r="C200">
        <v>26.456</v>
      </c>
      <c r="D200">
        <v>25.481000000000002</v>
      </c>
      <c r="E200">
        <v>25.291</v>
      </c>
      <c r="F200">
        <v>24.864999999999998</v>
      </c>
      <c r="G200">
        <v>24.844000000000001</v>
      </c>
      <c r="H200">
        <v>25.04</v>
      </c>
    </row>
    <row r="201" spans="1:8">
      <c r="A201">
        <v>3698</v>
      </c>
      <c r="B201">
        <v>24.169</v>
      </c>
      <c r="C201">
        <v>26.734999999999999</v>
      </c>
      <c r="D201">
        <v>25.315999999999999</v>
      </c>
      <c r="E201">
        <v>25.286000000000001</v>
      </c>
      <c r="F201">
        <v>24.853999999999999</v>
      </c>
      <c r="G201">
        <v>24.841999999999999</v>
      </c>
      <c r="H201">
        <v>25.047999999999998</v>
      </c>
    </row>
    <row r="202" spans="1:8">
      <c r="A202">
        <v>3700</v>
      </c>
      <c r="B202">
        <v>24.161000000000001</v>
      </c>
      <c r="C202">
        <v>26.634</v>
      </c>
      <c r="D202">
        <v>25.605</v>
      </c>
      <c r="E202">
        <v>25.332000000000001</v>
      </c>
      <c r="F202">
        <v>24.867000000000001</v>
      </c>
      <c r="G202">
        <v>24.837</v>
      </c>
      <c r="H202">
        <v>25.042999999999999</v>
      </c>
    </row>
    <row r="203" spans="1:8">
      <c r="A203">
        <v>3702</v>
      </c>
      <c r="B203">
        <v>24.148</v>
      </c>
      <c r="C203">
        <v>26.300999999999998</v>
      </c>
      <c r="D203">
        <v>26.535</v>
      </c>
      <c r="E203">
        <v>25.373999999999999</v>
      </c>
      <c r="F203">
        <v>24.86</v>
      </c>
      <c r="G203">
        <v>24.841999999999999</v>
      </c>
      <c r="H203">
        <v>25.065999999999999</v>
      </c>
    </row>
    <row r="204" spans="1:8">
      <c r="A204">
        <v>3704</v>
      </c>
      <c r="B204">
        <v>24.15</v>
      </c>
      <c r="C204">
        <v>26.411999999999999</v>
      </c>
      <c r="D204">
        <v>26.297000000000001</v>
      </c>
      <c r="E204">
        <v>25.472000000000001</v>
      </c>
      <c r="F204">
        <v>24.86</v>
      </c>
      <c r="G204">
        <v>24.826000000000001</v>
      </c>
      <c r="H204">
        <v>25.04</v>
      </c>
    </row>
    <row r="205" spans="1:8">
      <c r="A205">
        <v>3706</v>
      </c>
      <c r="B205">
        <v>24.138000000000002</v>
      </c>
      <c r="C205">
        <v>26.402000000000001</v>
      </c>
      <c r="D205">
        <v>26.265999999999998</v>
      </c>
      <c r="E205">
        <v>25.477</v>
      </c>
      <c r="F205">
        <v>24.834</v>
      </c>
      <c r="G205">
        <v>24.838999999999999</v>
      </c>
      <c r="H205">
        <v>25.006</v>
      </c>
    </row>
    <row r="206" spans="1:8">
      <c r="A206">
        <v>3708</v>
      </c>
      <c r="B206">
        <v>24.163</v>
      </c>
      <c r="C206">
        <v>26.616</v>
      </c>
      <c r="D206">
        <v>25.74</v>
      </c>
      <c r="E206">
        <v>25.344999999999999</v>
      </c>
      <c r="F206">
        <v>24.844000000000001</v>
      </c>
      <c r="G206">
        <v>24.838999999999999</v>
      </c>
      <c r="H206">
        <v>24.998999999999999</v>
      </c>
    </row>
    <row r="207" spans="1:8">
      <c r="A207">
        <v>3710</v>
      </c>
      <c r="B207">
        <v>24.138000000000002</v>
      </c>
      <c r="C207">
        <v>26.638999999999999</v>
      </c>
      <c r="D207">
        <v>25.341999999999999</v>
      </c>
      <c r="E207">
        <v>25.202999999999999</v>
      </c>
      <c r="F207">
        <v>24.847000000000001</v>
      </c>
      <c r="G207">
        <v>24.844000000000001</v>
      </c>
      <c r="H207">
        <v>25.013999999999999</v>
      </c>
    </row>
    <row r="208" spans="1:8">
      <c r="A208">
        <v>3712</v>
      </c>
      <c r="B208">
        <v>24.15</v>
      </c>
      <c r="C208">
        <v>26.594999999999999</v>
      </c>
      <c r="D208">
        <v>25.337</v>
      </c>
      <c r="E208">
        <v>25.198</v>
      </c>
      <c r="F208">
        <v>24.829000000000001</v>
      </c>
      <c r="G208">
        <v>24.852</v>
      </c>
      <c r="H208">
        <v>25.047999999999998</v>
      </c>
    </row>
    <row r="209" spans="1:8">
      <c r="A209">
        <v>3714</v>
      </c>
      <c r="B209">
        <v>24.158000000000001</v>
      </c>
      <c r="C209">
        <v>26.428000000000001</v>
      </c>
      <c r="D209">
        <v>25.713999999999999</v>
      </c>
      <c r="E209">
        <v>25.213999999999999</v>
      </c>
      <c r="F209">
        <v>24.835999999999999</v>
      </c>
      <c r="G209">
        <v>24.85</v>
      </c>
      <c r="H209">
        <v>25.035</v>
      </c>
    </row>
    <row r="210" spans="1:8">
      <c r="A210">
        <v>3716</v>
      </c>
      <c r="B210">
        <v>24.148</v>
      </c>
      <c r="C210">
        <v>26.43</v>
      </c>
      <c r="D210">
        <v>26.164999999999999</v>
      </c>
      <c r="E210">
        <v>25.289000000000001</v>
      </c>
      <c r="F210">
        <v>24.803000000000001</v>
      </c>
      <c r="G210">
        <v>24.838999999999999</v>
      </c>
      <c r="H210">
        <v>25.045000000000002</v>
      </c>
    </row>
    <row r="211" spans="1:8">
      <c r="A211">
        <v>3718</v>
      </c>
      <c r="B211">
        <v>24.132000000000001</v>
      </c>
      <c r="C211">
        <v>26.513000000000002</v>
      </c>
      <c r="D211">
        <v>25.594999999999999</v>
      </c>
      <c r="E211">
        <v>25.209</v>
      </c>
      <c r="F211">
        <v>24.834</v>
      </c>
      <c r="G211">
        <v>24.838999999999999</v>
      </c>
      <c r="H211">
        <v>25.047999999999998</v>
      </c>
    </row>
    <row r="212" spans="1:8">
      <c r="A212">
        <v>3720</v>
      </c>
      <c r="B212">
        <v>24.13</v>
      </c>
      <c r="C212">
        <v>26.66</v>
      </c>
      <c r="D212">
        <v>26.16</v>
      </c>
      <c r="E212">
        <v>25.206</v>
      </c>
      <c r="F212">
        <v>24.844000000000001</v>
      </c>
      <c r="G212">
        <v>24.829000000000001</v>
      </c>
      <c r="H212">
        <v>25.027000000000001</v>
      </c>
    </row>
    <row r="213" spans="1:8">
      <c r="A213">
        <v>3722</v>
      </c>
      <c r="B213">
        <v>24.126999999999999</v>
      </c>
      <c r="C213">
        <v>26.556999999999999</v>
      </c>
      <c r="D213">
        <v>26.483000000000001</v>
      </c>
      <c r="E213">
        <v>25.216000000000001</v>
      </c>
      <c r="F213">
        <v>24.823</v>
      </c>
      <c r="G213">
        <v>24.806000000000001</v>
      </c>
      <c r="H213">
        <v>25.035</v>
      </c>
    </row>
    <row r="214" spans="1:8">
      <c r="A214">
        <v>3724</v>
      </c>
      <c r="B214">
        <v>24.135000000000002</v>
      </c>
      <c r="C214">
        <v>26.577000000000002</v>
      </c>
      <c r="D214">
        <v>25.879000000000001</v>
      </c>
      <c r="E214">
        <v>25.228999999999999</v>
      </c>
      <c r="F214">
        <v>24.831</v>
      </c>
      <c r="G214">
        <v>24.814</v>
      </c>
      <c r="H214">
        <v>25.036999999999999</v>
      </c>
    </row>
    <row r="215" spans="1:8">
      <c r="A215">
        <v>3726</v>
      </c>
      <c r="B215">
        <v>24.100999999999999</v>
      </c>
      <c r="C215">
        <v>26.481999999999999</v>
      </c>
      <c r="D215">
        <v>25.768000000000001</v>
      </c>
      <c r="E215">
        <v>25.289000000000001</v>
      </c>
      <c r="F215">
        <v>24.829000000000001</v>
      </c>
      <c r="G215">
        <v>24.797999999999998</v>
      </c>
      <c r="H215">
        <v>25.024000000000001</v>
      </c>
    </row>
    <row r="216" spans="1:8">
      <c r="A216">
        <v>3728</v>
      </c>
      <c r="B216">
        <v>24.111999999999998</v>
      </c>
      <c r="C216">
        <v>26.74</v>
      </c>
      <c r="D216">
        <v>25.654</v>
      </c>
      <c r="E216">
        <v>25.321999999999999</v>
      </c>
      <c r="F216">
        <v>24.852</v>
      </c>
      <c r="G216">
        <v>24.815999999999999</v>
      </c>
      <c r="H216">
        <v>25.055</v>
      </c>
    </row>
    <row r="217" spans="1:8">
      <c r="A217">
        <v>3730</v>
      </c>
      <c r="B217">
        <v>24.111999999999998</v>
      </c>
      <c r="C217">
        <v>26.797000000000001</v>
      </c>
      <c r="D217">
        <v>25.36</v>
      </c>
      <c r="E217">
        <v>25.265000000000001</v>
      </c>
      <c r="F217">
        <v>24.838999999999999</v>
      </c>
      <c r="G217">
        <v>24.797999999999998</v>
      </c>
      <c r="H217">
        <v>25.076000000000001</v>
      </c>
    </row>
    <row r="218" spans="1:8">
      <c r="A218">
        <v>3732</v>
      </c>
      <c r="B218">
        <v>24.125</v>
      </c>
      <c r="C218">
        <v>26.663</v>
      </c>
      <c r="D218">
        <v>25.29</v>
      </c>
      <c r="E218">
        <v>25.268000000000001</v>
      </c>
      <c r="F218">
        <v>24.815999999999999</v>
      </c>
      <c r="G218">
        <v>24.811</v>
      </c>
      <c r="H218">
        <v>25.062999999999999</v>
      </c>
    </row>
    <row r="219" spans="1:8">
      <c r="A219">
        <v>3734</v>
      </c>
      <c r="B219">
        <v>24.106999999999999</v>
      </c>
      <c r="C219">
        <v>26.603000000000002</v>
      </c>
      <c r="D219">
        <v>25.474</v>
      </c>
      <c r="E219">
        <v>25.210999999999999</v>
      </c>
      <c r="F219">
        <v>24.831</v>
      </c>
      <c r="G219">
        <v>24.797999999999998</v>
      </c>
      <c r="H219">
        <v>25.079000000000001</v>
      </c>
    </row>
    <row r="220" spans="1:8">
      <c r="A220">
        <v>3736</v>
      </c>
      <c r="B220">
        <v>24.109000000000002</v>
      </c>
      <c r="C220">
        <v>26.74</v>
      </c>
      <c r="D220">
        <v>25.169</v>
      </c>
      <c r="E220">
        <v>25.209</v>
      </c>
      <c r="F220">
        <v>24.797999999999998</v>
      </c>
      <c r="G220">
        <v>24.811</v>
      </c>
      <c r="H220">
        <v>25.079000000000001</v>
      </c>
    </row>
    <row r="221" spans="1:8">
      <c r="A221">
        <v>3738</v>
      </c>
      <c r="B221">
        <v>24.103999999999999</v>
      </c>
      <c r="C221">
        <v>26.712</v>
      </c>
      <c r="D221">
        <v>25.04</v>
      </c>
      <c r="E221">
        <v>25.202999999999999</v>
      </c>
      <c r="F221">
        <v>24.795000000000002</v>
      </c>
      <c r="G221">
        <v>24.808</v>
      </c>
      <c r="H221">
        <v>25.106999999999999</v>
      </c>
    </row>
    <row r="222" spans="1:8">
      <c r="A222">
        <v>3740</v>
      </c>
      <c r="B222">
        <v>24.109000000000002</v>
      </c>
      <c r="C222">
        <v>26.619</v>
      </c>
      <c r="D222">
        <v>25.574000000000002</v>
      </c>
      <c r="E222">
        <v>25.183</v>
      </c>
      <c r="F222">
        <v>24.766999999999999</v>
      </c>
      <c r="G222">
        <v>24.834</v>
      </c>
      <c r="H222">
        <v>25.102</v>
      </c>
    </row>
    <row r="223" spans="1:8">
      <c r="A223">
        <v>3742</v>
      </c>
      <c r="B223">
        <v>24.114000000000001</v>
      </c>
      <c r="C223">
        <v>26.582999999999998</v>
      </c>
      <c r="D223">
        <v>25.474</v>
      </c>
      <c r="E223">
        <v>25.172000000000001</v>
      </c>
      <c r="F223">
        <v>24.78</v>
      </c>
      <c r="G223">
        <v>24.832000000000001</v>
      </c>
      <c r="H223">
        <v>25.114999999999998</v>
      </c>
    </row>
    <row r="224" spans="1:8">
      <c r="A224">
        <v>3744</v>
      </c>
      <c r="B224">
        <v>24.100999999999999</v>
      </c>
      <c r="C224">
        <v>26.373000000000001</v>
      </c>
      <c r="D224">
        <v>25.518000000000001</v>
      </c>
      <c r="E224">
        <v>25.157</v>
      </c>
      <c r="F224">
        <v>24.785</v>
      </c>
      <c r="G224">
        <v>24.856999999999999</v>
      </c>
      <c r="H224">
        <v>25.053000000000001</v>
      </c>
    </row>
    <row r="225" spans="1:8">
      <c r="A225">
        <v>3746</v>
      </c>
      <c r="B225">
        <v>24.109000000000002</v>
      </c>
      <c r="C225">
        <v>26.530999999999999</v>
      </c>
      <c r="D225">
        <v>25.271999999999998</v>
      </c>
      <c r="E225">
        <v>25.210999999999999</v>
      </c>
      <c r="F225">
        <v>24.754000000000001</v>
      </c>
      <c r="G225">
        <v>24.838999999999999</v>
      </c>
      <c r="H225">
        <v>25.071000000000002</v>
      </c>
    </row>
    <row r="226" spans="1:8">
      <c r="A226">
        <v>3748</v>
      </c>
      <c r="B226">
        <v>24.106999999999999</v>
      </c>
      <c r="C226">
        <v>26.495000000000001</v>
      </c>
      <c r="D226">
        <v>25.148</v>
      </c>
      <c r="E226">
        <v>25.193000000000001</v>
      </c>
      <c r="F226">
        <v>24.756</v>
      </c>
      <c r="G226">
        <v>24.829000000000001</v>
      </c>
      <c r="H226">
        <v>25.071000000000002</v>
      </c>
    </row>
    <row r="227" spans="1:8">
      <c r="A227">
        <v>3750</v>
      </c>
      <c r="B227">
        <v>24.117000000000001</v>
      </c>
      <c r="C227">
        <v>26.620999999999999</v>
      </c>
      <c r="D227">
        <v>25.28</v>
      </c>
      <c r="E227">
        <v>25.263000000000002</v>
      </c>
      <c r="F227">
        <v>24.742999999999999</v>
      </c>
      <c r="G227">
        <v>24.841999999999999</v>
      </c>
      <c r="H227">
        <v>25.068000000000001</v>
      </c>
    </row>
    <row r="228" spans="1:8">
      <c r="A228">
        <v>3752</v>
      </c>
      <c r="B228">
        <v>24.088999999999999</v>
      </c>
      <c r="C228">
        <v>26.588000000000001</v>
      </c>
      <c r="D228">
        <v>25.486999999999998</v>
      </c>
      <c r="E228">
        <v>25.239000000000001</v>
      </c>
      <c r="F228">
        <v>24.766999999999999</v>
      </c>
      <c r="G228">
        <v>24.808</v>
      </c>
      <c r="H228">
        <v>25.036999999999999</v>
      </c>
    </row>
    <row r="229" spans="1:8">
      <c r="A229">
        <v>3754</v>
      </c>
      <c r="B229">
        <v>24.088999999999999</v>
      </c>
      <c r="C229">
        <v>26.722000000000001</v>
      </c>
      <c r="D229">
        <v>25.538</v>
      </c>
      <c r="E229">
        <v>25.228999999999999</v>
      </c>
      <c r="F229">
        <v>24.766999999999999</v>
      </c>
      <c r="G229">
        <v>24.811</v>
      </c>
      <c r="H229">
        <v>25.04</v>
      </c>
    </row>
    <row r="230" spans="1:8">
      <c r="A230">
        <v>3756</v>
      </c>
      <c r="B230">
        <v>24.085999999999999</v>
      </c>
      <c r="C230">
        <v>26.704000000000001</v>
      </c>
      <c r="D230">
        <v>26.565999999999999</v>
      </c>
      <c r="E230">
        <v>25.172000000000001</v>
      </c>
      <c r="F230">
        <v>24.771999999999998</v>
      </c>
      <c r="G230">
        <v>24.847000000000001</v>
      </c>
      <c r="H230">
        <v>25.035</v>
      </c>
    </row>
    <row r="231" spans="1:8">
      <c r="A231">
        <v>3758</v>
      </c>
      <c r="B231">
        <v>24.109000000000002</v>
      </c>
      <c r="C231">
        <v>26.672999999999998</v>
      </c>
      <c r="D231">
        <v>25.817</v>
      </c>
      <c r="E231">
        <v>25.172000000000001</v>
      </c>
      <c r="F231">
        <v>24.786999999999999</v>
      </c>
      <c r="G231">
        <v>24.852</v>
      </c>
      <c r="H231">
        <v>25.058</v>
      </c>
    </row>
    <row r="232" spans="1:8">
      <c r="A232">
        <v>3760</v>
      </c>
      <c r="B232">
        <v>24.100999999999999</v>
      </c>
      <c r="C232">
        <v>26.713999999999999</v>
      </c>
      <c r="D232">
        <v>25.876000000000001</v>
      </c>
      <c r="E232">
        <v>25.276</v>
      </c>
      <c r="F232">
        <v>24.786999999999999</v>
      </c>
      <c r="G232">
        <v>24.815999999999999</v>
      </c>
      <c r="H232">
        <v>25.001000000000001</v>
      </c>
    </row>
    <row r="233" spans="1:8">
      <c r="A233">
        <v>3762</v>
      </c>
      <c r="B233">
        <v>24.094000000000001</v>
      </c>
      <c r="C233">
        <v>26.687999999999999</v>
      </c>
      <c r="D233">
        <v>26.137</v>
      </c>
      <c r="E233">
        <v>25.206</v>
      </c>
      <c r="F233">
        <v>24.78</v>
      </c>
      <c r="G233">
        <v>24.79</v>
      </c>
      <c r="H233">
        <v>24.981000000000002</v>
      </c>
    </row>
    <row r="234" spans="1:8">
      <c r="A234">
        <v>3764</v>
      </c>
      <c r="B234">
        <v>24.091000000000001</v>
      </c>
      <c r="C234">
        <v>26.753</v>
      </c>
      <c r="D234">
        <v>25.891999999999999</v>
      </c>
      <c r="E234">
        <v>25.236999999999998</v>
      </c>
      <c r="F234">
        <v>24.771999999999998</v>
      </c>
      <c r="G234">
        <v>24.78</v>
      </c>
      <c r="H234">
        <v>25.001000000000001</v>
      </c>
    </row>
    <row r="235" spans="1:8">
      <c r="A235">
        <v>3766</v>
      </c>
      <c r="B235">
        <v>24.096</v>
      </c>
      <c r="C235">
        <v>26.706</v>
      </c>
      <c r="D235">
        <v>25.605</v>
      </c>
      <c r="E235">
        <v>25.277999999999999</v>
      </c>
      <c r="F235">
        <v>24.785</v>
      </c>
      <c r="G235">
        <v>24.785</v>
      </c>
      <c r="H235">
        <v>24.981000000000002</v>
      </c>
    </row>
    <row r="236" spans="1:8">
      <c r="A236">
        <v>3768</v>
      </c>
      <c r="B236">
        <v>24.055</v>
      </c>
      <c r="C236">
        <v>26.552</v>
      </c>
      <c r="D236">
        <v>25.545999999999999</v>
      </c>
      <c r="E236">
        <v>25.209</v>
      </c>
      <c r="F236">
        <v>24.792000000000002</v>
      </c>
      <c r="G236">
        <v>24.803000000000001</v>
      </c>
      <c r="H236">
        <v>25.03</v>
      </c>
    </row>
    <row r="237" spans="1:8">
      <c r="A237">
        <v>3770</v>
      </c>
      <c r="B237">
        <v>24.068000000000001</v>
      </c>
      <c r="C237">
        <v>26.288</v>
      </c>
      <c r="D237">
        <v>26.245000000000001</v>
      </c>
      <c r="E237">
        <v>25.295999999999999</v>
      </c>
      <c r="F237">
        <v>24.805</v>
      </c>
      <c r="G237">
        <v>24.783000000000001</v>
      </c>
      <c r="H237">
        <v>24.992999999999999</v>
      </c>
    </row>
    <row r="238" spans="1:8">
      <c r="A238">
        <v>3772</v>
      </c>
      <c r="B238">
        <v>24.062999999999999</v>
      </c>
      <c r="C238">
        <v>26.376000000000001</v>
      </c>
      <c r="D238">
        <v>25.667000000000002</v>
      </c>
      <c r="E238">
        <v>25.247</v>
      </c>
      <c r="F238">
        <v>24.782</v>
      </c>
      <c r="G238">
        <v>24.759</v>
      </c>
      <c r="H238">
        <v>24.986000000000001</v>
      </c>
    </row>
    <row r="239" spans="1:8">
      <c r="A239">
        <v>3774</v>
      </c>
      <c r="B239">
        <v>24.082999999999998</v>
      </c>
      <c r="C239">
        <v>26.273</v>
      </c>
      <c r="D239">
        <v>25.806999999999999</v>
      </c>
      <c r="E239">
        <v>25.26</v>
      </c>
      <c r="F239">
        <v>24.79</v>
      </c>
      <c r="G239">
        <v>24.78</v>
      </c>
      <c r="H239">
        <v>25.024000000000001</v>
      </c>
    </row>
    <row r="240" spans="1:8">
      <c r="A240">
        <v>3776</v>
      </c>
      <c r="B240">
        <v>24.077999999999999</v>
      </c>
      <c r="C240">
        <v>26.295999999999999</v>
      </c>
      <c r="D240">
        <v>25.388000000000002</v>
      </c>
      <c r="E240">
        <v>25.231999999999999</v>
      </c>
      <c r="F240">
        <v>24.768999999999998</v>
      </c>
      <c r="G240">
        <v>24.762</v>
      </c>
      <c r="H240">
        <v>25.012</v>
      </c>
    </row>
    <row r="241" spans="1:8">
      <c r="A241">
        <v>3778</v>
      </c>
      <c r="B241">
        <v>24.06</v>
      </c>
      <c r="C241">
        <v>26.361000000000001</v>
      </c>
      <c r="D241">
        <v>25.204999999999998</v>
      </c>
      <c r="E241">
        <v>25.216000000000001</v>
      </c>
      <c r="F241">
        <v>24.782</v>
      </c>
      <c r="G241">
        <v>24.771999999999998</v>
      </c>
      <c r="H241">
        <v>25.009</v>
      </c>
    </row>
    <row r="242" spans="1:8">
      <c r="A242">
        <v>3780</v>
      </c>
      <c r="B242">
        <v>24.055</v>
      </c>
      <c r="C242">
        <v>26.463999999999999</v>
      </c>
      <c r="D242">
        <v>25.012</v>
      </c>
      <c r="E242">
        <v>25.245000000000001</v>
      </c>
      <c r="F242">
        <v>24.78</v>
      </c>
      <c r="G242">
        <v>24.748999999999999</v>
      </c>
      <c r="H242">
        <v>25.04</v>
      </c>
    </row>
    <row r="243" spans="1:8">
      <c r="A243">
        <v>3782</v>
      </c>
      <c r="B243">
        <v>24.062999999999999</v>
      </c>
      <c r="C243">
        <v>26.381</v>
      </c>
      <c r="D243">
        <v>25.364999999999998</v>
      </c>
      <c r="E243">
        <v>25.251999999999999</v>
      </c>
      <c r="F243">
        <v>24.745999999999999</v>
      </c>
      <c r="G243">
        <v>24.762</v>
      </c>
      <c r="H243">
        <v>25.042999999999999</v>
      </c>
    </row>
    <row r="244" spans="1:8">
      <c r="A244">
        <v>3784</v>
      </c>
      <c r="B244">
        <v>24.07</v>
      </c>
      <c r="C244">
        <v>26.434999999999999</v>
      </c>
      <c r="D244">
        <v>25.062999999999999</v>
      </c>
      <c r="E244">
        <v>25.254999999999999</v>
      </c>
      <c r="F244">
        <v>24.748999999999999</v>
      </c>
      <c r="G244">
        <v>24.763999999999999</v>
      </c>
      <c r="H244">
        <v>25.035</v>
      </c>
    </row>
    <row r="245" spans="1:8">
      <c r="A245">
        <v>3786</v>
      </c>
      <c r="B245">
        <v>24.07</v>
      </c>
      <c r="C245">
        <v>26.268000000000001</v>
      </c>
      <c r="D245">
        <v>25.195</v>
      </c>
      <c r="E245">
        <v>25.236999999999998</v>
      </c>
      <c r="F245">
        <v>24.751000000000001</v>
      </c>
      <c r="G245">
        <v>24.754000000000001</v>
      </c>
      <c r="H245">
        <v>25.073</v>
      </c>
    </row>
    <row r="246" spans="1:8">
      <c r="A246">
        <v>3788</v>
      </c>
      <c r="B246">
        <v>24.065000000000001</v>
      </c>
      <c r="C246">
        <v>26.228999999999999</v>
      </c>
      <c r="D246">
        <v>25.553999999999998</v>
      </c>
      <c r="E246">
        <v>25.242000000000001</v>
      </c>
      <c r="F246">
        <v>24.741</v>
      </c>
      <c r="G246">
        <v>24.792999999999999</v>
      </c>
      <c r="H246">
        <v>25.045000000000002</v>
      </c>
    </row>
    <row r="247" spans="1:8">
      <c r="A247">
        <v>3790</v>
      </c>
      <c r="B247">
        <v>24.05</v>
      </c>
      <c r="C247">
        <v>26.332000000000001</v>
      </c>
      <c r="D247">
        <v>25.538</v>
      </c>
      <c r="E247">
        <v>25.158999999999999</v>
      </c>
      <c r="F247">
        <v>24.754000000000001</v>
      </c>
      <c r="G247">
        <v>24.777000000000001</v>
      </c>
      <c r="H247">
        <v>25.079000000000001</v>
      </c>
    </row>
    <row r="248" spans="1:8">
      <c r="A248">
        <v>3792</v>
      </c>
      <c r="B248">
        <v>24.055</v>
      </c>
      <c r="C248">
        <v>26.244</v>
      </c>
      <c r="D248">
        <v>26.067</v>
      </c>
      <c r="E248">
        <v>25.167000000000002</v>
      </c>
      <c r="F248">
        <v>24.738</v>
      </c>
      <c r="G248">
        <v>24.763999999999999</v>
      </c>
      <c r="H248">
        <v>25.073</v>
      </c>
    </row>
    <row r="249" spans="1:8">
      <c r="A249">
        <v>3794</v>
      </c>
      <c r="B249">
        <v>24.062999999999999</v>
      </c>
      <c r="C249">
        <v>26.314</v>
      </c>
      <c r="D249">
        <v>25.724</v>
      </c>
      <c r="E249">
        <v>25.143999999999998</v>
      </c>
      <c r="F249">
        <v>24.725000000000001</v>
      </c>
      <c r="G249">
        <v>24.792999999999999</v>
      </c>
      <c r="H249">
        <v>25.032</v>
      </c>
    </row>
    <row r="250" spans="1:8">
      <c r="A250">
        <v>3796</v>
      </c>
      <c r="B250">
        <v>24.058</v>
      </c>
      <c r="C250">
        <v>26.131</v>
      </c>
      <c r="D250">
        <v>25.649000000000001</v>
      </c>
      <c r="E250">
        <v>25.146999999999998</v>
      </c>
      <c r="F250">
        <v>24.718</v>
      </c>
      <c r="G250">
        <v>24.771999999999998</v>
      </c>
      <c r="H250">
        <v>25.021999999999998</v>
      </c>
    </row>
    <row r="251" spans="1:8">
      <c r="A251">
        <v>3798</v>
      </c>
      <c r="B251">
        <v>24.045000000000002</v>
      </c>
      <c r="C251">
        <v>26.236999999999998</v>
      </c>
      <c r="D251">
        <v>25.234000000000002</v>
      </c>
      <c r="E251">
        <v>25.1</v>
      </c>
      <c r="F251">
        <v>24.71</v>
      </c>
      <c r="G251">
        <v>24.788</v>
      </c>
      <c r="H251">
        <v>25.001000000000001</v>
      </c>
    </row>
    <row r="252" spans="1:8">
      <c r="A252">
        <v>3800</v>
      </c>
      <c r="B252">
        <v>24.062999999999999</v>
      </c>
      <c r="C252">
        <v>26.425000000000001</v>
      </c>
      <c r="D252">
        <v>25.221</v>
      </c>
      <c r="E252">
        <v>25.134</v>
      </c>
      <c r="F252">
        <v>24.722999999999999</v>
      </c>
      <c r="G252">
        <v>24.818999999999999</v>
      </c>
      <c r="H252">
        <v>25.03</v>
      </c>
    </row>
    <row r="253" spans="1:8">
      <c r="A253">
        <v>3802</v>
      </c>
      <c r="B253">
        <v>24.045000000000002</v>
      </c>
      <c r="C253">
        <v>26.370999999999999</v>
      </c>
      <c r="D253">
        <v>25.457999999999998</v>
      </c>
      <c r="E253">
        <v>25.175000000000001</v>
      </c>
      <c r="F253">
        <v>24.678999999999998</v>
      </c>
      <c r="G253">
        <v>24.792999999999999</v>
      </c>
      <c r="H253">
        <v>25.021999999999998</v>
      </c>
    </row>
    <row r="254" spans="1:8">
      <c r="A254">
        <v>3804</v>
      </c>
      <c r="B254">
        <v>24.065000000000001</v>
      </c>
      <c r="C254">
        <v>26.454000000000001</v>
      </c>
      <c r="D254">
        <v>25.542999999999999</v>
      </c>
      <c r="E254">
        <v>25.134</v>
      </c>
      <c r="F254">
        <v>24.715</v>
      </c>
      <c r="G254">
        <v>24.792999999999999</v>
      </c>
      <c r="H254">
        <v>25.032</v>
      </c>
    </row>
    <row r="255" spans="1:8">
      <c r="A255">
        <v>3806</v>
      </c>
      <c r="B255">
        <v>24.065000000000001</v>
      </c>
      <c r="C255">
        <v>26.521000000000001</v>
      </c>
      <c r="D255">
        <v>25.443000000000001</v>
      </c>
      <c r="E255">
        <v>25.1</v>
      </c>
      <c r="F255">
        <v>24.704999999999998</v>
      </c>
      <c r="G255">
        <v>24.79</v>
      </c>
      <c r="H255">
        <v>24.998999999999999</v>
      </c>
    </row>
    <row r="256" spans="1:8">
      <c r="A256">
        <v>3808</v>
      </c>
      <c r="B256">
        <v>24.06</v>
      </c>
      <c r="C256">
        <v>26.585000000000001</v>
      </c>
      <c r="D256">
        <v>25.344999999999999</v>
      </c>
      <c r="E256">
        <v>25.152000000000001</v>
      </c>
      <c r="F256">
        <v>24.712</v>
      </c>
      <c r="G256">
        <v>24.757000000000001</v>
      </c>
      <c r="H256">
        <v>25.03</v>
      </c>
    </row>
    <row r="257" spans="1:8">
      <c r="A257">
        <v>3810</v>
      </c>
      <c r="B257">
        <v>24.052</v>
      </c>
      <c r="C257">
        <v>26.667999999999999</v>
      </c>
      <c r="D257">
        <v>25.114999999999998</v>
      </c>
      <c r="E257">
        <v>25.184999999999999</v>
      </c>
      <c r="F257">
        <v>24.704999999999998</v>
      </c>
      <c r="G257">
        <v>24.757000000000001</v>
      </c>
      <c r="H257">
        <v>24.995999999999999</v>
      </c>
    </row>
    <row r="258" spans="1:8">
      <c r="A258">
        <v>3812</v>
      </c>
      <c r="B258">
        <v>24.058</v>
      </c>
      <c r="C258">
        <v>26.533999999999999</v>
      </c>
      <c r="D258">
        <v>24.994</v>
      </c>
      <c r="E258">
        <v>25.108000000000001</v>
      </c>
      <c r="F258">
        <v>24.707000000000001</v>
      </c>
      <c r="G258">
        <v>24.785</v>
      </c>
      <c r="H258">
        <v>24.972999999999999</v>
      </c>
    </row>
    <row r="259" spans="1:8">
      <c r="A259">
        <v>3814</v>
      </c>
      <c r="B259">
        <v>24.033999999999999</v>
      </c>
      <c r="C259">
        <v>26.536000000000001</v>
      </c>
      <c r="D259">
        <v>25.949000000000002</v>
      </c>
      <c r="E259">
        <v>25.164999999999999</v>
      </c>
      <c r="F259">
        <v>24.742999999999999</v>
      </c>
      <c r="G259">
        <v>24.774999999999999</v>
      </c>
      <c r="H259">
        <v>25.001000000000001</v>
      </c>
    </row>
    <row r="260" spans="1:8">
      <c r="A260">
        <v>3816</v>
      </c>
      <c r="B260">
        <v>24.039000000000001</v>
      </c>
      <c r="C260">
        <v>26.428000000000001</v>
      </c>
      <c r="D260">
        <v>25.68</v>
      </c>
      <c r="E260">
        <v>25.140999999999998</v>
      </c>
      <c r="F260">
        <v>24.741</v>
      </c>
      <c r="G260">
        <v>24.754000000000001</v>
      </c>
      <c r="H260">
        <v>24.988</v>
      </c>
    </row>
    <row r="261" spans="1:8">
      <c r="A261">
        <v>3818</v>
      </c>
      <c r="B261">
        <v>24.024000000000001</v>
      </c>
      <c r="C261">
        <v>26.460999999999999</v>
      </c>
      <c r="D261">
        <v>25.896999999999998</v>
      </c>
      <c r="E261">
        <v>25.146999999999998</v>
      </c>
      <c r="F261">
        <v>24.733000000000001</v>
      </c>
      <c r="G261">
        <v>24.733000000000001</v>
      </c>
      <c r="H261">
        <v>24.983000000000001</v>
      </c>
    </row>
    <row r="262" spans="1:8">
      <c r="A262">
        <v>3820</v>
      </c>
      <c r="B262">
        <v>23.998000000000001</v>
      </c>
      <c r="C262">
        <v>26.407</v>
      </c>
      <c r="D262">
        <v>25.643999999999998</v>
      </c>
      <c r="E262">
        <v>25.175000000000001</v>
      </c>
      <c r="F262">
        <v>24.707000000000001</v>
      </c>
      <c r="G262">
        <v>24.718</v>
      </c>
      <c r="H262">
        <v>24.942</v>
      </c>
    </row>
    <row r="263" spans="1:8">
      <c r="A263">
        <v>3822</v>
      </c>
      <c r="B263">
        <v>24.029</v>
      </c>
      <c r="C263">
        <v>26.327000000000002</v>
      </c>
      <c r="D263">
        <v>25.471</v>
      </c>
      <c r="E263">
        <v>25.18</v>
      </c>
      <c r="F263">
        <v>24.731000000000002</v>
      </c>
      <c r="G263">
        <v>24.71</v>
      </c>
      <c r="H263">
        <v>24.965</v>
      </c>
    </row>
    <row r="264" spans="1:8">
      <c r="A264">
        <v>3824</v>
      </c>
      <c r="B264">
        <v>24.015999999999998</v>
      </c>
      <c r="C264">
        <v>26.481999999999999</v>
      </c>
      <c r="D264">
        <v>25.783000000000001</v>
      </c>
      <c r="E264">
        <v>25.103000000000002</v>
      </c>
      <c r="F264">
        <v>24.741</v>
      </c>
      <c r="G264">
        <v>24.71</v>
      </c>
      <c r="H264">
        <v>24.946999999999999</v>
      </c>
    </row>
    <row r="265" spans="1:8">
      <c r="A265">
        <v>3826</v>
      </c>
      <c r="B265">
        <v>24.024000000000001</v>
      </c>
      <c r="C265">
        <v>26.385999999999999</v>
      </c>
      <c r="D265">
        <v>25.314</v>
      </c>
      <c r="E265">
        <v>25.094999999999999</v>
      </c>
      <c r="F265">
        <v>24.741</v>
      </c>
      <c r="G265">
        <v>24.715</v>
      </c>
      <c r="H265">
        <v>24.931999999999999</v>
      </c>
    </row>
    <row r="266" spans="1:8">
      <c r="A266">
        <v>3828</v>
      </c>
      <c r="B266">
        <v>24.029</v>
      </c>
      <c r="C266">
        <v>26.221</v>
      </c>
      <c r="D266">
        <v>25.068000000000001</v>
      </c>
      <c r="E266">
        <v>25.123000000000001</v>
      </c>
      <c r="F266">
        <v>24.718</v>
      </c>
      <c r="G266">
        <v>24.739000000000001</v>
      </c>
      <c r="H266">
        <v>24.957000000000001</v>
      </c>
    </row>
    <row r="267" spans="1:8">
      <c r="A267">
        <v>3830</v>
      </c>
      <c r="B267">
        <v>24.015999999999998</v>
      </c>
      <c r="C267">
        <v>26.384</v>
      </c>
      <c r="D267">
        <v>25.018999999999998</v>
      </c>
      <c r="E267">
        <v>25.135999999999999</v>
      </c>
      <c r="F267">
        <v>24.745999999999999</v>
      </c>
      <c r="G267">
        <v>24.733000000000001</v>
      </c>
      <c r="H267">
        <v>24.995999999999999</v>
      </c>
    </row>
    <row r="268" spans="1:8">
      <c r="A268">
        <v>3832</v>
      </c>
      <c r="B268">
        <v>24.010999999999999</v>
      </c>
      <c r="C268">
        <v>26.231999999999999</v>
      </c>
      <c r="D268">
        <v>24.968</v>
      </c>
      <c r="E268">
        <v>25.277999999999999</v>
      </c>
      <c r="F268">
        <v>24.741</v>
      </c>
      <c r="G268">
        <v>24.702999999999999</v>
      </c>
      <c r="H268">
        <v>24.988</v>
      </c>
    </row>
    <row r="269" spans="1:8">
      <c r="A269">
        <v>3834</v>
      </c>
      <c r="B269">
        <v>24.021000000000001</v>
      </c>
      <c r="C269">
        <v>26.385999999999999</v>
      </c>
      <c r="D269">
        <v>25.204999999999998</v>
      </c>
      <c r="E269">
        <v>25.286000000000001</v>
      </c>
      <c r="F269">
        <v>24.731000000000002</v>
      </c>
      <c r="G269">
        <v>24.707999999999998</v>
      </c>
      <c r="H269">
        <v>25.001000000000001</v>
      </c>
    </row>
    <row r="270" spans="1:8">
      <c r="A270">
        <v>3836</v>
      </c>
      <c r="B270">
        <v>23.995999999999999</v>
      </c>
      <c r="C270">
        <v>26.347999999999999</v>
      </c>
      <c r="D270">
        <v>25.117000000000001</v>
      </c>
      <c r="E270">
        <v>25.201000000000001</v>
      </c>
      <c r="F270">
        <v>24.728000000000002</v>
      </c>
      <c r="G270">
        <v>24.71</v>
      </c>
      <c r="H270">
        <v>25.006</v>
      </c>
    </row>
    <row r="271" spans="1:8">
      <c r="A271">
        <v>3838</v>
      </c>
      <c r="B271">
        <v>23.99</v>
      </c>
      <c r="C271">
        <v>26.434999999999999</v>
      </c>
      <c r="D271">
        <v>24.983000000000001</v>
      </c>
      <c r="E271">
        <v>25.254999999999999</v>
      </c>
      <c r="F271">
        <v>24.731000000000002</v>
      </c>
      <c r="G271">
        <v>24.739000000000001</v>
      </c>
      <c r="H271">
        <v>25.012</v>
      </c>
    </row>
    <row r="272" spans="1:8">
      <c r="A272">
        <v>3840</v>
      </c>
      <c r="B272">
        <v>23.995999999999999</v>
      </c>
      <c r="C272">
        <v>26.582999999999998</v>
      </c>
      <c r="D272">
        <v>25.079000000000001</v>
      </c>
      <c r="E272">
        <v>25.234000000000002</v>
      </c>
      <c r="F272">
        <v>24.72</v>
      </c>
      <c r="G272">
        <v>24.731000000000002</v>
      </c>
      <c r="H272">
        <v>25.035</v>
      </c>
    </row>
    <row r="273" spans="1:8">
      <c r="A273">
        <v>3842</v>
      </c>
      <c r="B273">
        <v>24.024000000000001</v>
      </c>
      <c r="C273">
        <v>26.376000000000001</v>
      </c>
      <c r="D273">
        <v>25.266999999999999</v>
      </c>
      <c r="E273">
        <v>25.227</v>
      </c>
      <c r="F273">
        <v>24.72</v>
      </c>
      <c r="G273">
        <v>24.718</v>
      </c>
      <c r="H273">
        <v>25.035</v>
      </c>
    </row>
    <row r="274" spans="1:8">
      <c r="A274">
        <v>3844</v>
      </c>
      <c r="B274">
        <v>23.995999999999999</v>
      </c>
      <c r="C274">
        <v>26.318999999999999</v>
      </c>
      <c r="D274">
        <v>25.221</v>
      </c>
      <c r="E274">
        <v>25.116</v>
      </c>
      <c r="F274">
        <v>24.71</v>
      </c>
      <c r="G274">
        <v>24.733000000000001</v>
      </c>
      <c r="H274">
        <v>25.024000000000001</v>
      </c>
    </row>
    <row r="275" spans="1:8">
      <c r="A275">
        <v>3846</v>
      </c>
      <c r="B275">
        <v>24.007999999999999</v>
      </c>
      <c r="C275">
        <v>26.314</v>
      </c>
      <c r="D275">
        <v>25.084</v>
      </c>
      <c r="E275">
        <v>25.312000000000001</v>
      </c>
      <c r="F275">
        <v>24.693999999999999</v>
      </c>
      <c r="G275">
        <v>24.744</v>
      </c>
      <c r="H275">
        <v>24.992999999999999</v>
      </c>
    </row>
    <row r="276" spans="1:8">
      <c r="A276">
        <v>3848</v>
      </c>
      <c r="B276">
        <v>23.99</v>
      </c>
      <c r="C276">
        <v>26.27</v>
      </c>
      <c r="D276">
        <v>24.954999999999998</v>
      </c>
      <c r="E276">
        <v>25.157</v>
      </c>
      <c r="F276">
        <v>24.675999999999998</v>
      </c>
      <c r="G276">
        <v>24.696999999999999</v>
      </c>
      <c r="H276">
        <v>25.012</v>
      </c>
    </row>
    <row r="277" spans="1:8">
      <c r="A277">
        <v>3850</v>
      </c>
      <c r="B277">
        <v>23.988</v>
      </c>
      <c r="C277">
        <v>26.277999999999999</v>
      </c>
      <c r="D277">
        <v>25.652000000000001</v>
      </c>
      <c r="E277">
        <v>25.120999999999999</v>
      </c>
      <c r="F277">
        <v>24.670999999999999</v>
      </c>
      <c r="G277">
        <v>24.721</v>
      </c>
      <c r="H277">
        <v>25.013999999999999</v>
      </c>
    </row>
    <row r="278" spans="1:8">
      <c r="A278">
        <v>3852</v>
      </c>
      <c r="B278">
        <v>24.010999999999999</v>
      </c>
      <c r="C278">
        <v>26.417000000000002</v>
      </c>
      <c r="D278">
        <v>25.698</v>
      </c>
      <c r="E278">
        <v>25.068999999999999</v>
      </c>
      <c r="F278">
        <v>24.669</v>
      </c>
      <c r="G278">
        <v>24.696999999999999</v>
      </c>
      <c r="H278">
        <v>24.991</v>
      </c>
    </row>
    <row r="279" spans="1:8">
      <c r="A279">
        <v>3854</v>
      </c>
      <c r="B279">
        <v>24.006</v>
      </c>
      <c r="C279">
        <v>26.67</v>
      </c>
      <c r="D279">
        <v>25.257000000000001</v>
      </c>
      <c r="E279">
        <v>25.064</v>
      </c>
      <c r="F279">
        <v>24.643000000000001</v>
      </c>
      <c r="G279">
        <v>24.739000000000001</v>
      </c>
      <c r="H279">
        <v>24.995999999999999</v>
      </c>
    </row>
    <row r="280" spans="1:8">
      <c r="A280">
        <v>3856</v>
      </c>
      <c r="B280">
        <v>24.013999999999999</v>
      </c>
      <c r="C280">
        <v>26.66</v>
      </c>
      <c r="D280">
        <v>25.099</v>
      </c>
      <c r="E280">
        <v>25.19</v>
      </c>
      <c r="F280">
        <v>24.661000000000001</v>
      </c>
      <c r="G280">
        <v>24.744</v>
      </c>
      <c r="H280">
        <v>25.006</v>
      </c>
    </row>
    <row r="281" spans="1:8">
      <c r="A281">
        <v>3858</v>
      </c>
      <c r="B281">
        <v>23.99</v>
      </c>
      <c r="C281">
        <v>26.411999999999999</v>
      </c>
      <c r="D281">
        <v>24.968</v>
      </c>
      <c r="E281">
        <v>25.161999999999999</v>
      </c>
      <c r="F281">
        <v>24.661000000000001</v>
      </c>
      <c r="G281">
        <v>24.718</v>
      </c>
      <c r="H281">
        <v>25.001000000000001</v>
      </c>
    </row>
    <row r="282" spans="1:8">
      <c r="A282">
        <v>3860</v>
      </c>
      <c r="B282">
        <v>24.006</v>
      </c>
      <c r="C282">
        <v>26.402000000000001</v>
      </c>
      <c r="D282">
        <v>25.407</v>
      </c>
      <c r="E282">
        <v>25.1</v>
      </c>
      <c r="F282">
        <v>24.687000000000001</v>
      </c>
      <c r="G282">
        <v>24.744</v>
      </c>
      <c r="H282">
        <v>24.998999999999999</v>
      </c>
    </row>
    <row r="283" spans="1:8">
      <c r="A283">
        <v>3862</v>
      </c>
      <c r="B283">
        <v>23.99</v>
      </c>
      <c r="C283">
        <v>26.385999999999999</v>
      </c>
      <c r="D283">
        <v>25.37</v>
      </c>
      <c r="E283">
        <v>25.134</v>
      </c>
      <c r="F283">
        <v>24.663</v>
      </c>
      <c r="G283">
        <v>24.725999999999999</v>
      </c>
      <c r="H283">
        <v>25.016999999999999</v>
      </c>
    </row>
    <row r="284" spans="1:8">
      <c r="A284">
        <v>3864</v>
      </c>
      <c r="B284">
        <v>23.983000000000001</v>
      </c>
      <c r="C284">
        <v>26.460999999999999</v>
      </c>
      <c r="D284">
        <v>25.265000000000001</v>
      </c>
      <c r="E284">
        <v>25.183</v>
      </c>
      <c r="F284">
        <v>24.645</v>
      </c>
      <c r="G284">
        <v>24.722999999999999</v>
      </c>
      <c r="H284">
        <v>24.992999999999999</v>
      </c>
    </row>
    <row r="285" spans="1:8">
      <c r="A285">
        <v>3866</v>
      </c>
      <c r="B285">
        <v>24.003</v>
      </c>
      <c r="C285">
        <v>26.545999999999999</v>
      </c>
      <c r="D285">
        <v>25.111999999999998</v>
      </c>
      <c r="E285">
        <v>25.263000000000002</v>
      </c>
      <c r="F285">
        <v>24.681000000000001</v>
      </c>
      <c r="G285">
        <v>24.704999999999998</v>
      </c>
      <c r="H285">
        <v>24.965</v>
      </c>
    </row>
    <row r="286" spans="1:8">
      <c r="A286">
        <v>3868</v>
      </c>
      <c r="B286">
        <v>24.003</v>
      </c>
      <c r="C286">
        <v>26.559000000000001</v>
      </c>
      <c r="D286">
        <v>25.295999999999999</v>
      </c>
      <c r="E286">
        <v>25.327000000000002</v>
      </c>
      <c r="F286">
        <v>24.670999999999999</v>
      </c>
      <c r="G286">
        <v>24.731000000000002</v>
      </c>
      <c r="H286">
        <v>25.001000000000001</v>
      </c>
    </row>
    <row r="287" spans="1:8">
      <c r="A287">
        <v>3870</v>
      </c>
      <c r="B287">
        <v>23.98</v>
      </c>
      <c r="C287">
        <v>26.309000000000001</v>
      </c>
      <c r="D287">
        <v>25.959</v>
      </c>
      <c r="E287">
        <v>25.228999999999999</v>
      </c>
      <c r="F287">
        <v>24.663</v>
      </c>
      <c r="G287">
        <v>24.728000000000002</v>
      </c>
      <c r="H287">
        <v>25.001000000000001</v>
      </c>
    </row>
    <row r="288" spans="1:8">
      <c r="A288">
        <v>3872</v>
      </c>
      <c r="B288">
        <v>23.983000000000001</v>
      </c>
      <c r="C288">
        <v>26.286000000000001</v>
      </c>
      <c r="D288">
        <v>25.571999999999999</v>
      </c>
      <c r="E288">
        <v>25.202999999999999</v>
      </c>
      <c r="F288">
        <v>24.673999999999999</v>
      </c>
      <c r="G288">
        <v>24.721</v>
      </c>
      <c r="H288">
        <v>24.992999999999999</v>
      </c>
    </row>
    <row r="289" spans="1:8">
      <c r="A289">
        <v>3874</v>
      </c>
      <c r="B289">
        <v>23.988</v>
      </c>
      <c r="C289">
        <v>26.606000000000002</v>
      </c>
      <c r="D289">
        <v>25.489000000000001</v>
      </c>
      <c r="E289">
        <v>25.219000000000001</v>
      </c>
      <c r="F289">
        <v>24.670999999999999</v>
      </c>
      <c r="G289">
        <v>24.718</v>
      </c>
      <c r="H289">
        <v>25.016999999999999</v>
      </c>
    </row>
    <row r="290" spans="1:8">
      <c r="A290">
        <v>3876</v>
      </c>
      <c r="B290">
        <v>23.988</v>
      </c>
      <c r="C290">
        <v>26.637</v>
      </c>
      <c r="D290">
        <v>25.620999999999999</v>
      </c>
      <c r="E290">
        <v>25.11</v>
      </c>
      <c r="F290">
        <v>24.687000000000001</v>
      </c>
      <c r="G290">
        <v>24.713000000000001</v>
      </c>
      <c r="H290">
        <v>24.988</v>
      </c>
    </row>
    <row r="291" spans="1:8">
      <c r="A291">
        <v>3878</v>
      </c>
      <c r="B291">
        <v>23.978000000000002</v>
      </c>
      <c r="C291">
        <v>26.712</v>
      </c>
      <c r="D291">
        <v>25.373000000000001</v>
      </c>
      <c r="E291">
        <v>25.045999999999999</v>
      </c>
      <c r="F291">
        <v>24.681000000000001</v>
      </c>
      <c r="G291">
        <v>24.722999999999999</v>
      </c>
      <c r="H291">
        <v>24.965</v>
      </c>
    </row>
    <row r="292" spans="1:8">
      <c r="A292">
        <v>3880</v>
      </c>
      <c r="B292">
        <v>23.992999999999999</v>
      </c>
      <c r="C292">
        <v>26.460999999999999</v>
      </c>
      <c r="D292">
        <v>25.164000000000001</v>
      </c>
      <c r="E292">
        <v>25.094999999999999</v>
      </c>
      <c r="F292">
        <v>24.673999999999999</v>
      </c>
      <c r="G292">
        <v>24.728000000000002</v>
      </c>
      <c r="H292">
        <v>24.986000000000001</v>
      </c>
    </row>
    <row r="293" spans="1:8">
      <c r="A293">
        <v>3882</v>
      </c>
      <c r="B293">
        <v>23.97</v>
      </c>
      <c r="C293">
        <v>26.239000000000001</v>
      </c>
      <c r="D293">
        <v>25.172000000000001</v>
      </c>
      <c r="E293">
        <v>25.11</v>
      </c>
      <c r="F293">
        <v>24.65</v>
      </c>
      <c r="G293">
        <v>24.725999999999999</v>
      </c>
      <c r="H293">
        <v>24.972999999999999</v>
      </c>
    </row>
    <row r="294" spans="1:8">
      <c r="A294">
        <v>3884</v>
      </c>
      <c r="B294">
        <v>23.949000000000002</v>
      </c>
      <c r="C294">
        <v>26.262</v>
      </c>
      <c r="D294">
        <v>25.056000000000001</v>
      </c>
      <c r="E294">
        <v>25.158999999999999</v>
      </c>
      <c r="F294">
        <v>24.65</v>
      </c>
      <c r="G294">
        <v>24.704999999999998</v>
      </c>
      <c r="H294">
        <v>24.972999999999999</v>
      </c>
    </row>
    <row r="295" spans="1:8">
      <c r="A295">
        <v>3886</v>
      </c>
      <c r="B295">
        <v>23.978000000000002</v>
      </c>
      <c r="C295">
        <v>26.385999999999999</v>
      </c>
      <c r="D295">
        <v>24.95</v>
      </c>
      <c r="E295">
        <v>25.175000000000001</v>
      </c>
      <c r="F295">
        <v>24.632000000000001</v>
      </c>
      <c r="G295">
        <v>24.704999999999998</v>
      </c>
      <c r="H295">
        <v>24.975000000000001</v>
      </c>
    </row>
    <row r="296" spans="1:8">
      <c r="A296">
        <v>3888</v>
      </c>
      <c r="B296">
        <v>23.98</v>
      </c>
      <c r="C296">
        <v>26.481999999999999</v>
      </c>
      <c r="D296">
        <v>24.95</v>
      </c>
      <c r="E296">
        <v>25.116</v>
      </c>
      <c r="F296">
        <v>24.655999999999999</v>
      </c>
      <c r="G296">
        <v>24.702999999999999</v>
      </c>
      <c r="H296">
        <v>24.995999999999999</v>
      </c>
    </row>
    <row r="297" spans="1:8">
      <c r="A297">
        <v>3890</v>
      </c>
      <c r="B297">
        <v>23.972000000000001</v>
      </c>
      <c r="C297">
        <v>26.384</v>
      </c>
      <c r="D297">
        <v>25.29</v>
      </c>
      <c r="E297">
        <v>25.138999999999999</v>
      </c>
      <c r="F297">
        <v>24.666</v>
      </c>
      <c r="G297">
        <v>24.702999999999999</v>
      </c>
      <c r="H297">
        <v>24.983000000000001</v>
      </c>
    </row>
    <row r="298" spans="1:8">
      <c r="A298">
        <v>3892</v>
      </c>
      <c r="B298">
        <v>23.962</v>
      </c>
      <c r="C298">
        <v>26.344999999999999</v>
      </c>
      <c r="D298">
        <v>25.045000000000002</v>
      </c>
      <c r="E298">
        <v>25.196000000000002</v>
      </c>
      <c r="F298">
        <v>24.643000000000001</v>
      </c>
      <c r="G298">
        <v>24.725999999999999</v>
      </c>
      <c r="H298">
        <v>24.986000000000001</v>
      </c>
    </row>
    <row r="299" spans="1:8">
      <c r="A299">
        <v>3894</v>
      </c>
      <c r="B299">
        <v>23.972000000000001</v>
      </c>
      <c r="C299">
        <v>26.367999999999999</v>
      </c>
      <c r="D299">
        <v>25.172000000000001</v>
      </c>
      <c r="E299">
        <v>25.079000000000001</v>
      </c>
      <c r="F299">
        <v>24.65</v>
      </c>
      <c r="G299">
        <v>24.707999999999998</v>
      </c>
      <c r="H299">
        <v>24.991</v>
      </c>
    </row>
    <row r="300" spans="1:8">
      <c r="A300">
        <v>3896</v>
      </c>
      <c r="B300">
        <v>23.972000000000001</v>
      </c>
      <c r="C300">
        <v>26.481999999999999</v>
      </c>
      <c r="D300">
        <v>25.376000000000001</v>
      </c>
      <c r="E300">
        <v>25.149000000000001</v>
      </c>
      <c r="F300">
        <v>24.648</v>
      </c>
      <c r="G300">
        <v>24.702999999999999</v>
      </c>
      <c r="H300">
        <v>24.968</v>
      </c>
    </row>
    <row r="301" spans="1:8">
      <c r="A301">
        <v>3898</v>
      </c>
      <c r="B301">
        <v>23.939</v>
      </c>
      <c r="C301">
        <v>26.5</v>
      </c>
      <c r="D301">
        <v>25.27</v>
      </c>
      <c r="E301">
        <v>25.091999999999999</v>
      </c>
      <c r="F301">
        <v>24.658000000000001</v>
      </c>
      <c r="G301">
        <v>24.692</v>
      </c>
      <c r="H301">
        <v>24.986000000000001</v>
      </c>
    </row>
    <row r="302" spans="1:8">
      <c r="A302">
        <v>3900</v>
      </c>
      <c r="B302">
        <v>23.928000000000001</v>
      </c>
      <c r="C302">
        <v>26.411999999999999</v>
      </c>
      <c r="D302">
        <v>25.969000000000001</v>
      </c>
      <c r="E302">
        <v>25.042999999999999</v>
      </c>
      <c r="F302">
        <v>24.64</v>
      </c>
      <c r="G302">
        <v>24.722999999999999</v>
      </c>
      <c r="H302">
        <v>24.97</v>
      </c>
    </row>
    <row r="303" spans="1:8">
      <c r="A303">
        <v>3902</v>
      </c>
      <c r="B303">
        <v>23.954000000000001</v>
      </c>
      <c r="C303">
        <v>26.472000000000001</v>
      </c>
      <c r="D303">
        <v>25.411999999999999</v>
      </c>
      <c r="E303">
        <v>25.105</v>
      </c>
      <c r="F303">
        <v>24.648</v>
      </c>
      <c r="G303">
        <v>24.681999999999999</v>
      </c>
      <c r="H303">
        <v>25.032</v>
      </c>
    </row>
    <row r="304" spans="1:8">
      <c r="A304">
        <v>3904</v>
      </c>
      <c r="B304">
        <v>23.952000000000002</v>
      </c>
      <c r="C304">
        <v>26.552</v>
      </c>
      <c r="D304">
        <v>25.45</v>
      </c>
      <c r="E304">
        <v>25.087</v>
      </c>
      <c r="F304">
        <v>24.661000000000001</v>
      </c>
      <c r="G304">
        <v>24.713000000000001</v>
      </c>
      <c r="H304">
        <v>24.988</v>
      </c>
    </row>
    <row r="305" spans="1:8">
      <c r="A305">
        <v>3906</v>
      </c>
      <c r="B305">
        <v>23.954000000000001</v>
      </c>
      <c r="C305">
        <v>26.460999999999999</v>
      </c>
      <c r="D305">
        <v>25.399000000000001</v>
      </c>
      <c r="E305">
        <v>25.131</v>
      </c>
      <c r="F305">
        <v>24.669</v>
      </c>
      <c r="G305">
        <v>24.695</v>
      </c>
      <c r="H305">
        <v>25.027000000000001</v>
      </c>
    </row>
    <row r="306" spans="1:8">
      <c r="A306">
        <v>3908</v>
      </c>
      <c r="B306">
        <v>23.954000000000001</v>
      </c>
      <c r="C306">
        <v>26.363</v>
      </c>
      <c r="D306">
        <v>25.097000000000001</v>
      </c>
      <c r="E306">
        <v>25.187999999999999</v>
      </c>
      <c r="F306">
        <v>24.64</v>
      </c>
      <c r="G306">
        <v>24.69</v>
      </c>
      <c r="H306">
        <v>24.988</v>
      </c>
    </row>
    <row r="307" spans="1:8">
      <c r="A307">
        <v>3910</v>
      </c>
      <c r="B307">
        <v>23.936</v>
      </c>
      <c r="C307">
        <v>26.384</v>
      </c>
      <c r="D307">
        <v>25.414000000000001</v>
      </c>
      <c r="E307">
        <v>25.105</v>
      </c>
      <c r="F307">
        <v>24.669</v>
      </c>
      <c r="G307">
        <v>24.684000000000001</v>
      </c>
      <c r="H307">
        <v>24.988</v>
      </c>
    </row>
    <row r="308" spans="1:8">
      <c r="A308">
        <v>3912</v>
      </c>
      <c r="B308">
        <v>23.928000000000001</v>
      </c>
      <c r="C308">
        <v>26.247</v>
      </c>
      <c r="D308">
        <v>25.13</v>
      </c>
      <c r="E308">
        <v>25.131</v>
      </c>
      <c r="F308">
        <v>24.65</v>
      </c>
      <c r="G308">
        <v>24.687000000000001</v>
      </c>
      <c r="H308">
        <v>24.968</v>
      </c>
    </row>
    <row r="309" spans="1:8">
      <c r="A309">
        <v>3914</v>
      </c>
      <c r="B309">
        <v>23.940999999999999</v>
      </c>
      <c r="C309">
        <v>26.41</v>
      </c>
      <c r="D309">
        <v>25.29</v>
      </c>
      <c r="E309">
        <v>25.135999999999999</v>
      </c>
      <c r="F309">
        <v>24.652999999999999</v>
      </c>
      <c r="G309">
        <v>24.666</v>
      </c>
      <c r="H309">
        <v>24.978000000000002</v>
      </c>
    </row>
    <row r="310" spans="1:8">
      <c r="A310">
        <v>3916</v>
      </c>
      <c r="B310">
        <v>23.939</v>
      </c>
      <c r="C310">
        <v>26.422999999999998</v>
      </c>
      <c r="D310">
        <v>25.094000000000001</v>
      </c>
      <c r="E310">
        <v>25.116</v>
      </c>
      <c r="F310">
        <v>24.648</v>
      </c>
      <c r="G310">
        <v>24.692</v>
      </c>
      <c r="H310">
        <v>24.939</v>
      </c>
    </row>
    <row r="311" spans="1:8">
      <c r="A311">
        <v>3918</v>
      </c>
      <c r="B311">
        <v>23.931000000000001</v>
      </c>
      <c r="C311">
        <v>26.332000000000001</v>
      </c>
      <c r="D311">
        <v>25.399000000000001</v>
      </c>
      <c r="E311">
        <v>25.1</v>
      </c>
      <c r="F311">
        <v>24.655999999999999</v>
      </c>
      <c r="G311">
        <v>24.677</v>
      </c>
      <c r="H311">
        <v>24.965</v>
      </c>
    </row>
    <row r="312" spans="1:8">
      <c r="A312">
        <v>3920</v>
      </c>
      <c r="B312">
        <v>23.946999999999999</v>
      </c>
      <c r="C312">
        <v>26.582999999999998</v>
      </c>
      <c r="D312">
        <v>25.138000000000002</v>
      </c>
      <c r="E312">
        <v>25.103000000000002</v>
      </c>
      <c r="F312">
        <v>24.661000000000001</v>
      </c>
      <c r="G312">
        <v>24.677</v>
      </c>
      <c r="H312">
        <v>24.972999999999999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02"/>
  <sheetViews>
    <sheetView workbookViewId="0">
      <selection activeCell="J3" sqref="J3"/>
    </sheetView>
  </sheetViews>
  <sheetFormatPr defaultRowHeight="15"/>
  <cols>
    <col min="1" max="1" width="4.85546875" customWidth="1"/>
    <col min="2" max="8" width="6.42578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3920</v>
      </c>
      <c r="B2">
        <v>23.946999999999999</v>
      </c>
      <c r="C2">
        <v>26.582999999999998</v>
      </c>
      <c r="D2">
        <v>25.138000000000002</v>
      </c>
      <c r="E2">
        <v>25.103000000000002</v>
      </c>
      <c r="F2">
        <v>24.661000000000001</v>
      </c>
      <c r="G2">
        <v>24.677</v>
      </c>
      <c r="H2">
        <v>24.972999999999999</v>
      </c>
    </row>
    <row r="3" spans="1:8">
      <c r="A3">
        <v>3922</v>
      </c>
      <c r="B3">
        <v>23.905000000000001</v>
      </c>
      <c r="C3">
        <v>26.300999999999998</v>
      </c>
      <c r="D3">
        <v>25.888999999999999</v>
      </c>
      <c r="E3">
        <v>25.071999999999999</v>
      </c>
      <c r="F3">
        <v>24.663</v>
      </c>
      <c r="G3">
        <v>24.666</v>
      </c>
      <c r="H3">
        <v>24.95</v>
      </c>
    </row>
    <row r="4" spans="1:8">
      <c r="A4">
        <v>3924</v>
      </c>
      <c r="B4">
        <v>23.922999999999998</v>
      </c>
      <c r="C4">
        <v>26.221</v>
      </c>
      <c r="D4">
        <v>25.608000000000001</v>
      </c>
      <c r="E4">
        <v>25.221</v>
      </c>
      <c r="F4">
        <v>24.64</v>
      </c>
      <c r="G4">
        <v>24.655999999999999</v>
      </c>
      <c r="H4">
        <v>24.965</v>
      </c>
    </row>
    <row r="5" spans="1:8">
      <c r="A5">
        <v>3926</v>
      </c>
      <c r="B5">
        <v>23.922999999999998</v>
      </c>
      <c r="C5">
        <v>26.128</v>
      </c>
      <c r="D5">
        <v>26.602</v>
      </c>
      <c r="E5">
        <v>25.198</v>
      </c>
      <c r="F5">
        <v>24.675999999999998</v>
      </c>
      <c r="G5">
        <v>24.664000000000001</v>
      </c>
      <c r="H5">
        <v>24.986000000000001</v>
      </c>
    </row>
    <row r="6" spans="1:8">
      <c r="A6">
        <v>3928</v>
      </c>
      <c r="B6">
        <v>23.916</v>
      </c>
      <c r="C6">
        <v>25.986000000000001</v>
      </c>
      <c r="D6">
        <v>26.829000000000001</v>
      </c>
      <c r="E6">
        <v>25.321999999999999</v>
      </c>
      <c r="F6">
        <v>24.632000000000001</v>
      </c>
      <c r="G6">
        <v>24.678999999999998</v>
      </c>
      <c r="H6">
        <v>24.995999999999999</v>
      </c>
    </row>
    <row r="7" spans="1:8">
      <c r="A7">
        <v>3930</v>
      </c>
      <c r="B7">
        <v>23.896999999999998</v>
      </c>
      <c r="C7">
        <v>26.059000000000001</v>
      </c>
      <c r="D7">
        <v>27.872</v>
      </c>
      <c r="E7">
        <v>25.332000000000001</v>
      </c>
      <c r="F7">
        <v>24.669</v>
      </c>
      <c r="G7">
        <v>24.687000000000001</v>
      </c>
      <c r="H7">
        <v>24.968</v>
      </c>
    </row>
    <row r="8" spans="1:8">
      <c r="A8">
        <v>3932</v>
      </c>
      <c r="B8">
        <v>23.902999999999999</v>
      </c>
      <c r="C8">
        <v>26.088000000000001</v>
      </c>
      <c r="D8">
        <v>27.719000000000001</v>
      </c>
      <c r="E8">
        <v>25.199000000000002</v>
      </c>
      <c r="F8">
        <v>24.681000000000001</v>
      </c>
      <c r="G8">
        <v>24.673999999999999</v>
      </c>
      <c r="H8">
        <v>24.928000000000001</v>
      </c>
    </row>
    <row r="9" spans="1:8">
      <c r="A9">
        <v>3934</v>
      </c>
      <c r="B9">
        <v>23.905000000000001</v>
      </c>
      <c r="C9">
        <v>26.14</v>
      </c>
      <c r="D9">
        <v>27.701000000000001</v>
      </c>
      <c r="E9">
        <v>25.161000000000001</v>
      </c>
      <c r="F9">
        <v>25.05</v>
      </c>
      <c r="G9">
        <v>24.673999999999999</v>
      </c>
      <c r="H9">
        <v>24.943000000000001</v>
      </c>
    </row>
    <row r="10" spans="1:8">
      <c r="A10">
        <v>3936</v>
      </c>
      <c r="B10">
        <v>23.9</v>
      </c>
      <c r="C10">
        <v>26.192</v>
      </c>
      <c r="D10">
        <v>27.824999999999999</v>
      </c>
      <c r="E10">
        <v>25.398</v>
      </c>
      <c r="F10">
        <v>25.239000000000001</v>
      </c>
      <c r="G10">
        <v>24.93</v>
      </c>
      <c r="H10">
        <v>24.969000000000001</v>
      </c>
    </row>
    <row r="11" spans="1:8">
      <c r="A11">
        <v>3938</v>
      </c>
      <c r="B11">
        <v>23.885000000000002</v>
      </c>
      <c r="C11">
        <v>26.132000000000001</v>
      </c>
      <c r="D11">
        <v>28.122</v>
      </c>
      <c r="E11">
        <v>25.62</v>
      </c>
      <c r="F11">
        <v>25.244</v>
      </c>
      <c r="G11">
        <v>25.887</v>
      </c>
      <c r="H11">
        <v>25.015000000000001</v>
      </c>
    </row>
    <row r="12" spans="1:8">
      <c r="A12">
        <v>3940</v>
      </c>
      <c r="B12">
        <v>23.887</v>
      </c>
      <c r="C12">
        <v>26.155000000000001</v>
      </c>
      <c r="D12">
        <v>28.189</v>
      </c>
      <c r="E12">
        <v>25.623000000000001</v>
      </c>
      <c r="F12">
        <v>25.300999999999998</v>
      </c>
      <c r="G12">
        <v>26.344000000000001</v>
      </c>
      <c r="H12">
        <v>25.045999999999999</v>
      </c>
    </row>
    <row r="13" spans="1:8">
      <c r="A13">
        <v>3942</v>
      </c>
      <c r="B13">
        <v>23.896999999999998</v>
      </c>
      <c r="C13">
        <v>26.181999999999999</v>
      </c>
      <c r="D13">
        <v>28.318000000000001</v>
      </c>
      <c r="E13">
        <v>25.73</v>
      </c>
      <c r="F13">
        <v>25.36</v>
      </c>
      <c r="G13">
        <v>26.77</v>
      </c>
      <c r="H13">
        <v>25.032</v>
      </c>
    </row>
    <row r="14" spans="1:8">
      <c r="A14">
        <v>3944</v>
      </c>
      <c r="B14">
        <v>23.896999999999998</v>
      </c>
      <c r="C14">
        <v>26.184000000000001</v>
      </c>
      <c r="D14">
        <v>28.268999999999998</v>
      </c>
      <c r="E14">
        <v>25.92</v>
      </c>
      <c r="F14">
        <v>25.364999999999998</v>
      </c>
      <c r="G14">
        <v>27.234999999999999</v>
      </c>
      <c r="H14">
        <v>25.039000000000001</v>
      </c>
    </row>
    <row r="15" spans="1:8">
      <c r="A15">
        <v>3946</v>
      </c>
      <c r="B15">
        <v>23.891999999999999</v>
      </c>
      <c r="C15">
        <v>26.238</v>
      </c>
      <c r="D15">
        <v>28.173999999999999</v>
      </c>
      <c r="E15">
        <v>25.832000000000001</v>
      </c>
      <c r="F15">
        <v>25.373000000000001</v>
      </c>
      <c r="G15">
        <v>27.846</v>
      </c>
      <c r="H15">
        <v>25.026</v>
      </c>
    </row>
    <row r="16" spans="1:8">
      <c r="A16">
        <v>3948</v>
      </c>
      <c r="B16">
        <v>23.895</v>
      </c>
      <c r="C16">
        <v>26.260999999999999</v>
      </c>
      <c r="D16">
        <v>28.088000000000001</v>
      </c>
      <c r="E16">
        <v>25.725999999999999</v>
      </c>
      <c r="F16">
        <v>25.388999999999999</v>
      </c>
      <c r="G16">
        <v>27.835999999999999</v>
      </c>
      <c r="H16">
        <v>25.041</v>
      </c>
    </row>
    <row r="17" spans="1:8">
      <c r="A17">
        <v>3950</v>
      </c>
      <c r="B17">
        <v>23.867000000000001</v>
      </c>
      <c r="C17">
        <v>26.265999999999998</v>
      </c>
      <c r="D17">
        <v>27.983000000000001</v>
      </c>
      <c r="E17">
        <v>25.658999999999999</v>
      </c>
      <c r="F17">
        <v>25.425000000000001</v>
      </c>
      <c r="G17">
        <v>27.901</v>
      </c>
      <c r="H17">
        <v>25.026</v>
      </c>
    </row>
    <row r="18" spans="1:8">
      <c r="A18">
        <v>3952</v>
      </c>
      <c r="B18">
        <v>23.864000000000001</v>
      </c>
      <c r="C18">
        <v>26.22</v>
      </c>
      <c r="D18">
        <v>27.754999999999999</v>
      </c>
      <c r="E18">
        <v>25.577999999999999</v>
      </c>
      <c r="F18">
        <v>25.402000000000001</v>
      </c>
      <c r="G18">
        <v>28.076000000000001</v>
      </c>
      <c r="H18">
        <v>25.007999999999999</v>
      </c>
    </row>
    <row r="19" spans="1:8">
      <c r="A19">
        <v>3954</v>
      </c>
      <c r="B19">
        <v>23.859000000000002</v>
      </c>
      <c r="C19">
        <v>26.228999999999999</v>
      </c>
      <c r="D19">
        <v>27.742000000000001</v>
      </c>
      <c r="E19">
        <v>25.658000000000001</v>
      </c>
      <c r="F19">
        <v>25.414999999999999</v>
      </c>
      <c r="G19">
        <v>28.218</v>
      </c>
      <c r="H19">
        <v>25.027000000000001</v>
      </c>
    </row>
    <row r="20" spans="1:8">
      <c r="A20">
        <v>3956</v>
      </c>
      <c r="B20">
        <v>23.867000000000001</v>
      </c>
      <c r="C20">
        <v>26.126000000000001</v>
      </c>
      <c r="D20">
        <v>27.65</v>
      </c>
      <c r="E20">
        <v>25.734999999999999</v>
      </c>
      <c r="F20">
        <v>25.433</v>
      </c>
      <c r="G20">
        <v>28.329000000000001</v>
      </c>
      <c r="H20">
        <v>25.001000000000001</v>
      </c>
    </row>
    <row r="21" spans="1:8">
      <c r="A21">
        <v>3958</v>
      </c>
      <c r="B21">
        <v>23.869</v>
      </c>
      <c r="C21">
        <v>26.01</v>
      </c>
      <c r="D21">
        <v>27.675000000000001</v>
      </c>
      <c r="E21">
        <v>25.792000000000002</v>
      </c>
      <c r="F21">
        <v>25.474</v>
      </c>
      <c r="G21">
        <v>28.484000000000002</v>
      </c>
      <c r="H21">
        <v>24.975000000000001</v>
      </c>
    </row>
    <row r="22" spans="1:8">
      <c r="A22">
        <v>3960</v>
      </c>
      <c r="B22">
        <v>23.850999999999999</v>
      </c>
      <c r="C22">
        <v>25.975999999999999</v>
      </c>
      <c r="D22">
        <v>27.853000000000002</v>
      </c>
      <c r="E22">
        <v>25.849</v>
      </c>
      <c r="F22">
        <v>25.523</v>
      </c>
      <c r="G22">
        <v>28.533000000000001</v>
      </c>
      <c r="H22">
        <v>25.018999999999998</v>
      </c>
    </row>
    <row r="23" spans="1:8">
      <c r="A23">
        <v>3962</v>
      </c>
      <c r="B23">
        <v>23.867000000000001</v>
      </c>
      <c r="C23">
        <v>25.952999999999999</v>
      </c>
      <c r="D23">
        <v>27.780999999999999</v>
      </c>
      <c r="E23">
        <v>25.902999999999999</v>
      </c>
      <c r="F23">
        <v>25.556000000000001</v>
      </c>
      <c r="G23">
        <v>28.827000000000002</v>
      </c>
      <c r="H23">
        <v>25.065999999999999</v>
      </c>
    </row>
    <row r="24" spans="1:8">
      <c r="A24">
        <v>3964</v>
      </c>
      <c r="B24">
        <v>23.846</v>
      </c>
      <c r="C24">
        <v>25.937000000000001</v>
      </c>
      <c r="D24">
        <v>27.619</v>
      </c>
      <c r="E24">
        <v>25.978000000000002</v>
      </c>
      <c r="F24">
        <v>25.587</v>
      </c>
      <c r="G24">
        <v>28.981999999999999</v>
      </c>
      <c r="H24">
        <v>25.097000000000001</v>
      </c>
    </row>
    <row r="25" spans="1:8">
      <c r="A25">
        <v>3966</v>
      </c>
      <c r="B25">
        <v>23.843</v>
      </c>
      <c r="C25">
        <v>25.882999999999999</v>
      </c>
      <c r="D25">
        <v>27.536000000000001</v>
      </c>
      <c r="E25">
        <v>26.033999999999999</v>
      </c>
      <c r="F25">
        <v>25.631</v>
      </c>
      <c r="G25">
        <v>28.943000000000001</v>
      </c>
      <c r="H25">
        <v>25.135000000000002</v>
      </c>
    </row>
    <row r="26" spans="1:8">
      <c r="A26">
        <v>3968</v>
      </c>
      <c r="B26">
        <v>23.832999999999998</v>
      </c>
      <c r="C26">
        <v>25.806000000000001</v>
      </c>
      <c r="D26">
        <v>27.407</v>
      </c>
      <c r="E26">
        <v>26.096</v>
      </c>
      <c r="F26">
        <v>25.655000000000001</v>
      </c>
      <c r="G26">
        <v>29</v>
      </c>
      <c r="H26">
        <v>25.181999999999999</v>
      </c>
    </row>
    <row r="27" spans="1:8">
      <c r="A27">
        <v>3970</v>
      </c>
      <c r="B27">
        <v>23.824999999999999</v>
      </c>
      <c r="C27">
        <v>25.771999999999998</v>
      </c>
      <c r="D27">
        <v>27.507999999999999</v>
      </c>
      <c r="E27">
        <v>26.152999999999999</v>
      </c>
      <c r="F27">
        <v>25.646999999999998</v>
      </c>
      <c r="G27">
        <v>29.114000000000001</v>
      </c>
      <c r="H27">
        <v>25.195</v>
      </c>
    </row>
    <row r="28" spans="1:8">
      <c r="A28">
        <v>3972</v>
      </c>
      <c r="B28">
        <v>23.815000000000001</v>
      </c>
      <c r="C28">
        <v>25.759</v>
      </c>
      <c r="D28">
        <v>27.556999999999999</v>
      </c>
      <c r="E28">
        <v>26.213000000000001</v>
      </c>
      <c r="F28">
        <v>25.68</v>
      </c>
      <c r="G28">
        <v>29.187999999999999</v>
      </c>
      <c r="H28">
        <v>25.225999999999999</v>
      </c>
    </row>
    <row r="29" spans="1:8">
      <c r="A29">
        <v>3974</v>
      </c>
      <c r="B29">
        <v>23.82</v>
      </c>
      <c r="C29">
        <v>25.754000000000001</v>
      </c>
      <c r="D29">
        <v>27.641999999999999</v>
      </c>
      <c r="E29">
        <v>26.241</v>
      </c>
      <c r="F29">
        <v>25.683</v>
      </c>
      <c r="G29">
        <v>29.145</v>
      </c>
      <c r="H29">
        <v>25.228000000000002</v>
      </c>
    </row>
    <row r="30" spans="1:8">
      <c r="A30">
        <v>3976</v>
      </c>
      <c r="B30">
        <v>23.824999999999999</v>
      </c>
      <c r="C30">
        <v>25.696999999999999</v>
      </c>
      <c r="D30">
        <v>27.655000000000001</v>
      </c>
      <c r="E30">
        <v>26.268999999999998</v>
      </c>
      <c r="F30">
        <v>25.716999999999999</v>
      </c>
      <c r="G30">
        <v>29.041</v>
      </c>
      <c r="H30">
        <v>25.241</v>
      </c>
    </row>
    <row r="31" spans="1:8">
      <c r="A31">
        <v>3978</v>
      </c>
      <c r="B31">
        <v>23.815000000000001</v>
      </c>
      <c r="C31">
        <v>25.678999999999998</v>
      </c>
      <c r="D31">
        <v>27.641999999999999</v>
      </c>
      <c r="E31">
        <v>26.282</v>
      </c>
      <c r="F31">
        <v>25.710999999999999</v>
      </c>
      <c r="G31">
        <v>28.959</v>
      </c>
      <c r="H31">
        <v>25.245999999999999</v>
      </c>
    </row>
    <row r="32" spans="1:8">
      <c r="A32">
        <v>3980</v>
      </c>
      <c r="B32">
        <v>23.806999999999999</v>
      </c>
      <c r="C32">
        <v>25.670999999999999</v>
      </c>
      <c r="D32">
        <v>27.620999999999999</v>
      </c>
      <c r="E32">
        <v>26.286999999999999</v>
      </c>
      <c r="F32">
        <v>25.74</v>
      </c>
      <c r="G32">
        <v>28.817</v>
      </c>
      <c r="H32">
        <v>25.245999999999999</v>
      </c>
    </row>
    <row r="33" spans="1:8">
      <c r="A33">
        <v>3982</v>
      </c>
      <c r="B33">
        <v>23.805</v>
      </c>
      <c r="C33">
        <v>25.681999999999999</v>
      </c>
      <c r="D33">
        <v>27.620999999999999</v>
      </c>
      <c r="E33">
        <v>26.286000000000001</v>
      </c>
      <c r="F33">
        <v>25.74</v>
      </c>
      <c r="G33">
        <v>28.616</v>
      </c>
      <c r="H33">
        <v>25.254999999999999</v>
      </c>
    </row>
    <row r="34" spans="1:8">
      <c r="A34">
        <v>3984</v>
      </c>
      <c r="B34">
        <v>23.815000000000001</v>
      </c>
      <c r="C34">
        <v>25.68</v>
      </c>
      <c r="D34">
        <v>27.603000000000002</v>
      </c>
      <c r="E34">
        <v>26.271000000000001</v>
      </c>
      <c r="F34">
        <v>25.75</v>
      </c>
      <c r="G34">
        <v>28.460999999999999</v>
      </c>
      <c r="H34">
        <v>25.265999999999998</v>
      </c>
    </row>
    <row r="35" spans="1:8">
      <c r="A35">
        <v>3986</v>
      </c>
      <c r="B35">
        <v>23.803000000000001</v>
      </c>
      <c r="C35">
        <v>25.693000000000001</v>
      </c>
      <c r="D35">
        <v>27.593</v>
      </c>
      <c r="E35">
        <v>26.294</v>
      </c>
      <c r="F35">
        <v>25.753</v>
      </c>
      <c r="G35">
        <v>28.385999999999999</v>
      </c>
      <c r="H35">
        <v>25.265999999999998</v>
      </c>
    </row>
    <row r="36" spans="1:8">
      <c r="A36">
        <v>3988</v>
      </c>
      <c r="B36">
        <v>23.788</v>
      </c>
      <c r="C36">
        <v>25.664999999999999</v>
      </c>
      <c r="D36">
        <v>27.603000000000002</v>
      </c>
      <c r="E36">
        <v>26.32</v>
      </c>
      <c r="F36">
        <v>25.763000000000002</v>
      </c>
      <c r="G36">
        <v>28.303000000000001</v>
      </c>
      <c r="H36">
        <v>25.251999999999999</v>
      </c>
    </row>
    <row r="37" spans="1:8">
      <c r="A37">
        <v>3990</v>
      </c>
      <c r="B37">
        <v>23.783000000000001</v>
      </c>
      <c r="C37">
        <v>25.686</v>
      </c>
      <c r="D37">
        <v>27.638999999999999</v>
      </c>
      <c r="E37">
        <v>26.312000000000001</v>
      </c>
      <c r="F37">
        <v>25.768000000000001</v>
      </c>
      <c r="G37">
        <v>28.27</v>
      </c>
      <c r="H37">
        <v>25.251999999999999</v>
      </c>
    </row>
    <row r="38" spans="1:8">
      <c r="A38">
        <v>3992</v>
      </c>
      <c r="B38">
        <v>23.78</v>
      </c>
      <c r="C38">
        <v>25.681999999999999</v>
      </c>
      <c r="D38">
        <v>27.687000000000001</v>
      </c>
      <c r="E38">
        <v>26.305</v>
      </c>
      <c r="F38">
        <v>25.757999999999999</v>
      </c>
      <c r="G38">
        <v>28.29</v>
      </c>
      <c r="H38">
        <v>25.257999999999999</v>
      </c>
    </row>
    <row r="39" spans="1:8">
      <c r="A39">
        <v>3994</v>
      </c>
      <c r="B39">
        <v>23.762</v>
      </c>
      <c r="C39">
        <v>25.681999999999999</v>
      </c>
      <c r="D39">
        <v>27.718</v>
      </c>
      <c r="E39">
        <v>26.349</v>
      </c>
      <c r="F39">
        <v>25.776</v>
      </c>
      <c r="G39">
        <v>28.337</v>
      </c>
      <c r="H39">
        <v>25.25</v>
      </c>
    </row>
    <row r="40" spans="1:8">
      <c r="A40">
        <v>3996</v>
      </c>
      <c r="B40">
        <v>23.748999999999999</v>
      </c>
      <c r="C40">
        <v>25.696000000000002</v>
      </c>
      <c r="D40">
        <v>27.779</v>
      </c>
      <c r="E40">
        <v>26.347999999999999</v>
      </c>
      <c r="F40">
        <v>25.776</v>
      </c>
      <c r="G40">
        <v>28.408999999999999</v>
      </c>
      <c r="H40">
        <v>25.248999999999999</v>
      </c>
    </row>
    <row r="41" spans="1:8">
      <c r="A41">
        <v>3998</v>
      </c>
      <c r="B41">
        <v>23.734000000000002</v>
      </c>
      <c r="C41">
        <v>25.696000000000002</v>
      </c>
      <c r="D41">
        <v>27.812000000000001</v>
      </c>
      <c r="E41">
        <v>26.363</v>
      </c>
      <c r="F41">
        <v>25.795999999999999</v>
      </c>
      <c r="G41">
        <v>28.486000000000001</v>
      </c>
      <c r="H41">
        <v>25.257000000000001</v>
      </c>
    </row>
    <row r="42" spans="1:8">
      <c r="A42">
        <v>4000</v>
      </c>
      <c r="B42">
        <v>23.728000000000002</v>
      </c>
      <c r="C42">
        <v>25.698</v>
      </c>
      <c r="D42">
        <v>27.824000000000002</v>
      </c>
      <c r="E42">
        <v>26.396000000000001</v>
      </c>
      <c r="F42">
        <v>25.802</v>
      </c>
      <c r="G42">
        <v>28.577000000000002</v>
      </c>
      <c r="H42">
        <v>25.241</v>
      </c>
    </row>
    <row r="43" spans="1:8">
      <c r="A43">
        <v>4002</v>
      </c>
      <c r="B43">
        <v>23.718</v>
      </c>
      <c r="C43">
        <v>25.692</v>
      </c>
      <c r="D43">
        <v>27.861000000000001</v>
      </c>
      <c r="E43">
        <v>26.396000000000001</v>
      </c>
      <c r="F43">
        <v>25.806999999999999</v>
      </c>
      <c r="G43">
        <v>28.69</v>
      </c>
      <c r="H43">
        <v>25.242000000000001</v>
      </c>
    </row>
    <row r="44" spans="1:8">
      <c r="A44">
        <v>4004</v>
      </c>
      <c r="B44">
        <v>23.73</v>
      </c>
      <c r="C44">
        <v>25.701000000000001</v>
      </c>
      <c r="D44">
        <v>27.882000000000001</v>
      </c>
      <c r="E44">
        <v>26.422999999999998</v>
      </c>
      <c r="F44">
        <v>25.835000000000001</v>
      </c>
      <c r="G44">
        <v>28.776</v>
      </c>
      <c r="H44">
        <v>25.241</v>
      </c>
    </row>
    <row r="45" spans="1:8">
      <c r="A45">
        <v>4006</v>
      </c>
      <c r="B45">
        <v>23.722000000000001</v>
      </c>
      <c r="C45">
        <v>25.696999999999999</v>
      </c>
      <c r="D45">
        <v>27.899000000000001</v>
      </c>
      <c r="E45">
        <v>26.417999999999999</v>
      </c>
      <c r="F45">
        <v>25.835000000000001</v>
      </c>
      <c r="G45">
        <v>28.84</v>
      </c>
      <c r="H45">
        <v>25.257000000000001</v>
      </c>
    </row>
    <row r="46" spans="1:8">
      <c r="A46">
        <v>4008</v>
      </c>
      <c r="B46">
        <v>23.693999999999999</v>
      </c>
      <c r="C46">
        <v>25.692</v>
      </c>
      <c r="D46">
        <v>27.885999999999999</v>
      </c>
      <c r="E46">
        <v>26.451000000000001</v>
      </c>
      <c r="F46">
        <v>25.84</v>
      </c>
      <c r="G46">
        <v>28.893999999999998</v>
      </c>
      <c r="H46">
        <v>25.266999999999999</v>
      </c>
    </row>
    <row r="47" spans="1:8">
      <c r="A47">
        <v>4010</v>
      </c>
      <c r="B47">
        <v>23.696999999999999</v>
      </c>
      <c r="C47">
        <v>25.71</v>
      </c>
      <c r="D47">
        <v>27.919</v>
      </c>
      <c r="E47">
        <v>26.437000000000001</v>
      </c>
      <c r="F47">
        <v>25.873999999999999</v>
      </c>
      <c r="G47">
        <v>28.972000000000001</v>
      </c>
      <c r="H47">
        <v>25.273</v>
      </c>
    </row>
    <row r="48" spans="1:8">
      <c r="A48">
        <v>4012</v>
      </c>
      <c r="B48">
        <v>23.713999999999999</v>
      </c>
      <c r="C48">
        <v>25.71</v>
      </c>
      <c r="D48">
        <v>27.923999999999999</v>
      </c>
      <c r="E48">
        <v>26.459</v>
      </c>
      <c r="F48">
        <v>25.861000000000001</v>
      </c>
      <c r="G48">
        <v>29.015999999999998</v>
      </c>
      <c r="H48">
        <v>25.262</v>
      </c>
    </row>
    <row r="49" spans="1:8">
      <c r="A49">
        <v>4014</v>
      </c>
      <c r="B49">
        <v>23.702999999999999</v>
      </c>
      <c r="C49">
        <v>25.712</v>
      </c>
      <c r="D49">
        <v>27.946000000000002</v>
      </c>
      <c r="E49">
        <v>26.481999999999999</v>
      </c>
      <c r="F49">
        <v>25.891999999999999</v>
      </c>
      <c r="G49">
        <v>29.09</v>
      </c>
      <c r="H49">
        <v>25.28</v>
      </c>
    </row>
    <row r="50" spans="1:8">
      <c r="A50">
        <v>4016</v>
      </c>
      <c r="B50">
        <v>23.686</v>
      </c>
      <c r="C50">
        <v>25.722000000000001</v>
      </c>
      <c r="D50">
        <v>27.937000000000001</v>
      </c>
      <c r="E50">
        <v>26.472000000000001</v>
      </c>
      <c r="F50">
        <v>25.896999999999998</v>
      </c>
      <c r="G50">
        <v>29.097999999999999</v>
      </c>
      <c r="H50">
        <v>25.28</v>
      </c>
    </row>
    <row r="51" spans="1:8">
      <c r="A51">
        <v>4018</v>
      </c>
      <c r="B51">
        <v>23.667000000000002</v>
      </c>
      <c r="C51">
        <v>25.707000000000001</v>
      </c>
      <c r="D51">
        <v>27.968</v>
      </c>
      <c r="E51">
        <v>26.503</v>
      </c>
      <c r="F51">
        <v>25.917999999999999</v>
      </c>
      <c r="G51">
        <v>29.111000000000001</v>
      </c>
      <c r="H51">
        <v>25.251000000000001</v>
      </c>
    </row>
    <row r="52" spans="1:8">
      <c r="A52">
        <v>4020</v>
      </c>
      <c r="B52">
        <v>23.672999999999998</v>
      </c>
      <c r="C52">
        <v>25.718</v>
      </c>
      <c r="D52">
        <v>27.978999999999999</v>
      </c>
      <c r="E52">
        <v>26.498999999999999</v>
      </c>
      <c r="F52">
        <v>25.933</v>
      </c>
      <c r="G52">
        <v>29.120999999999999</v>
      </c>
      <c r="H52">
        <v>25.253</v>
      </c>
    </row>
    <row r="53" spans="1:8">
      <c r="A53">
        <v>4022</v>
      </c>
      <c r="B53">
        <v>23.661000000000001</v>
      </c>
      <c r="C53">
        <v>25.722999999999999</v>
      </c>
      <c r="D53">
        <v>28.001999999999999</v>
      </c>
      <c r="E53">
        <v>26.518000000000001</v>
      </c>
      <c r="F53">
        <v>25.940999999999999</v>
      </c>
      <c r="G53">
        <v>29.190999999999999</v>
      </c>
      <c r="H53">
        <v>25.277000000000001</v>
      </c>
    </row>
    <row r="54" spans="1:8">
      <c r="A54">
        <v>4024</v>
      </c>
      <c r="B54">
        <v>23.669</v>
      </c>
      <c r="C54">
        <v>25.724</v>
      </c>
      <c r="D54">
        <v>28.016999999999999</v>
      </c>
      <c r="E54">
        <v>26.518000000000001</v>
      </c>
      <c r="F54">
        <v>25.969000000000001</v>
      </c>
      <c r="G54">
        <v>29.212</v>
      </c>
      <c r="H54">
        <v>25.253</v>
      </c>
    </row>
    <row r="55" spans="1:8">
      <c r="A55">
        <v>4026</v>
      </c>
      <c r="B55">
        <v>23.641999999999999</v>
      </c>
      <c r="C55">
        <v>25.742999999999999</v>
      </c>
      <c r="D55">
        <v>28.004000000000001</v>
      </c>
      <c r="E55">
        <v>26.526</v>
      </c>
      <c r="F55">
        <v>25.956</v>
      </c>
      <c r="G55">
        <v>29.23</v>
      </c>
      <c r="H55">
        <v>25.254000000000001</v>
      </c>
    </row>
    <row r="56" spans="1:8">
      <c r="A56">
        <v>4028</v>
      </c>
      <c r="B56">
        <v>23.649000000000001</v>
      </c>
      <c r="C56">
        <v>25.734000000000002</v>
      </c>
      <c r="D56">
        <v>28.027999999999999</v>
      </c>
      <c r="E56">
        <v>26.515999999999998</v>
      </c>
      <c r="F56">
        <v>25.966999999999999</v>
      </c>
      <c r="G56">
        <v>29.222000000000001</v>
      </c>
      <c r="H56">
        <v>25.273</v>
      </c>
    </row>
    <row r="57" spans="1:8">
      <c r="A57">
        <v>4030</v>
      </c>
      <c r="B57">
        <v>23.641999999999999</v>
      </c>
      <c r="C57">
        <v>25.736999999999998</v>
      </c>
      <c r="D57">
        <v>28.050999999999998</v>
      </c>
      <c r="E57">
        <v>26.542000000000002</v>
      </c>
      <c r="F57">
        <v>25.984999999999999</v>
      </c>
      <c r="G57">
        <v>29.231999999999999</v>
      </c>
      <c r="H57">
        <v>25.251000000000001</v>
      </c>
    </row>
    <row r="58" spans="1:8">
      <c r="A58">
        <v>4032</v>
      </c>
      <c r="B58">
        <v>23.645</v>
      </c>
      <c r="C58">
        <v>25.766999999999999</v>
      </c>
      <c r="D58">
        <v>28.047999999999998</v>
      </c>
      <c r="E58">
        <v>26.536000000000001</v>
      </c>
      <c r="F58">
        <v>25.99</v>
      </c>
      <c r="G58">
        <v>29.265999999999998</v>
      </c>
      <c r="H58">
        <v>25.257000000000001</v>
      </c>
    </row>
    <row r="59" spans="1:8">
      <c r="A59">
        <v>4034</v>
      </c>
      <c r="B59">
        <v>23.649000000000001</v>
      </c>
      <c r="C59">
        <v>25.763999999999999</v>
      </c>
      <c r="D59">
        <v>28.105</v>
      </c>
      <c r="E59">
        <v>26.548999999999999</v>
      </c>
      <c r="F59">
        <v>26.003</v>
      </c>
      <c r="G59">
        <v>29.292000000000002</v>
      </c>
      <c r="H59">
        <v>25.274999999999999</v>
      </c>
    </row>
    <row r="60" spans="1:8">
      <c r="A60">
        <v>4036</v>
      </c>
      <c r="B60">
        <v>23.629000000000001</v>
      </c>
      <c r="C60">
        <v>25.76</v>
      </c>
      <c r="D60">
        <v>28.097000000000001</v>
      </c>
      <c r="E60">
        <v>26.567</v>
      </c>
      <c r="F60">
        <v>26</v>
      </c>
      <c r="G60">
        <v>29.32</v>
      </c>
      <c r="H60">
        <v>25.25</v>
      </c>
    </row>
    <row r="61" spans="1:8">
      <c r="A61">
        <v>4038</v>
      </c>
      <c r="B61">
        <v>23.638000000000002</v>
      </c>
      <c r="C61">
        <v>25.774000000000001</v>
      </c>
      <c r="D61">
        <v>28.094999999999999</v>
      </c>
      <c r="E61">
        <v>26.548999999999999</v>
      </c>
      <c r="F61">
        <v>26.015999999999998</v>
      </c>
      <c r="G61">
        <v>29.349</v>
      </c>
      <c r="H61">
        <v>25.268999999999998</v>
      </c>
    </row>
    <row r="62" spans="1:8">
      <c r="A62">
        <v>4040</v>
      </c>
      <c r="B62">
        <v>23.614999999999998</v>
      </c>
      <c r="C62">
        <v>25.786999999999999</v>
      </c>
      <c r="D62">
        <v>28.114999999999998</v>
      </c>
      <c r="E62">
        <v>26.568999999999999</v>
      </c>
      <c r="F62">
        <v>26.041</v>
      </c>
      <c r="G62">
        <v>29.356000000000002</v>
      </c>
      <c r="H62">
        <v>25.265999999999998</v>
      </c>
    </row>
    <row r="63" spans="1:8">
      <c r="A63">
        <v>4042</v>
      </c>
      <c r="B63">
        <v>23.632000000000001</v>
      </c>
      <c r="C63">
        <v>25.78</v>
      </c>
      <c r="D63">
        <v>28.114999999999998</v>
      </c>
      <c r="E63">
        <v>26.577999999999999</v>
      </c>
      <c r="F63">
        <v>26.052</v>
      </c>
      <c r="G63">
        <v>29.39</v>
      </c>
      <c r="H63">
        <v>25.254000000000001</v>
      </c>
    </row>
    <row r="64" spans="1:8">
      <c r="A64">
        <v>4044</v>
      </c>
      <c r="B64">
        <v>23.616</v>
      </c>
      <c r="C64">
        <v>25.792999999999999</v>
      </c>
      <c r="D64">
        <v>28.123000000000001</v>
      </c>
      <c r="E64">
        <v>26.574999999999999</v>
      </c>
      <c r="F64">
        <v>26.052</v>
      </c>
      <c r="G64">
        <v>29.431000000000001</v>
      </c>
      <c r="H64">
        <v>25.277000000000001</v>
      </c>
    </row>
    <row r="65" spans="1:8">
      <c r="A65">
        <v>4046</v>
      </c>
      <c r="B65">
        <v>23.623000000000001</v>
      </c>
      <c r="C65">
        <v>25.785</v>
      </c>
      <c r="D65">
        <v>28.126000000000001</v>
      </c>
      <c r="E65">
        <v>26.582999999999998</v>
      </c>
      <c r="F65">
        <v>26.052</v>
      </c>
      <c r="G65">
        <v>29.457000000000001</v>
      </c>
      <c r="H65">
        <v>25.265999999999998</v>
      </c>
    </row>
    <row r="66" spans="1:8">
      <c r="A66">
        <v>4048</v>
      </c>
      <c r="B66">
        <v>23.587</v>
      </c>
      <c r="C66">
        <v>25.803999999999998</v>
      </c>
      <c r="D66">
        <v>28.123999999999999</v>
      </c>
      <c r="E66">
        <v>26.579000000000001</v>
      </c>
      <c r="F66">
        <v>26.052</v>
      </c>
      <c r="G66">
        <v>29.466999999999999</v>
      </c>
      <c r="H66">
        <v>25.297000000000001</v>
      </c>
    </row>
    <row r="67" spans="1:8">
      <c r="A67">
        <v>4050</v>
      </c>
      <c r="B67">
        <v>23.605</v>
      </c>
      <c r="C67">
        <v>25.791</v>
      </c>
      <c r="D67">
        <v>28.137</v>
      </c>
      <c r="E67">
        <v>26.602</v>
      </c>
      <c r="F67">
        <v>26.036999999999999</v>
      </c>
      <c r="G67">
        <v>29.509</v>
      </c>
      <c r="H67">
        <v>25.283999999999999</v>
      </c>
    </row>
    <row r="68" spans="1:8">
      <c r="A68">
        <v>4052</v>
      </c>
      <c r="B68">
        <v>23.629000000000001</v>
      </c>
      <c r="C68">
        <v>25.809000000000001</v>
      </c>
      <c r="D68">
        <v>28.14</v>
      </c>
      <c r="E68">
        <v>26.6</v>
      </c>
      <c r="F68">
        <v>26.03</v>
      </c>
      <c r="G68">
        <v>29.527000000000001</v>
      </c>
      <c r="H68">
        <v>25.309000000000001</v>
      </c>
    </row>
    <row r="69" spans="1:8">
      <c r="A69">
        <v>4054</v>
      </c>
      <c r="B69">
        <v>23.61</v>
      </c>
      <c r="C69">
        <v>25.811</v>
      </c>
      <c r="D69">
        <v>28.140999999999998</v>
      </c>
      <c r="E69">
        <v>26.596</v>
      </c>
      <c r="F69">
        <v>26.077999999999999</v>
      </c>
      <c r="G69">
        <v>29.558</v>
      </c>
      <c r="H69">
        <v>25.308</v>
      </c>
    </row>
    <row r="70" spans="1:8">
      <c r="A70">
        <v>4056</v>
      </c>
      <c r="B70">
        <v>23.594000000000001</v>
      </c>
      <c r="C70">
        <v>25.827000000000002</v>
      </c>
      <c r="D70">
        <v>28.172000000000001</v>
      </c>
      <c r="E70">
        <v>26.596</v>
      </c>
      <c r="F70">
        <v>26.093</v>
      </c>
      <c r="G70">
        <v>29.596</v>
      </c>
      <c r="H70">
        <v>25.315000000000001</v>
      </c>
    </row>
    <row r="71" spans="1:8">
      <c r="A71">
        <v>4058</v>
      </c>
      <c r="B71">
        <v>23.591999999999999</v>
      </c>
      <c r="C71">
        <v>25.821999999999999</v>
      </c>
      <c r="D71">
        <v>28.154</v>
      </c>
      <c r="E71">
        <v>26.619</v>
      </c>
      <c r="F71">
        <v>26.09</v>
      </c>
      <c r="G71">
        <v>29.606999999999999</v>
      </c>
      <c r="H71">
        <v>25.303999999999998</v>
      </c>
    </row>
    <row r="72" spans="1:8">
      <c r="A72">
        <v>4060</v>
      </c>
      <c r="B72">
        <v>23.582999999999998</v>
      </c>
      <c r="C72">
        <v>25.829000000000001</v>
      </c>
      <c r="D72">
        <v>28.152000000000001</v>
      </c>
      <c r="E72">
        <v>26.622</v>
      </c>
      <c r="F72">
        <v>26.097999999999999</v>
      </c>
      <c r="G72">
        <v>29.617000000000001</v>
      </c>
      <c r="H72">
        <v>25.312999999999999</v>
      </c>
    </row>
    <row r="73" spans="1:8">
      <c r="A73">
        <v>4062</v>
      </c>
      <c r="B73">
        <v>23.574000000000002</v>
      </c>
      <c r="C73">
        <v>25.829000000000001</v>
      </c>
      <c r="D73">
        <v>28.152999999999999</v>
      </c>
      <c r="E73">
        <v>26.632999999999999</v>
      </c>
      <c r="F73">
        <v>26.103000000000002</v>
      </c>
      <c r="G73">
        <v>29.632000000000001</v>
      </c>
      <c r="H73">
        <v>25.324999999999999</v>
      </c>
    </row>
    <row r="74" spans="1:8">
      <c r="A74">
        <v>4064</v>
      </c>
      <c r="B74">
        <v>23.579000000000001</v>
      </c>
      <c r="C74">
        <v>25.800999999999998</v>
      </c>
      <c r="D74">
        <v>28.19</v>
      </c>
      <c r="E74">
        <v>26.64</v>
      </c>
      <c r="F74">
        <v>26.099</v>
      </c>
      <c r="G74">
        <v>29.669</v>
      </c>
      <c r="H74">
        <v>25.34</v>
      </c>
    </row>
    <row r="75" spans="1:8">
      <c r="A75">
        <v>4066</v>
      </c>
      <c r="B75">
        <v>23.562000000000001</v>
      </c>
      <c r="C75">
        <v>25.82</v>
      </c>
      <c r="D75">
        <v>28.183</v>
      </c>
      <c r="E75">
        <v>26.646999999999998</v>
      </c>
      <c r="F75">
        <v>26.096</v>
      </c>
      <c r="G75">
        <v>29.712</v>
      </c>
      <c r="H75">
        <v>25.353000000000002</v>
      </c>
    </row>
    <row r="76" spans="1:8">
      <c r="A76">
        <v>4068</v>
      </c>
      <c r="B76">
        <v>23.574000000000002</v>
      </c>
      <c r="C76">
        <v>25.831</v>
      </c>
      <c r="D76">
        <v>28.187999999999999</v>
      </c>
      <c r="E76">
        <v>26.641999999999999</v>
      </c>
      <c r="F76">
        <v>26.103000000000002</v>
      </c>
      <c r="G76">
        <v>29.72</v>
      </c>
      <c r="H76">
        <v>25.388000000000002</v>
      </c>
    </row>
    <row r="77" spans="1:8">
      <c r="A77">
        <v>4070</v>
      </c>
      <c r="B77">
        <v>23.558</v>
      </c>
      <c r="C77">
        <v>25.817</v>
      </c>
      <c r="D77">
        <v>28.184999999999999</v>
      </c>
      <c r="E77">
        <v>26.672999999999998</v>
      </c>
      <c r="F77">
        <v>26.126000000000001</v>
      </c>
      <c r="G77">
        <v>29.751000000000001</v>
      </c>
      <c r="H77">
        <v>25.370999999999999</v>
      </c>
    </row>
    <row r="78" spans="1:8">
      <c r="A78">
        <v>4072</v>
      </c>
      <c r="B78">
        <v>23.553000000000001</v>
      </c>
      <c r="C78">
        <v>25.818999999999999</v>
      </c>
      <c r="D78">
        <v>28.184000000000001</v>
      </c>
      <c r="E78">
        <v>26.669</v>
      </c>
      <c r="F78">
        <v>26.122</v>
      </c>
      <c r="G78">
        <v>29.766999999999999</v>
      </c>
      <c r="H78">
        <v>25.350999999999999</v>
      </c>
    </row>
    <row r="79" spans="1:8">
      <c r="A79">
        <v>4074</v>
      </c>
      <c r="B79">
        <v>23.556999999999999</v>
      </c>
      <c r="C79">
        <v>25.81</v>
      </c>
      <c r="D79">
        <v>28.204000000000001</v>
      </c>
      <c r="E79">
        <v>26.686</v>
      </c>
      <c r="F79">
        <v>26.11</v>
      </c>
      <c r="G79">
        <v>29.812999999999999</v>
      </c>
      <c r="H79">
        <v>25.378</v>
      </c>
    </row>
    <row r="80" spans="1:8">
      <c r="A80">
        <v>4076</v>
      </c>
      <c r="B80">
        <v>23.544</v>
      </c>
      <c r="C80">
        <v>25.821000000000002</v>
      </c>
      <c r="D80">
        <v>28.196999999999999</v>
      </c>
      <c r="E80">
        <v>26.693999999999999</v>
      </c>
      <c r="F80">
        <v>26.11</v>
      </c>
      <c r="G80">
        <v>29.847000000000001</v>
      </c>
      <c r="H80">
        <v>25.347000000000001</v>
      </c>
    </row>
    <row r="81" spans="1:8">
      <c r="A81">
        <v>4078</v>
      </c>
      <c r="B81">
        <v>23.541</v>
      </c>
      <c r="C81">
        <v>25.805</v>
      </c>
      <c r="D81">
        <v>28.184000000000001</v>
      </c>
      <c r="E81">
        <v>26.712</v>
      </c>
      <c r="F81">
        <v>26.122</v>
      </c>
      <c r="G81">
        <v>29.867000000000001</v>
      </c>
      <c r="H81">
        <v>25.37</v>
      </c>
    </row>
    <row r="82" spans="1:8">
      <c r="A82">
        <v>4080</v>
      </c>
      <c r="B82">
        <v>23.556000000000001</v>
      </c>
      <c r="C82">
        <v>25.812999999999999</v>
      </c>
      <c r="D82">
        <v>28.204000000000001</v>
      </c>
      <c r="E82">
        <v>26.718</v>
      </c>
      <c r="F82">
        <v>26.132999999999999</v>
      </c>
      <c r="G82">
        <v>29.908999999999999</v>
      </c>
      <c r="H82">
        <v>25.373000000000001</v>
      </c>
    </row>
    <row r="83" spans="1:8">
      <c r="A83">
        <v>4082</v>
      </c>
      <c r="B83">
        <v>23.535</v>
      </c>
      <c r="C83">
        <v>25.818999999999999</v>
      </c>
      <c r="D83">
        <v>28.189</v>
      </c>
      <c r="E83">
        <v>26.736000000000001</v>
      </c>
      <c r="F83">
        <v>26.152999999999999</v>
      </c>
      <c r="G83">
        <v>29.927</v>
      </c>
      <c r="H83">
        <v>25.379000000000001</v>
      </c>
    </row>
    <row r="84" spans="1:8">
      <c r="A84">
        <v>4084</v>
      </c>
      <c r="B84">
        <v>23.538</v>
      </c>
      <c r="C84">
        <v>25.803999999999998</v>
      </c>
      <c r="D84">
        <v>28.199000000000002</v>
      </c>
      <c r="E84">
        <v>26.728999999999999</v>
      </c>
      <c r="F84">
        <v>26.172000000000001</v>
      </c>
      <c r="G84">
        <v>29.96</v>
      </c>
      <c r="H84">
        <v>25.388999999999999</v>
      </c>
    </row>
    <row r="85" spans="1:8">
      <c r="A85">
        <v>4086</v>
      </c>
      <c r="B85">
        <v>23.521999999999998</v>
      </c>
      <c r="C85">
        <v>25.821999999999999</v>
      </c>
      <c r="D85">
        <v>28.212</v>
      </c>
      <c r="E85">
        <v>26.754000000000001</v>
      </c>
      <c r="F85">
        <v>26.178999999999998</v>
      </c>
      <c r="G85">
        <v>30.001999999999999</v>
      </c>
      <c r="H85">
        <v>25.395</v>
      </c>
    </row>
    <row r="86" spans="1:8">
      <c r="A86">
        <v>4088</v>
      </c>
      <c r="B86">
        <v>23.509</v>
      </c>
      <c r="C86">
        <v>25.809000000000001</v>
      </c>
      <c r="D86">
        <v>28.222000000000001</v>
      </c>
      <c r="E86">
        <v>26.77</v>
      </c>
      <c r="F86">
        <v>26.195</v>
      </c>
      <c r="G86">
        <v>30.033000000000001</v>
      </c>
      <c r="H86">
        <v>25.41</v>
      </c>
    </row>
    <row r="87" spans="1:8">
      <c r="A87">
        <v>4090</v>
      </c>
      <c r="B87">
        <v>23.51</v>
      </c>
      <c r="C87">
        <v>25.808</v>
      </c>
      <c r="D87">
        <v>28.215</v>
      </c>
      <c r="E87">
        <v>26.763000000000002</v>
      </c>
      <c r="F87">
        <v>26.164000000000001</v>
      </c>
      <c r="G87">
        <v>30.065999999999999</v>
      </c>
      <c r="H87">
        <v>25.396000000000001</v>
      </c>
    </row>
    <row r="88" spans="1:8">
      <c r="A88">
        <v>4092</v>
      </c>
      <c r="B88">
        <v>23.507999999999999</v>
      </c>
      <c r="C88">
        <v>25.823</v>
      </c>
      <c r="D88">
        <v>28.207999999999998</v>
      </c>
      <c r="E88">
        <v>26.79</v>
      </c>
      <c r="F88">
        <v>26.173999999999999</v>
      </c>
      <c r="G88">
        <v>30.082000000000001</v>
      </c>
      <c r="H88">
        <v>25.41</v>
      </c>
    </row>
    <row r="89" spans="1:8">
      <c r="A89">
        <v>4094</v>
      </c>
      <c r="B89">
        <v>23.529</v>
      </c>
      <c r="C89">
        <v>25.812999999999999</v>
      </c>
      <c r="D89">
        <v>28.224</v>
      </c>
      <c r="E89">
        <v>26.771999999999998</v>
      </c>
      <c r="F89">
        <v>26.170999999999999</v>
      </c>
      <c r="G89">
        <v>30.114999999999998</v>
      </c>
      <c r="H89">
        <v>25.443999999999999</v>
      </c>
    </row>
    <row r="90" spans="1:8">
      <c r="A90">
        <v>4096</v>
      </c>
      <c r="B90">
        <v>23.504999999999999</v>
      </c>
      <c r="C90">
        <v>25.815000000000001</v>
      </c>
      <c r="D90">
        <v>28.228999999999999</v>
      </c>
      <c r="E90">
        <v>26.797999999999998</v>
      </c>
      <c r="F90">
        <v>26.189</v>
      </c>
      <c r="G90">
        <v>30.155999999999999</v>
      </c>
      <c r="H90">
        <v>25.413</v>
      </c>
    </row>
    <row r="91" spans="1:8">
      <c r="A91">
        <v>4098</v>
      </c>
      <c r="B91">
        <v>23.507999999999999</v>
      </c>
      <c r="C91">
        <v>25.8</v>
      </c>
      <c r="D91">
        <v>28.213000000000001</v>
      </c>
      <c r="E91">
        <v>26.803000000000001</v>
      </c>
      <c r="F91">
        <v>26.202000000000002</v>
      </c>
      <c r="G91">
        <v>30.187000000000001</v>
      </c>
      <c r="H91">
        <v>25.417999999999999</v>
      </c>
    </row>
    <row r="92" spans="1:8">
      <c r="A92">
        <v>4100</v>
      </c>
      <c r="B92">
        <v>23.498000000000001</v>
      </c>
      <c r="C92">
        <v>25.815000000000001</v>
      </c>
      <c r="D92">
        <v>28.221</v>
      </c>
      <c r="E92">
        <v>26.800999999999998</v>
      </c>
      <c r="F92">
        <v>26.215</v>
      </c>
      <c r="G92">
        <v>30.221</v>
      </c>
      <c r="H92">
        <v>25.422999999999998</v>
      </c>
    </row>
    <row r="93" spans="1:8">
      <c r="A93">
        <v>4102</v>
      </c>
      <c r="B93">
        <v>23.5</v>
      </c>
      <c r="C93">
        <v>25.805</v>
      </c>
      <c r="D93">
        <v>28.236999999999998</v>
      </c>
      <c r="E93">
        <v>26.809000000000001</v>
      </c>
      <c r="F93">
        <v>26.225999999999999</v>
      </c>
      <c r="G93">
        <v>30.262</v>
      </c>
      <c r="H93">
        <v>25.422999999999998</v>
      </c>
    </row>
    <row r="94" spans="1:8">
      <c r="A94">
        <v>4104</v>
      </c>
      <c r="B94">
        <v>23.477</v>
      </c>
      <c r="C94">
        <v>25.818000000000001</v>
      </c>
      <c r="D94">
        <v>28.23</v>
      </c>
      <c r="E94">
        <v>26.831</v>
      </c>
      <c r="F94">
        <v>26.228000000000002</v>
      </c>
      <c r="G94">
        <v>30.277999999999999</v>
      </c>
      <c r="H94">
        <v>25.442</v>
      </c>
    </row>
    <row r="95" spans="1:8">
      <c r="A95">
        <v>4106</v>
      </c>
      <c r="B95">
        <v>23.472999999999999</v>
      </c>
      <c r="C95">
        <v>25.817</v>
      </c>
      <c r="D95">
        <v>28.253</v>
      </c>
      <c r="E95">
        <v>26.847000000000001</v>
      </c>
      <c r="F95">
        <v>26.248999999999999</v>
      </c>
      <c r="G95">
        <v>30.315999999999999</v>
      </c>
      <c r="H95">
        <v>25.436</v>
      </c>
    </row>
    <row r="96" spans="1:8">
      <c r="A96">
        <v>4108</v>
      </c>
      <c r="B96">
        <v>23.478000000000002</v>
      </c>
      <c r="C96">
        <v>25.827000000000002</v>
      </c>
      <c r="D96">
        <v>28.248000000000001</v>
      </c>
      <c r="E96">
        <v>26.86</v>
      </c>
      <c r="F96">
        <v>26.266999999999999</v>
      </c>
      <c r="G96">
        <v>30.34</v>
      </c>
      <c r="H96">
        <v>25.436</v>
      </c>
    </row>
    <row r="97" spans="1:8">
      <c r="A97">
        <v>4110</v>
      </c>
      <c r="B97">
        <v>23.468</v>
      </c>
      <c r="C97">
        <v>25.821999999999999</v>
      </c>
      <c r="D97">
        <v>28.271999999999998</v>
      </c>
      <c r="E97">
        <v>26.858000000000001</v>
      </c>
      <c r="F97">
        <v>26.259</v>
      </c>
      <c r="G97">
        <v>30.370999999999999</v>
      </c>
      <c r="H97">
        <v>25.436</v>
      </c>
    </row>
    <row r="98" spans="1:8">
      <c r="A98">
        <v>4112</v>
      </c>
      <c r="B98">
        <v>23.474</v>
      </c>
      <c r="C98">
        <v>25.824999999999999</v>
      </c>
      <c r="D98">
        <v>28.271999999999998</v>
      </c>
      <c r="E98">
        <v>26.88</v>
      </c>
      <c r="F98">
        <v>26.295000000000002</v>
      </c>
      <c r="G98">
        <v>30.390999999999998</v>
      </c>
      <c r="H98">
        <v>25.436</v>
      </c>
    </row>
    <row r="99" spans="1:8">
      <c r="A99">
        <v>4114</v>
      </c>
      <c r="B99">
        <v>23.454000000000001</v>
      </c>
      <c r="C99">
        <v>25.818000000000001</v>
      </c>
      <c r="D99">
        <v>28.286999999999999</v>
      </c>
      <c r="E99">
        <v>26.861000000000001</v>
      </c>
      <c r="F99">
        <v>26.295000000000002</v>
      </c>
      <c r="G99">
        <v>30.422000000000001</v>
      </c>
      <c r="H99">
        <v>25.419</v>
      </c>
    </row>
    <row r="100" spans="1:8">
      <c r="A100">
        <v>4116</v>
      </c>
      <c r="B100">
        <v>23.451000000000001</v>
      </c>
      <c r="C100">
        <v>25.835999999999999</v>
      </c>
      <c r="D100">
        <v>28.283999999999999</v>
      </c>
      <c r="E100">
        <v>26.869</v>
      </c>
      <c r="F100">
        <v>26.27</v>
      </c>
      <c r="G100">
        <v>30.437999999999999</v>
      </c>
      <c r="H100">
        <v>25.434999999999999</v>
      </c>
    </row>
    <row r="101" spans="1:8">
      <c r="A101">
        <v>4118</v>
      </c>
      <c r="B101">
        <v>23.456</v>
      </c>
      <c r="C101">
        <v>25.808</v>
      </c>
      <c r="D101">
        <v>28.291</v>
      </c>
      <c r="E101">
        <v>26.878</v>
      </c>
      <c r="F101">
        <v>26.29</v>
      </c>
      <c r="G101">
        <v>30.456</v>
      </c>
      <c r="H101">
        <v>25.405000000000001</v>
      </c>
    </row>
    <row r="102" spans="1:8">
      <c r="A102">
        <v>4120</v>
      </c>
      <c r="B102">
        <v>23.446000000000002</v>
      </c>
      <c r="C102">
        <v>25.835999999999999</v>
      </c>
      <c r="D102">
        <v>28.305</v>
      </c>
      <c r="E102">
        <v>26.913</v>
      </c>
      <c r="F102">
        <v>26.312999999999999</v>
      </c>
      <c r="G102">
        <v>30.492000000000001</v>
      </c>
      <c r="H102">
        <v>25.427</v>
      </c>
    </row>
    <row r="103" spans="1:8">
      <c r="A103">
        <v>4122</v>
      </c>
      <c r="B103">
        <v>23.423999999999999</v>
      </c>
      <c r="C103">
        <v>25.835000000000001</v>
      </c>
      <c r="D103">
        <v>28.326000000000001</v>
      </c>
      <c r="E103">
        <v>26.893999999999998</v>
      </c>
      <c r="F103">
        <v>26.329000000000001</v>
      </c>
      <c r="G103">
        <v>30.527999999999999</v>
      </c>
      <c r="H103">
        <v>25.443999999999999</v>
      </c>
    </row>
    <row r="104" spans="1:8">
      <c r="A104">
        <v>4124</v>
      </c>
      <c r="B104">
        <v>23.46</v>
      </c>
      <c r="C104">
        <v>25.832000000000001</v>
      </c>
      <c r="D104">
        <v>28.331</v>
      </c>
      <c r="E104">
        <v>26.888999999999999</v>
      </c>
      <c r="F104">
        <v>26.326000000000001</v>
      </c>
      <c r="G104">
        <v>30.550999999999998</v>
      </c>
      <c r="H104">
        <v>25.440999999999999</v>
      </c>
    </row>
    <row r="105" spans="1:8">
      <c r="A105">
        <v>4126</v>
      </c>
      <c r="B105">
        <v>23.445</v>
      </c>
      <c r="C105">
        <v>25.83</v>
      </c>
      <c r="D105">
        <v>28.352</v>
      </c>
      <c r="E105">
        <v>26.902000000000001</v>
      </c>
      <c r="F105">
        <v>26.329000000000001</v>
      </c>
      <c r="G105">
        <v>30.577000000000002</v>
      </c>
      <c r="H105">
        <v>25.446000000000002</v>
      </c>
    </row>
    <row r="106" spans="1:8">
      <c r="A106">
        <v>4128</v>
      </c>
      <c r="B106">
        <v>23.433</v>
      </c>
      <c r="C106">
        <v>25.85</v>
      </c>
      <c r="D106">
        <v>28.359000000000002</v>
      </c>
      <c r="E106">
        <v>26.920999999999999</v>
      </c>
      <c r="F106">
        <v>26.35</v>
      </c>
      <c r="G106">
        <v>30.597999999999999</v>
      </c>
      <c r="H106">
        <v>25.422999999999998</v>
      </c>
    </row>
    <row r="107" spans="1:8">
      <c r="A107">
        <v>4130</v>
      </c>
      <c r="B107">
        <v>23.451000000000001</v>
      </c>
      <c r="C107">
        <v>25.849</v>
      </c>
      <c r="D107">
        <v>28.367000000000001</v>
      </c>
      <c r="E107">
        <v>26.908000000000001</v>
      </c>
      <c r="F107">
        <v>26.341999999999999</v>
      </c>
      <c r="G107">
        <v>30.623999999999999</v>
      </c>
      <c r="H107">
        <v>25.442</v>
      </c>
    </row>
    <row r="108" spans="1:8">
      <c r="A108">
        <v>4132</v>
      </c>
      <c r="B108">
        <v>23.446000000000002</v>
      </c>
      <c r="C108">
        <v>25.841000000000001</v>
      </c>
      <c r="D108">
        <v>28.372</v>
      </c>
      <c r="E108">
        <v>26.916</v>
      </c>
      <c r="F108">
        <v>26.367999999999999</v>
      </c>
      <c r="G108">
        <v>30.652000000000001</v>
      </c>
      <c r="H108">
        <v>25.434999999999999</v>
      </c>
    </row>
    <row r="109" spans="1:8">
      <c r="A109">
        <v>4134</v>
      </c>
      <c r="B109">
        <v>23.43</v>
      </c>
      <c r="C109">
        <v>25.872</v>
      </c>
      <c r="D109">
        <v>28.388000000000002</v>
      </c>
      <c r="E109">
        <v>26.922999999999998</v>
      </c>
      <c r="F109">
        <v>26.356999999999999</v>
      </c>
      <c r="G109">
        <v>30.68</v>
      </c>
      <c r="H109">
        <v>25.465</v>
      </c>
    </row>
    <row r="110" spans="1:8">
      <c r="A110">
        <v>4136</v>
      </c>
      <c r="B110">
        <v>23.428000000000001</v>
      </c>
      <c r="C110">
        <v>25.87</v>
      </c>
      <c r="D110">
        <v>28.39</v>
      </c>
      <c r="E110">
        <v>26.925999999999998</v>
      </c>
      <c r="F110">
        <v>26.364999999999998</v>
      </c>
      <c r="G110">
        <v>30.709</v>
      </c>
      <c r="H110">
        <v>25.45</v>
      </c>
    </row>
    <row r="111" spans="1:8">
      <c r="A111">
        <v>4138</v>
      </c>
      <c r="B111">
        <v>23.440999999999999</v>
      </c>
      <c r="C111">
        <v>25.882999999999999</v>
      </c>
      <c r="D111">
        <v>28.405999999999999</v>
      </c>
      <c r="E111">
        <v>26.911000000000001</v>
      </c>
      <c r="F111">
        <v>26.375</v>
      </c>
      <c r="G111">
        <v>30.734999999999999</v>
      </c>
      <c r="H111">
        <v>25.454999999999998</v>
      </c>
    </row>
    <row r="112" spans="1:8">
      <c r="A112">
        <v>4140</v>
      </c>
      <c r="B112">
        <v>23.422999999999998</v>
      </c>
      <c r="C112">
        <v>25.89</v>
      </c>
      <c r="D112">
        <v>28.411000000000001</v>
      </c>
      <c r="E112">
        <v>26.931000000000001</v>
      </c>
      <c r="F112">
        <v>26.381</v>
      </c>
      <c r="G112">
        <v>30.75</v>
      </c>
      <c r="H112">
        <v>25.446999999999999</v>
      </c>
    </row>
    <row r="113" spans="1:8">
      <c r="A113">
        <v>4142</v>
      </c>
      <c r="B113">
        <v>23.411999999999999</v>
      </c>
      <c r="C113">
        <v>25.89</v>
      </c>
      <c r="D113">
        <v>28.428000000000001</v>
      </c>
      <c r="E113">
        <v>26.914000000000001</v>
      </c>
      <c r="F113">
        <v>26.373000000000001</v>
      </c>
      <c r="G113">
        <v>30.786000000000001</v>
      </c>
      <c r="H113">
        <v>25.456</v>
      </c>
    </row>
    <row r="114" spans="1:8">
      <c r="A114">
        <v>4144</v>
      </c>
      <c r="B114">
        <v>23.428000000000001</v>
      </c>
      <c r="C114">
        <v>25.893000000000001</v>
      </c>
      <c r="D114">
        <v>28.417000000000002</v>
      </c>
      <c r="E114">
        <v>26.914000000000001</v>
      </c>
      <c r="F114">
        <v>26.367999999999999</v>
      </c>
      <c r="G114">
        <v>30.843</v>
      </c>
      <c r="H114">
        <v>25.449000000000002</v>
      </c>
    </row>
    <row r="115" spans="1:8">
      <c r="A115">
        <v>4146</v>
      </c>
      <c r="B115">
        <v>23.417999999999999</v>
      </c>
      <c r="C115">
        <v>25.896000000000001</v>
      </c>
      <c r="D115">
        <v>28.42</v>
      </c>
      <c r="E115">
        <v>26.925000000000001</v>
      </c>
      <c r="F115">
        <v>26.367999999999999</v>
      </c>
      <c r="G115">
        <v>30.84</v>
      </c>
      <c r="H115">
        <v>25.463999999999999</v>
      </c>
    </row>
    <row r="116" spans="1:8">
      <c r="A116">
        <v>4148</v>
      </c>
      <c r="B116">
        <v>23.4</v>
      </c>
      <c r="C116">
        <v>25.902999999999999</v>
      </c>
      <c r="D116">
        <v>28.448</v>
      </c>
      <c r="E116">
        <v>26.925000000000001</v>
      </c>
      <c r="F116">
        <v>26.375</v>
      </c>
      <c r="G116">
        <v>30.888999999999999</v>
      </c>
      <c r="H116">
        <v>25.477</v>
      </c>
    </row>
    <row r="117" spans="1:8">
      <c r="A117">
        <v>4150</v>
      </c>
      <c r="B117">
        <v>23.4</v>
      </c>
      <c r="C117">
        <v>25.896000000000001</v>
      </c>
      <c r="D117">
        <v>28.451000000000001</v>
      </c>
      <c r="E117">
        <v>26.93</v>
      </c>
      <c r="F117">
        <v>26.378</v>
      </c>
      <c r="G117">
        <v>30.896999999999998</v>
      </c>
      <c r="H117">
        <v>25.481999999999999</v>
      </c>
    </row>
    <row r="118" spans="1:8">
      <c r="A118">
        <v>4152</v>
      </c>
      <c r="B118">
        <v>23.396999999999998</v>
      </c>
      <c r="C118">
        <v>25.905999999999999</v>
      </c>
      <c r="D118">
        <v>28.45</v>
      </c>
      <c r="E118">
        <v>26.942</v>
      </c>
      <c r="F118">
        <v>26.396000000000001</v>
      </c>
      <c r="G118">
        <v>30.954000000000001</v>
      </c>
      <c r="H118">
        <v>25.495999999999999</v>
      </c>
    </row>
    <row r="119" spans="1:8">
      <c r="A119">
        <v>4154</v>
      </c>
      <c r="B119">
        <v>23.407</v>
      </c>
      <c r="C119">
        <v>25.914000000000001</v>
      </c>
      <c r="D119">
        <v>28.463000000000001</v>
      </c>
      <c r="E119">
        <v>26.939</v>
      </c>
      <c r="F119">
        <v>26.385999999999999</v>
      </c>
      <c r="G119">
        <v>30.957000000000001</v>
      </c>
      <c r="H119">
        <v>25.52</v>
      </c>
    </row>
    <row r="120" spans="1:8">
      <c r="A120">
        <v>4156</v>
      </c>
      <c r="B120">
        <v>23.41</v>
      </c>
      <c r="C120">
        <v>25.908000000000001</v>
      </c>
      <c r="D120">
        <v>28.46</v>
      </c>
      <c r="E120">
        <v>26.943999999999999</v>
      </c>
      <c r="F120">
        <v>26.401</v>
      </c>
      <c r="G120">
        <v>30.99</v>
      </c>
      <c r="H120">
        <v>25.521999999999998</v>
      </c>
    </row>
    <row r="121" spans="1:8">
      <c r="A121">
        <v>4158</v>
      </c>
      <c r="B121">
        <v>23.387</v>
      </c>
      <c r="C121">
        <v>25.911000000000001</v>
      </c>
      <c r="D121">
        <v>28.478000000000002</v>
      </c>
      <c r="E121">
        <v>26.943999999999999</v>
      </c>
      <c r="F121">
        <v>26.378</v>
      </c>
      <c r="G121">
        <v>31.010999999999999</v>
      </c>
      <c r="H121">
        <v>25.52</v>
      </c>
    </row>
    <row r="122" spans="1:8">
      <c r="A122">
        <v>4160</v>
      </c>
      <c r="B122">
        <v>23.376000000000001</v>
      </c>
      <c r="C122">
        <v>25.914000000000001</v>
      </c>
      <c r="D122">
        <v>28.484000000000002</v>
      </c>
      <c r="E122">
        <v>26.945</v>
      </c>
      <c r="F122">
        <v>26.37</v>
      </c>
      <c r="G122">
        <v>31.033999999999999</v>
      </c>
      <c r="H122">
        <v>25.533000000000001</v>
      </c>
    </row>
    <row r="123" spans="1:8">
      <c r="A123">
        <v>4162</v>
      </c>
      <c r="B123">
        <v>23.379000000000001</v>
      </c>
      <c r="C123">
        <v>25.898</v>
      </c>
      <c r="D123">
        <v>28.477</v>
      </c>
      <c r="E123">
        <v>26.945</v>
      </c>
      <c r="F123">
        <v>26.382999999999999</v>
      </c>
      <c r="G123">
        <v>31.056999999999999</v>
      </c>
      <c r="H123">
        <v>25.539000000000001</v>
      </c>
    </row>
    <row r="124" spans="1:8">
      <c r="A124">
        <v>4164</v>
      </c>
      <c r="B124">
        <v>23.379000000000001</v>
      </c>
      <c r="C124">
        <v>25.901</v>
      </c>
      <c r="D124">
        <v>28.484000000000002</v>
      </c>
      <c r="E124">
        <v>26.963000000000001</v>
      </c>
      <c r="F124">
        <v>26.382999999999999</v>
      </c>
      <c r="G124">
        <v>31.065000000000001</v>
      </c>
      <c r="H124">
        <v>25.548999999999999</v>
      </c>
    </row>
    <row r="125" spans="1:8">
      <c r="A125">
        <v>4166</v>
      </c>
      <c r="B125">
        <v>23.373999999999999</v>
      </c>
      <c r="C125">
        <v>25.905999999999999</v>
      </c>
      <c r="D125">
        <v>28.494</v>
      </c>
      <c r="E125">
        <v>26.965</v>
      </c>
      <c r="F125">
        <v>26.390999999999998</v>
      </c>
      <c r="G125">
        <v>31.093</v>
      </c>
      <c r="H125">
        <v>25.556000000000001</v>
      </c>
    </row>
    <row r="126" spans="1:8">
      <c r="A126">
        <v>4168</v>
      </c>
      <c r="B126">
        <v>23.369</v>
      </c>
      <c r="C126">
        <v>25.898</v>
      </c>
      <c r="D126">
        <v>28.494</v>
      </c>
      <c r="E126">
        <v>27.001000000000001</v>
      </c>
      <c r="F126">
        <v>26.423999999999999</v>
      </c>
      <c r="G126">
        <v>31.109000000000002</v>
      </c>
      <c r="H126">
        <v>25.574000000000002</v>
      </c>
    </row>
    <row r="127" spans="1:8">
      <c r="A127">
        <v>4170</v>
      </c>
      <c r="B127">
        <v>23.361000000000001</v>
      </c>
      <c r="C127">
        <v>25.888000000000002</v>
      </c>
      <c r="D127">
        <v>28.495999999999999</v>
      </c>
      <c r="E127">
        <v>27.006</v>
      </c>
      <c r="F127">
        <v>26.431999999999999</v>
      </c>
      <c r="G127">
        <v>31.106000000000002</v>
      </c>
      <c r="H127">
        <v>25.565999999999999</v>
      </c>
    </row>
    <row r="128" spans="1:8">
      <c r="A128">
        <v>4172</v>
      </c>
      <c r="B128">
        <v>23.370999999999999</v>
      </c>
      <c r="C128">
        <v>25.896000000000001</v>
      </c>
      <c r="D128">
        <v>28.512</v>
      </c>
      <c r="E128">
        <v>27.015999999999998</v>
      </c>
      <c r="F128">
        <v>26.448</v>
      </c>
      <c r="G128">
        <v>31.14</v>
      </c>
      <c r="H128">
        <v>25.565999999999999</v>
      </c>
    </row>
    <row r="129" spans="1:8">
      <c r="A129">
        <v>4174</v>
      </c>
      <c r="B129">
        <v>23.343</v>
      </c>
      <c r="C129">
        <v>25.878</v>
      </c>
      <c r="D129">
        <v>28.518000000000001</v>
      </c>
      <c r="E129">
        <v>27.033000000000001</v>
      </c>
      <c r="F129">
        <v>26.434999999999999</v>
      </c>
      <c r="G129">
        <v>31.14</v>
      </c>
      <c r="H129">
        <v>25.547000000000001</v>
      </c>
    </row>
    <row r="130" spans="1:8">
      <c r="A130">
        <v>4176</v>
      </c>
      <c r="B130">
        <v>23.363</v>
      </c>
      <c r="C130">
        <v>25.875</v>
      </c>
      <c r="D130">
        <v>28.533000000000001</v>
      </c>
      <c r="E130">
        <v>27.042999999999999</v>
      </c>
      <c r="F130">
        <v>26.448</v>
      </c>
      <c r="G130">
        <v>31.155000000000001</v>
      </c>
      <c r="H130">
        <v>25.57</v>
      </c>
    </row>
    <row r="131" spans="1:8">
      <c r="A131">
        <v>4178</v>
      </c>
      <c r="B131">
        <v>23.356000000000002</v>
      </c>
      <c r="C131">
        <v>25.88</v>
      </c>
      <c r="D131">
        <v>28.542999999999999</v>
      </c>
      <c r="E131">
        <v>27.061</v>
      </c>
      <c r="F131">
        <v>26.471</v>
      </c>
      <c r="G131">
        <v>31.170999999999999</v>
      </c>
      <c r="H131">
        <v>25.56</v>
      </c>
    </row>
    <row r="132" spans="1:8">
      <c r="A132">
        <v>4180</v>
      </c>
      <c r="B132">
        <v>23.344999999999999</v>
      </c>
      <c r="C132">
        <v>25.908000000000001</v>
      </c>
      <c r="D132">
        <v>28.576000000000001</v>
      </c>
      <c r="E132">
        <v>27.04</v>
      </c>
      <c r="F132">
        <v>26.454999999999998</v>
      </c>
      <c r="G132">
        <v>31.172999999999998</v>
      </c>
      <c r="H132">
        <v>25.553000000000001</v>
      </c>
    </row>
    <row r="133" spans="1:8">
      <c r="A133">
        <v>4182</v>
      </c>
      <c r="B133">
        <v>23.347999999999999</v>
      </c>
      <c r="C133">
        <v>25.902999999999999</v>
      </c>
      <c r="D133">
        <v>28.579000000000001</v>
      </c>
      <c r="E133">
        <v>27.05</v>
      </c>
      <c r="F133">
        <v>26.489000000000001</v>
      </c>
      <c r="G133">
        <v>31.189</v>
      </c>
      <c r="H133">
        <v>25.542999999999999</v>
      </c>
    </row>
    <row r="134" spans="1:8">
      <c r="A134">
        <v>4184</v>
      </c>
      <c r="B134">
        <v>23.343</v>
      </c>
      <c r="C134">
        <v>25.911000000000001</v>
      </c>
      <c r="D134">
        <v>28.584</v>
      </c>
      <c r="E134">
        <v>27.071000000000002</v>
      </c>
      <c r="F134">
        <v>26.484000000000002</v>
      </c>
      <c r="G134">
        <v>31.222000000000001</v>
      </c>
      <c r="H134">
        <v>25.533000000000001</v>
      </c>
    </row>
    <row r="135" spans="1:8">
      <c r="A135">
        <v>4186</v>
      </c>
      <c r="B135">
        <v>23.343</v>
      </c>
      <c r="C135">
        <v>25.893000000000001</v>
      </c>
      <c r="D135">
        <v>28.588000000000001</v>
      </c>
      <c r="E135">
        <v>27.053999999999998</v>
      </c>
      <c r="F135">
        <v>26.475999999999999</v>
      </c>
      <c r="G135">
        <v>31.234999999999999</v>
      </c>
      <c r="H135">
        <v>25.544</v>
      </c>
    </row>
    <row r="136" spans="1:8">
      <c r="A136">
        <v>4188</v>
      </c>
      <c r="B136">
        <v>23.363</v>
      </c>
      <c r="C136">
        <v>25.931999999999999</v>
      </c>
      <c r="D136">
        <v>28.597999999999999</v>
      </c>
      <c r="E136">
        <v>27.061</v>
      </c>
      <c r="F136">
        <v>26.478999999999999</v>
      </c>
      <c r="G136">
        <v>31.274000000000001</v>
      </c>
      <c r="H136">
        <v>25.539000000000001</v>
      </c>
    </row>
    <row r="137" spans="1:8">
      <c r="A137">
        <v>4190</v>
      </c>
      <c r="B137">
        <v>23.33</v>
      </c>
      <c r="C137">
        <v>25.923999999999999</v>
      </c>
      <c r="D137">
        <v>28.623999999999999</v>
      </c>
      <c r="E137">
        <v>27.053999999999998</v>
      </c>
      <c r="F137">
        <v>26.507000000000001</v>
      </c>
      <c r="G137">
        <v>31.277000000000001</v>
      </c>
      <c r="H137">
        <v>25.544</v>
      </c>
    </row>
    <row r="138" spans="1:8">
      <c r="A138">
        <v>4192</v>
      </c>
      <c r="B138">
        <v>23.335000000000001</v>
      </c>
      <c r="C138">
        <v>25.931999999999999</v>
      </c>
      <c r="D138">
        <v>28.634</v>
      </c>
      <c r="E138">
        <v>27.061</v>
      </c>
      <c r="F138">
        <v>26.52</v>
      </c>
      <c r="G138">
        <v>31.312999999999999</v>
      </c>
      <c r="H138">
        <v>25.56</v>
      </c>
    </row>
    <row r="139" spans="1:8">
      <c r="A139">
        <v>4194</v>
      </c>
      <c r="B139">
        <v>23.335000000000001</v>
      </c>
      <c r="C139">
        <v>25.934000000000001</v>
      </c>
      <c r="D139">
        <v>28.616</v>
      </c>
      <c r="E139">
        <v>27.053999999999998</v>
      </c>
      <c r="F139">
        <v>26.494</v>
      </c>
      <c r="G139">
        <v>31.344000000000001</v>
      </c>
      <c r="H139">
        <v>25.565000000000001</v>
      </c>
    </row>
    <row r="140" spans="1:8">
      <c r="A140">
        <v>4196</v>
      </c>
      <c r="B140">
        <v>23.321999999999999</v>
      </c>
      <c r="C140">
        <v>25.952000000000002</v>
      </c>
      <c r="D140">
        <v>28.646999999999998</v>
      </c>
      <c r="E140">
        <v>27.050999999999998</v>
      </c>
      <c r="F140">
        <v>26.491</v>
      </c>
      <c r="G140">
        <v>31.359000000000002</v>
      </c>
      <c r="H140">
        <v>25.573</v>
      </c>
    </row>
    <row r="141" spans="1:8">
      <c r="A141">
        <v>4198</v>
      </c>
      <c r="B141">
        <v>23.343</v>
      </c>
      <c r="C141">
        <v>25.937000000000001</v>
      </c>
      <c r="D141">
        <v>28.634</v>
      </c>
      <c r="E141">
        <v>27.059000000000001</v>
      </c>
      <c r="F141">
        <v>26.497</v>
      </c>
      <c r="G141">
        <v>31.37</v>
      </c>
      <c r="H141">
        <v>25.588000000000001</v>
      </c>
    </row>
    <row r="142" spans="1:8">
      <c r="A142">
        <v>4200</v>
      </c>
      <c r="B142">
        <v>23.33</v>
      </c>
      <c r="C142">
        <v>25.945</v>
      </c>
      <c r="D142">
        <v>28.632000000000001</v>
      </c>
      <c r="E142">
        <v>27.056000000000001</v>
      </c>
      <c r="F142">
        <v>26.494</v>
      </c>
      <c r="G142">
        <v>31.395</v>
      </c>
      <c r="H142">
        <v>25.588000000000001</v>
      </c>
    </row>
    <row r="143" spans="1:8">
      <c r="A143">
        <v>4202</v>
      </c>
      <c r="B143">
        <v>23.321999999999999</v>
      </c>
      <c r="C143">
        <v>25.946999999999999</v>
      </c>
      <c r="D143">
        <v>28.664999999999999</v>
      </c>
      <c r="E143">
        <v>27.053999999999998</v>
      </c>
      <c r="F143">
        <v>26.497</v>
      </c>
      <c r="G143">
        <v>31.419</v>
      </c>
      <c r="H143">
        <v>25.593</v>
      </c>
    </row>
    <row r="144" spans="1:8">
      <c r="A144">
        <v>4204</v>
      </c>
      <c r="B144">
        <v>23.312000000000001</v>
      </c>
      <c r="C144">
        <v>25.942</v>
      </c>
      <c r="D144">
        <v>28.643999999999998</v>
      </c>
      <c r="E144">
        <v>27.050999999999998</v>
      </c>
      <c r="F144">
        <v>26.512</v>
      </c>
      <c r="G144">
        <v>31.434000000000001</v>
      </c>
      <c r="H144">
        <v>25.611000000000001</v>
      </c>
    </row>
    <row r="145" spans="1:8">
      <c r="A145">
        <v>4206</v>
      </c>
      <c r="B145">
        <v>23.312000000000001</v>
      </c>
      <c r="C145">
        <v>25.95</v>
      </c>
      <c r="D145">
        <v>28.65</v>
      </c>
      <c r="E145">
        <v>27.048999999999999</v>
      </c>
      <c r="F145">
        <v>26.489000000000001</v>
      </c>
      <c r="G145">
        <v>31.452000000000002</v>
      </c>
      <c r="H145">
        <v>25.616</v>
      </c>
    </row>
    <row r="146" spans="1:8">
      <c r="A146">
        <v>4208</v>
      </c>
      <c r="B146">
        <v>23.306999999999999</v>
      </c>
      <c r="C146">
        <v>25.972999999999999</v>
      </c>
      <c r="D146">
        <v>28.66</v>
      </c>
      <c r="E146">
        <v>27.071999999999999</v>
      </c>
      <c r="F146">
        <v>26.504000000000001</v>
      </c>
      <c r="G146">
        <v>31.483000000000001</v>
      </c>
      <c r="H146">
        <v>25.606000000000002</v>
      </c>
    </row>
    <row r="147" spans="1:8">
      <c r="A147">
        <v>4210</v>
      </c>
      <c r="B147">
        <v>23.321999999999999</v>
      </c>
      <c r="C147">
        <v>25.95</v>
      </c>
      <c r="D147">
        <v>28.66</v>
      </c>
      <c r="E147">
        <v>27.08</v>
      </c>
      <c r="F147">
        <v>26.498999999999999</v>
      </c>
      <c r="G147">
        <v>31.491</v>
      </c>
      <c r="H147">
        <v>25.637</v>
      </c>
    </row>
    <row r="148" spans="1:8">
      <c r="A148">
        <v>4212</v>
      </c>
      <c r="B148">
        <v>23.303999999999998</v>
      </c>
      <c r="C148">
        <v>25.954999999999998</v>
      </c>
      <c r="D148">
        <v>28.657</v>
      </c>
      <c r="E148">
        <v>27.087</v>
      </c>
      <c r="F148">
        <v>26.515000000000001</v>
      </c>
      <c r="G148">
        <v>31.491</v>
      </c>
      <c r="H148">
        <v>25.655000000000001</v>
      </c>
    </row>
    <row r="149" spans="1:8">
      <c r="A149">
        <v>4214</v>
      </c>
      <c r="B149">
        <v>23.298999999999999</v>
      </c>
      <c r="C149">
        <v>25.934000000000001</v>
      </c>
      <c r="D149">
        <v>28.652000000000001</v>
      </c>
      <c r="E149">
        <v>27.09</v>
      </c>
      <c r="F149">
        <v>26.494</v>
      </c>
      <c r="G149">
        <v>31.518999999999998</v>
      </c>
      <c r="H149">
        <v>25.641999999999999</v>
      </c>
    </row>
    <row r="150" spans="1:8">
      <c r="A150">
        <v>4216</v>
      </c>
      <c r="B150">
        <v>23.306999999999999</v>
      </c>
      <c r="C150">
        <v>25.942</v>
      </c>
      <c r="D150">
        <v>28.664999999999999</v>
      </c>
      <c r="E150">
        <v>27.1</v>
      </c>
      <c r="F150">
        <v>26.538</v>
      </c>
      <c r="G150">
        <v>31.518999999999998</v>
      </c>
      <c r="H150">
        <v>25.663</v>
      </c>
    </row>
    <row r="151" spans="1:8">
      <c r="A151">
        <v>4218</v>
      </c>
      <c r="B151">
        <v>23.291</v>
      </c>
      <c r="C151">
        <v>25.937000000000001</v>
      </c>
      <c r="D151">
        <v>28.667999999999999</v>
      </c>
      <c r="E151">
        <v>27.126000000000001</v>
      </c>
      <c r="F151">
        <v>26.538</v>
      </c>
      <c r="G151">
        <v>31.535</v>
      </c>
      <c r="H151">
        <v>25.663</v>
      </c>
    </row>
    <row r="152" spans="1:8">
      <c r="A152">
        <v>4220</v>
      </c>
      <c r="B152">
        <v>23.286000000000001</v>
      </c>
      <c r="C152">
        <v>25.923999999999999</v>
      </c>
      <c r="D152">
        <v>28.683</v>
      </c>
      <c r="E152">
        <v>27.157</v>
      </c>
      <c r="F152">
        <v>26.547999999999998</v>
      </c>
      <c r="G152">
        <v>31.532</v>
      </c>
      <c r="H152">
        <v>25.66</v>
      </c>
    </row>
    <row r="153" spans="1:8">
      <c r="A153">
        <v>4222</v>
      </c>
      <c r="B153">
        <v>23.291</v>
      </c>
      <c r="C153">
        <v>25.946999999999999</v>
      </c>
      <c r="D153">
        <v>28.713999999999999</v>
      </c>
      <c r="E153">
        <v>27.146999999999998</v>
      </c>
      <c r="F153">
        <v>26.561</v>
      </c>
      <c r="G153">
        <v>31.527000000000001</v>
      </c>
      <c r="H153">
        <v>25.65</v>
      </c>
    </row>
    <row r="154" spans="1:8">
      <c r="A154">
        <v>4224</v>
      </c>
      <c r="B154">
        <v>23.294</v>
      </c>
      <c r="C154">
        <v>25.928999999999998</v>
      </c>
      <c r="D154">
        <v>28.716999999999999</v>
      </c>
      <c r="E154">
        <v>27.167000000000002</v>
      </c>
      <c r="F154">
        <v>26.568999999999999</v>
      </c>
      <c r="G154">
        <v>31.527000000000001</v>
      </c>
      <c r="H154">
        <v>25.635000000000002</v>
      </c>
    </row>
    <row r="155" spans="1:8">
      <c r="A155">
        <v>4226</v>
      </c>
      <c r="B155">
        <v>23.294</v>
      </c>
      <c r="C155">
        <v>25.931999999999999</v>
      </c>
      <c r="D155">
        <v>28.727</v>
      </c>
      <c r="E155">
        <v>27.146999999999998</v>
      </c>
      <c r="F155">
        <v>26.582000000000001</v>
      </c>
      <c r="G155">
        <v>31.561</v>
      </c>
      <c r="H155">
        <v>25.623999999999999</v>
      </c>
    </row>
    <row r="156" spans="1:8">
      <c r="A156">
        <v>4228</v>
      </c>
      <c r="B156">
        <v>23.273</v>
      </c>
      <c r="C156">
        <v>25.939</v>
      </c>
      <c r="D156">
        <v>28.760999999999999</v>
      </c>
      <c r="E156">
        <v>27.152000000000001</v>
      </c>
      <c r="F156">
        <v>26.605</v>
      </c>
      <c r="G156">
        <v>31.568000000000001</v>
      </c>
      <c r="H156">
        <v>25.626999999999999</v>
      </c>
    </row>
    <row r="157" spans="1:8">
      <c r="A157">
        <v>4230</v>
      </c>
      <c r="B157">
        <v>23.303999999999998</v>
      </c>
      <c r="C157">
        <v>25.972999999999999</v>
      </c>
      <c r="D157">
        <v>28.757999999999999</v>
      </c>
      <c r="E157">
        <v>27.17</v>
      </c>
      <c r="F157">
        <v>26.594999999999999</v>
      </c>
      <c r="G157">
        <v>31.606999999999999</v>
      </c>
      <c r="H157">
        <v>25.641999999999999</v>
      </c>
    </row>
    <row r="158" spans="1:8">
      <c r="A158">
        <v>4232</v>
      </c>
      <c r="B158">
        <v>23.289000000000001</v>
      </c>
      <c r="C158">
        <v>25.988</v>
      </c>
      <c r="D158">
        <v>28.771000000000001</v>
      </c>
      <c r="E158">
        <v>27.149000000000001</v>
      </c>
      <c r="F158">
        <v>26.577000000000002</v>
      </c>
      <c r="G158">
        <v>31.611999999999998</v>
      </c>
      <c r="H158">
        <v>25.623999999999999</v>
      </c>
    </row>
    <row r="159" spans="1:8">
      <c r="A159">
        <v>4234</v>
      </c>
      <c r="B159">
        <v>23.276</v>
      </c>
      <c r="C159">
        <v>26.004000000000001</v>
      </c>
      <c r="D159">
        <v>28.783999999999999</v>
      </c>
      <c r="E159">
        <v>27.134</v>
      </c>
      <c r="F159">
        <v>26.574000000000002</v>
      </c>
      <c r="G159">
        <v>31.646000000000001</v>
      </c>
      <c r="H159">
        <v>25.663</v>
      </c>
    </row>
    <row r="160" spans="1:8">
      <c r="A160">
        <v>4236</v>
      </c>
      <c r="B160">
        <v>23.276</v>
      </c>
      <c r="C160">
        <v>26.001000000000001</v>
      </c>
      <c r="D160">
        <v>28.779</v>
      </c>
      <c r="E160">
        <v>27.152000000000001</v>
      </c>
      <c r="F160">
        <v>26.571000000000002</v>
      </c>
      <c r="G160">
        <v>31.664000000000001</v>
      </c>
      <c r="H160">
        <v>25.655000000000001</v>
      </c>
    </row>
    <row r="161" spans="1:8">
      <c r="A161">
        <v>4238</v>
      </c>
      <c r="B161">
        <v>23.277999999999999</v>
      </c>
      <c r="C161">
        <v>25.994</v>
      </c>
      <c r="D161">
        <v>28.771000000000001</v>
      </c>
      <c r="E161">
        <v>27.146999999999998</v>
      </c>
      <c r="F161">
        <v>26.584</v>
      </c>
      <c r="G161">
        <v>31.681999999999999</v>
      </c>
      <c r="H161">
        <v>25.686</v>
      </c>
    </row>
    <row r="162" spans="1:8">
      <c r="A162">
        <v>4240</v>
      </c>
      <c r="B162">
        <v>23.295999999999999</v>
      </c>
      <c r="C162">
        <v>25.988</v>
      </c>
      <c r="D162">
        <v>28.776</v>
      </c>
      <c r="E162">
        <v>27.143999999999998</v>
      </c>
      <c r="F162">
        <v>26.574000000000002</v>
      </c>
      <c r="G162">
        <v>31.69</v>
      </c>
      <c r="H162">
        <v>25.704000000000001</v>
      </c>
    </row>
    <row r="163" spans="1:8">
      <c r="A163">
        <v>4242</v>
      </c>
      <c r="B163">
        <v>23.27</v>
      </c>
      <c r="C163">
        <v>25.972999999999999</v>
      </c>
      <c r="D163">
        <v>28.760999999999999</v>
      </c>
      <c r="E163">
        <v>27.149000000000001</v>
      </c>
      <c r="F163">
        <v>26.553000000000001</v>
      </c>
      <c r="G163">
        <v>31.707999999999998</v>
      </c>
      <c r="H163">
        <v>25.712</v>
      </c>
    </row>
    <row r="164" spans="1:8">
      <c r="A164">
        <v>4244</v>
      </c>
      <c r="B164">
        <v>23.26</v>
      </c>
      <c r="C164">
        <v>25.994</v>
      </c>
      <c r="D164">
        <v>28.763000000000002</v>
      </c>
      <c r="E164">
        <v>27.16</v>
      </c>
      <c r="F164">
        <v>26.565999999999999</v>
      </c>
      <c r="G164">
        <v>31.702999999999999</v>
      </c>
      <c r="H164">
        <v>25.707000000000001</v>
      </c>
    </row>
    <row r="165" spans="1:8">
      <c r="A165">
        <v>4246</v>
      </c>
      <c r="B165">
        <v>23.257999999999999</v>
      </c>
      <c r="C165">
        <v>25.983000000000001</v>
      </c>
      <c r="D165">
        <v>28.763000000000002</v>
      </c>
      <c r="E165">
        <v>27.184999999999999</v>
      </c>
      <c r="F165">
        <v>26.574000000000002</v>
      </c>
      <c r="G165">
        <v>31.696999999999999</v>
      </c>
      <c r="H165">
        <v>25.725000000000001</v>
      </c>
    </row>
    <row r="166" spans="1:8">
      <c r="A166">
        <v>4248</v>
      </c>
      <c r="B166">
        <v>23.263000000000002</v>
      </c>
      <c r="C166">
        <v>25.983000000000001</v>
      </c>
      <c r="D166">
        <v>28.776</v>
      </c>
      <c r="E166">
        <v>27.196000000000002</v>
      </c>
      <c r="F166">
        <v>26.579000000000001</v>
      </c>
      <c r="G166">
        <v>31.713000000000001</v>
      </c>
      <c r="H166">
        <v>25.73</v>
      </c>
    </row>
    <row r="167" spans="1:8">
      <c r="A167">
        <v>4250</v>
      </c>
      <c r="B167">
        <v>23.25</v>
      </c>
      <c r="C167">
        <v>25.981000000000002</v>
      </c>
      <c r="D167">
        <v>28.794</v>
      </c>
      <c r="E167">
        <v>27.209</v>
      </c>
      <c r="F167">
        <v>26.597000000000001</v>
      </c>
      <c r="G167">
        <v>31.718</v>
      </c>
      <c r="H167">
        <v>25.715</v>
      </c>
    </row>
    <row r="168" spans="1:8">
      <c r="A168">
        <v>4252</v>
      </c>
      <c r="B168">
        <v>23.254999999999999</v>
      </c>
      <c r="C168">
        <v>25.957000000000001</v>
      </c>
      <c r="D168">
        <v>28.792000000000002</v>
      </c>
      <c r="E168">
        <v>27.213999999999999</v>
      </c>
      <c r="F168">
        <v>26.62</v>
      </c>
      <c r="G168">
        <v>31.721</v>
      </c>
      <c r="H168">
        <v>25.73</v>
      </c>
    </row>
    <row r="169" spans="1:8">
      <c r="A169">
        <v>4254</v>
      </c>
      <c r="B169">
        <v>23.254999999999999</v>
      </c>
      <c r="C169">
        <v>25.97</v>
      </c>
      <c r="D169">
        <v>28.806999999999999</v>
      </c>
      <c r="E169">
        <v>27.227</v>
      </c>
      <c r="F169">
        <v>26.632999999999999</v>
      </c>
      <c r="G169">
        <v>31.739000000000001</v>
      </c>
      <c r="H169">
        <v>25.716999999999999</v>
      </c>
    </row>
    <row r="170" spans="1:8">
      <c r="A170">
        <v>4256</v>
      </c>
      <c r="B170">
        <v>23.245000000000001</v>
      </c>
      <c r="C170">
        <v>25.96</v>
      </c>
      <c r="D170">
        <v>28.824999999999999</v>
      </c>
      <c r="E170">
        <v>27.222000000000001</v>
      </c>
      <c r="F170">
        <v>26.638999999999999</v>
      </c>
      <c r="G170">
        <v>31.736000000000001</v>
      </c>
      <c r="H170">
        <v>25.704000000000001</v>
      </c>
    </row>
    <row r="171" spans="1:8">
      <c r="A171">
        <v>4258</v>
      </c>
      <c r="B171">
        <v>23.234000000000002</v>
      </c>
      <c r="C171">
        <v>25.983000000000001</v>
      </c>
      <c r="D171">
        <v>28.838000000000001</v>
      </c>
      <c r="E171">
        <v>27.236999999999998</v>
      </c>
      <c r="F171">
        <v>26.632999999999999</v>
      </c>
      <c r="G171">
        <v>31.745999999999999</v>
      </c>
      <c r="H171">
        <v>25.693999999999999</v>
      </c>
    </row>
    <row r="172" spans="1:8">
      <c r="A172">
        <v>4260</v>
      </c>
      <c r="B172">
        <v>23.228999999999999</v>
      </c>
      <c r="C172">
        <v>25.978000000000002</v>
      </c>
      <c r="D172">
        <v>28.872</v>
      </c>
      <c r="E172">
        <v>27.245000000000001</v>
      </c>
      <c r="F172">
        <v>26.664000000000001</v>
      </c>
      <c r="G172">
        <v>31.78</v>
      </c>
      <c r="H172">
        <v>25.672999999999998</v>
      </c>
    </row>
    <row r="173" spans="1:8">
      <c r="A173">
        <v>4262</v>
      </c>
      <c r="B173">
        <v>23.245000000000001</v>
      </c>
      <c r="C173">
        <v>26.006</v>
      </c>
      <c r="D173">
        <v>28.866</v>
      </c>
      <c r="E173">
        <v>27.219000000000001</v>
      </c>
      <c r="F173">
        <v>26.654</v>
      </c>
      <c r="G173">
        <v>31.79</v>
      </c>
      <c r="H173">
        <v>25.699000000000002</v>
      </c>
    </row>
    <row r="174" spans="1:8">
      <c r="A174">
        <v>4264</v>
      </c>
      <c r="B174">
        <v>23.257999999999999</v>
      </c>
      <c r="C174">
        <v>26.016999999999999</v>
      </c>
      <c r="D174">
        <v>28.869</v>
      </c>
      <c r="E174">
        <v>27.210999999999999</v>
      </c>
      <c r="F174">
        <v>26.640999999999998</v>
      </c>
      <c r="G174">
        <v>31.815999999999999</v>
      </c>
      <c r="H174">
        <v>25.690999999999999</v>
      </c>
    </row>
    <row r="175" spans="1:8">
      <c r="A175">
        <v>4266</v>
      </c>
      <c r="B175">
        <v>23.245000000000001</v>
      </c>
      <c r="C175">
        <v>26.013999999999999</v>
      </c>
      <c r="D175">
        <v>28.882000000000001</v>
      </c>
      <c r="E175">
        <v>27.206</v>
      </c>
      <c r="F175">
        <v>26.646000000000001</v>
      </c>
      <c r="G175">
        <v>31.834</v>
      </c>
      <c r="H175">
        <v>25.727</v>
      </c>
    </row>
    <row r="176" spans="1:8">
      <c r="A176">
        <v>4268</v>
      </c>
      <c r="B176">
        <v>23.239000000000001</v>
      </c>
      <c r="C176">
        <v>26.013999999999999</v>
      </c>
      <c r="D176">
        <v>28.869</v>
      </c>
      <c r="E176">
        <v>27.202999999999999</v>
      </c>
      <c r="F176">
        <v>26.632999999999999</v>
      </c>
      <c r="G176">
        <v>31.838999999999999</v>
      </c>
      <c r="H176">
        <v>25.738</v>
      </c>
    </row>
    <row r="177" spans="1:8">
      <c r="A177">
        <v>4270</v>
      </c>
      <c r="B177">
        <v>23.228999999999999</v>
      </c>
      <c r="C177">
        <v>26.03</v>
      </c>
      <c r="D177">
        <v>28.876999999999999</v>
      </c>
      <c r="E177">
        <v>27.209</v>
      </c>
      <c r="F177">
        <v>26.62</v>
      </c>
      <c r="G177">
        <v>31.86</v>
      </c>
      <c r="H177">
        <v>25.753</v>
      </c>
    </row>
    <row r="178" spans="1:8">
      <c r="A178">
        <v>4272</v>
      </c>
      <c r="B178">
        <v>23.219000000000001</v>
      </c>
      <c r="C178">
        <v>26.016999999999999</v>
      </c>
      <c r="D178">
        <v>28.856000000000002</v>
      </c>
      <c r="E178">
        <v>27.228999999999999</v>
      </c>
      <c r="F178">
        <v>26.631</v>
      </c>
      <c r="G178">
        <v>31.87</v>
      </c>
      <c r="H178">
        <v>25.768999999999998</v>
      </c>
    </row>
    <row r="179" spans="1:8">
      <c r="A179">
        <v>4274</v>
      </c>
      <c r="B179">
        <v>23.209</v>
      </c>
      <c r="C179">
        <v>25.994</v>
      </c>
      <c r="D179">
        <v>28.876999999999999</v>
      </c>
      <c r="E179">
        <v>27.257999999999999</v>
      </c>
      <c r="F179">
        <v>26.651</v>
      </c>
      <c r="G179">
        <v>31.856999999999999</v>
      </c>
      <c r="H179">
        <v>25.783999999999999</v>
      </c>
    </row>
    <row r="180" spans="1:8">
      <c r="A180">
        <v>4276</v>
      </c>
      <c r="B180">
        <v>23.224</v>
      </c>
      <c r="C180">
        <v>25.994</v>
      </c>
      <c r="D180">
        <v>28.887</v>
      </c>
      <c r="E180">
        <v>27.265000000000001</v>
      </c>
      <c r="F180">
        <v>26.658999999999999</v>
      </c>
      <c r="G180">
        <v>31.856999999999999</v>
      </c>
      <c r="H180">
        <v>25.774000000000001</v>
      </c>
    </row>
    <row r="181" spans="1:8">
      <c r="A181">
        <v>4278</v>
      </c>
      <c r="B181">
        <v>23.201000000000001</v>
      </c>
      <c r="C181">
        <v>25.978000000000002</v>
      </c>
      <c r="D181">
        <v>28.89</v>
      </c>
      <c r="E181">
        <v>27.295999999999999</v>
      </c>
      <c r="F181">
        <v>26.693000000000001</v>
      </c>
      <c r="G181">
        <v>31.881</v>
      </c>
      <c r="H181">
        <v>25.782</v>
      </c>
    </row>
    <row r="182" spans="1:8">
      <c r="A182">
        <v>4280</v>
      </c>
      <c r="B182">
        <v>23.193000000000001</v>
      </c>
      <c r="C182">
        <v>25.986000000000001</v>
      </c>
      <c r="D182">
        <v>28.908000000000001</v>
      </c>
      <c r="E182">
        <v>27.291</v>
      </c>
      <c r="F182">
        <v>26.693000000000001</v>
      </c>
      <c r="G182">
        <v>31.878</v>
      </c>
      <c r="H182">
        <v>25.756</v>
      </c>
    </row>
    <row r="183" spans="1:8">
      <c r="A183">
        <v>4282</v>
      </c>
      <c r="B183">
        <v>23.209</v>
      </c>
      <c r="C183">
        <v>25.978000000000002</v>
      </c>
      <c r="D183">
        <v>28.905000000000001</v>
      </c>
      <c r="E183">
        <v>27.303999999999998</v>
      </c>
      <c r="F183">
        <v>26.721</v>
      </c>
      <c r="G183">
        <v>31.885999999999999</v>
      </c>
      <c r="H183">
        <v>25.756</v>
      </c>
    </row>
    <row r="184" spans="1:8">
      <c r="A184">
        <v>4284</v>
      </c>
      <c r="B184">
        <v>23.206</v>
      </c>
      <c r="C184">
        <v>26.004000000000001</v>
      </c>
      <c r="D184">
        <v>28.925999999999998</v>
      </c>
      <c r="E184">
        <v>27.309000000000001</v>
      </c>
      <c r="F184">
        <v>26.721</v>
      </c>
      <c r="G184">
        <v>31.896000000000001</v>
      </c>
      <c r="H184">
        <v>25.771000000000001</v>
      </c>
    </row>
    <row r="185" spans="1:8">
      <c r="A185">
        <v>4286</v>
      </c>
      <c r="B185">
        <v>23.209</v>
      </c>
      <c r="C185">
        <v>26.006</v>
      </c>
      <c r="D185">
        <v>28.965</v>
      </c>
      <c r="E185">
        <v>27.295999999999999</v>
      </c>
      <c r="F185">
        <v>26.710999999999999</v>
      </c>
      <c r="G185">
        <v>31.888000000000002</v>
      </c>
      <c r="H185">
        <v>25.745999999999999</v>
      </c>
    </row>
    <row r="186" spans="1:8">
      <c r="A186">
        <v>4288</v>
      </c>
      <c r="B186">
        <v>23.213999999999999</v>
      </c>
      <c r="C186">
        <v>26.027000000000001</v>
      </c>
      <c r="D186">
        <v>28.940999999999999</v>
      </c>
      <c r="E186">
        <v>27.317</v>
      </c>
      <c r="F186">
        <v>26.716000000000001</v>
      </c>
      <c r="G186">
        <v>31.899000000000001</v>
      </c>
      <c r="H186">
        <v>25.745999999999999</v>
      </c>
    </row>
    <row r="187" spans="1:8">
      <c r="A187">
        <v>4290</v>
      </c>
      <c r="B187">
        <v>23.221</v>
      </c>
      <c r="C187">
        <v>26.024999999999999</v>
      </c>
      <c r="D187">
        <v>28.959</v>
      </c>
      <c r="E187">
        <v>27.303999999999998</v>
      </c>
      <c r="F187">
        <v>26.706</v>
      </c>
      <c r="G187">
        <v>31.93</v>
      </c>
      <c r="H187">
        <v>25.748000000000001</v>
      </c>
    </row>
    <row r="188" spans="1:8">
      <c r="A188">
        <v>4292</v>
      </c>
      <c r="B188">
        <v>23.193000000000001</v>
      </c>
      <c r="C188">
        <v>26.032</v>
      </c>
      <c r="D188">
        <v>28.954000000000001</v>
      </c>
      <c r="E188">
        <v>27.295999999999999</v>
      </c>
      <c r="F188">
        <v>26.739000000000001</v>
      </c>
      <c r="G188">
        <v>31.943000000000001</v>
      </c>
      <c r="H188">
        <v>25.745999999999999</v>
      </c>
    </row>
    <row r="189" spans="1:8">
      <c r="A189">
        <v>4294</v>
      </c>
      <c r="B189">
        <v>23.206</v>
      </c>
      <c r="C189">
        <v>26.05</v>
      </c>
      <c r="D189">
        <v>28.975000000000001</v>
      </c>
      <c r="E189">
        <v>27.298999999999999</v>
      </c>
      <c r="F189">
        <v>26.736999999999998</v>
      </c>
      <c r="G189">
        <v>31.957999999999998</v>
      </c>
      <c r="H189">
        <v>25.757999999999999</v>
      </c>
    </row>
    <row r="190" spans="1:8">
      <c r="A190">
        <v>4296</v>
      </c>
      <c r="B190">
        <v>23.193000000000001</v>
      </c>
      <c r="C190">
        <v>26.061</v>
      </c>
      <c r="D190">
        <v>28.972000000000001</v>
      </c>
      <c r="E190">
        <v>27.286000000000001</v>
      </c>
      <c r="F190">
        <v>26.725999999999999</v>
      </c>
      <c r="G190">
        <v>31.989000000000001</v>
      </c>
      <c r="H190">
        <v>25.776</v>
      </c>
    </row>
    <row r="191" spans="1:8">
      <c r="A191">
        <v>4298</v>
      </c>
      <c r="B191">
        <v>23.202999999999999</v>
      </c>
      <c r="C191">
        <v>26.061</v>
      </c>
      <c r="D191">
        <v>28.966999999999999</v>
      </c>
      <c r="E191">
        <v>27.289000000000001</v>
      </c>
      <c r="F191">
        <v>26.734000000000002</v>
      </c>
      <c r="G191">
        <v>31.994</v>
      </c>
      <c r="H191">
        <v>25.782</v>
      </c>
    </row>
    <row r="192" spans="1:8">
      <c r="A192">
        <v>4300</v>
      </c>
      <c r="B192">
        <v>23.201000000000001</v>
      </c>
      <c r="C192">
        <v>26.056000000000001</v>
      </c>
      <c r="D192">
        <v>28.995000000000001</v>
      </c>
      <c r="E192">
        <v>27.294</v>
      </c>
      <c r="F192">
        <v>26.742000000000001</v>
      </c>
      <c r="G192">
        <v>32.012</v>
      </c>
      <c r="H192">
        <v>25.8</v>
      </c>
    </row>
    <row r="193" spans="1:8">
      <c r="A193">
        <v>4302</v>
      </c>
      <c r="B193">
        <v>23.184999999999999</v>
      </c>
      <c r="C193">
        <v>26.053000000000001</v>
      </c>
      <c r="D193">
        <v>28.954000000000001</v>
      </c>
      <c r="E193">
        <v>27.303999999999998</v>
      </c>
      <c r="F193">
        <v>26.728999999999999</v>
      </c>
      <c r="G193">
        <v>32.01</v>
      </c>
      <c r="H193">
        <v>25.812999999999999</v>
      </c>
    </row>
    <row r="194" spans="1:8">
      <c r="A194">
        <v>4304</v>
      </c>
      <c r="B194">
        <v>23.196000000000002</v>
      </c>
      <c r="C194">
        <v>26.058</v>
      </c>
      <c r="D194">
        <v>28.977</v>
      </c>
      <c r="E194">
        <v>27.314</v>
      </c>
      <c r="F194">
        <v>26.739000000000001</v>
      </c>
      <c r="G194">
        <v>32.017000000000003</v>
      </c>
      <c r="H194">
        <v>25.827999999999999</v>
      </c>
    </row>
    <row r="195" spans="1:8">
      <c r="A195">
        <v>4306</v>
      </c>
      <c r="B195">
        <v>23.183</v>
      </c>
      <c r="C195">
        <v>26.053000000000001</v>
      </c>
      <c r="D195">
        <v>28.99</v>
      </c>
      <c r="E195">
        <v>27.317</v>
      </c>
      <c r="F195">
        <v>26.744</v>
      </c>
      <c r="G195">
        <v>32.03</v>
      </c>
      <c r="H195">
        <v>25.846</v>
      </c>
    </row>
    <row r="196" spans="1:8">
      <c r="A196">
        <v>4308</v>
      </c>
      <c r="B196">
        <v>23.198</v>
      </c>
      <c r="C196">
        <v>26.065999999999999</v>
      </c>
      <c r="D196">
        <v>28.992999999999999</v>
      </c>
      <c r="E196">
        <v>27.324999999999999</v>
      </c>
      <c r="F196">
        <v>26.757000000000001</v>
      </c>
      <c r="G196">
        <v>32.037999999999997</v>
      </c>
      <c r="H196">
        <v>25.844000000000001</v>
      </c>
    </row>
    <row r="197" spans="1:8">
      <c r="A197">
        <v>4310</v>
      </c>
      <c r="B197">
        <v>23.183</v>
      </c>
      <c r="C197">
        <v>26.045000000000002</v>
      </c>
      <c r="D197">
        <v>28.988</v>
      </c>
      <c r="E197">
        <v>27.317</v>
      </c>
      <c r="F197">
        <v>26.765000000000001</v>
      </c>
      <c r="G197">
        <v>32.034999999999997</v>
      </c>
      <c r="H197">
        <v>25.850999999999999</v>
      </c>
    </row>
    <row r="198" spans="1:8">
      <c r="A198">
        <v>4312</v>
      </c>
      <c r="B198">
        <v>23.178000000000001</v>
      </c>
      <c r="C198">
        <v>26.061</v>
      </c>
      <c r="D198">
        <v>28.995000000000001</v>
      </c>
      <c r="E198">
        <v>27.344999999999999</v>
      </c>
      <c r="F198">
        <v>26.76</v>
      </c>
      <c r="G198">
        <v>32.064</v>
      </c>
      <c r="H198">
        <v>25.844000000000001</v>
      </c>
    </row>
    <row r="199" spans="1:8">
      <c r="A199">
        <v>4314</v>
      </c>
      <c r="B199">
        <v>23.167000000000002</v>
      </c>
      <c r="C199">
        <v>26.058</v>
      </c>
      <c r="D199">
        <v>28.952000000000002</v>
      </c>
      <c r="E199">
        <v>27.344999999999999</v>
      </c>
      <c r="F199">
        <v>26.77</v>
      </c>
      <c r="G199">
        <v>32.048000000000002</v>
      </c>
      <c r="H199">
        <v>25.861999999999998</v>
      </c>
    </row>
    <row r="200" spans="1:8">
      <c r="A200">
        <v>4316</v>
      </c>
      <c r="B200">
        <v>23.161999999999999</v>
      </c>
      <c r="C200">
        <v>26.035</v>
      </c>
      <c r="D200">
        <v>28.983000000000001</v>
      </c>
      <c r="E200">
        <v>27.366</v>
      </c>
      <c r="F200">
        <v>26.773</v>
      </c>
      <c r="G200">
        <v>32.055999999999997</v>
      </c>
      <c r="H200">
        <v>25.859000000000002</v>
      </c>
    </row>
    <row r="201" spans="1:8">
      <c r="A201">
        <v>4318</v>
      </c>
      <c r="B201">
        <v>23.172000000000001</v>
      </c>
      <c r="C201">
        <v>26.035</v>
      </c>
      <c r="D201">
        <v>29.003</v>
      </c>
      <c r="E201">
        <v>27.370999999999999</v>
      </c>
      <c r="F201">
        <v>26.791</v>
      </c>
      <c r="G201">
        <v>32.042999999999999</v>
      </c>
      <c r="H201">
        <v>25.849</v>
      </c>
    </row>
    <row r="202" spans="1:8">
      <c r="A202">
        <v>4320</v>
      </c>
      <c r="B202">
        <v>23.143999999999998</v>
      </c>
      <c r="C202">
        <v>26.016999999999999</v>
      </c>
      <c r="D202">
        <v>29.006</v>
      </c>
      <c r="E202">
        <v>27.370999999999999</v>
      </c>
      <c r="F202">
        <v>26.809000000000001</v>
      </c>
      <c r="G202">
        <v>32.054000000000002</v>
      </c>
      <c r="H202">
        <v>25.859000000000002</v>
      </c>
    </row>
    <row r="203" spans="1:8">
      <c r="A203">
        <v>4322</v>
      </c>
      <c r="B203">
        <v>23.175000000000001</v>
      </c>
      <c r="C203">
        <v>26.042999999999999</v>
      </c>
      <c r="D203">
        <v>28.998000000000001</v>
      </c>
      <c r="E203">
        <v>27.387</v>
      </c>
      <c r="F203">
        <v>26.837</v>
      </c>
      <c r="G203">
        <v>32.054000000000002</v>
      </c>
      <c r="H203">
        <v>25.853999999999999</v>
      </c>
    </row>
    <row r="204" spans="1:8">
      <c r="A204">
        <v>4324</v>
      </c>
      <c r="B204">
        <v>23.158999999999999</v>
      </c>
      <c r="C204">
        <v>26.036999999999999</v>
      </c>
      <c r="D204">
        <v>29.024000000000001</v>
      </c>
      <c r="E204">
        <v>27.407</v>
      </c>
      <c r="F204">
        <v>26.837</v>
      </c>
      <c r="G204">
        <v>32.058999999999997</v>
      </c>
      <c r="H204">
        <v>25.846</v>
      </c>
    </row>
    <row r="205" spans="1:8">
      <c r="A205">
        <v>4326</v>
      </c>
      <c r="B205">
        <v>23.157</v>
      </c>
      <c r="C205">
        <v>26.024999999999999</v>
      </c>
      <c r="D205">
        <v>29.055</v>
      </c>
      <c r="E205">
        <v>27.393999999999998</v>
      </c>
      <c r="F205">
        <v>26.866</v>
      </c>
      <c r="G205">
        <v>32.066000000000003</v>
      </c>
      <c r="H205">
        <v>25.838000000000001</v>
      </c>
    </row>
    <row r="206" spans="1:8">
      <c r="A206">
        <v>4328</v>
      </c>
      <c r="B206">
        <v>23.152000000000001</v>
      </c>
      <c r="C206">
        <v>26.042999999999999</v>
      </c>
      <c r="D206">
        <v>29.055</v>
      </c>
      <c r="E206">
        <v>27.413</v>
      </c>
      <c r="F206">
        <v>26.867999999999999</v>
      </c>
      <c r="G206">
        <v>32.061</v>
      </c>
      <c r="H206">
        <v>25.844000000000001</v>
      </c>
    </row>
    <row r="207" spans="1:8">
      <c r="A207">
        <v>4330</v>
      </c>
      <c r="B207">
        <v>23.138999999999999</v>
      </c>
      <c r="C207">
        <v>26.045000000000002</v>
      </c>
      <c r="D207">
        <v>29.052</v>
      </c>
      <c r="E207">
        <v>27.407</v>
      </c>
      <c r="F207">
        <v>26.881</v>
      </c>
      <c r="G207">
        <v>32.090000000000003</v>
      </c>
      <c r="H207">
        <v>25.835999999999999</v>
      </c>
    </row>
    <row r="208" spans="1:8">
      <c r="A208">
        <v>4332</v>
      </c>
      <c r="B208">
        <v>23.143999999999998</v>
      </c>
      <c r="C208">
        <v>26.062999999999999</v>
      </c>
      <c r="D208">
        <v>29.074999999999999</v>
      </c>
      <c r="E208">
        <v>27.405000000000001</v>
      </c>
      <c r="F208">
        <v>26.888999999999999</v>
      </c>
      <c r="G208">
        <v>32.097000000000001</v>
      </c>
      <c r="H208">
        <v>25.82</v>
      </c>
    </row>
    <row r="209" spans="1:8">
      <c r="A209">
        <v>4334</v>
      </c>
      <c r="B209">
        <v>23.134</v>
      </c>
      <c r="C209">
        <v>26.068000000000001</v>
      </c>
      <c r="D209">
        <v>29.074999999999999</v>
      </c>
      <c r="E209">
        <v>27.4</v>
      </c>
      <c r="F209">
        <v>26.888999999999999</v>
      </c>
      <c r="G209">
        <v>32.091999999999999</v>
      </c>
      <c r="H209">
        <v>25.853999999999999</v>
      </c>
    </row>
    <row r="210" spans="1:8">
      <c r="A210">
        <v>4336</v>
      </c>
      <c r="B210">
        <v>23.154</v>
      </c>
      <c r="C210">
        <v>26.091999999999999</v>
      </c>
      <c r="D210">
        <v>29.091000000000001</v>
      </c>
      <c r="E210">
        <v>27.4</v>
      </c>
      <c r="F210">
        <v>26.893999999999998</v>
      </c>
      <c r="G210">
        <v>32.121000000000002</v>
      </c>
      <c r="H210">
        <v>25.859000000000002</v>
      </c>
    </row>
    <row r="211" spans="1:8">
      <c r="A211">
        <v>4338</v>
      </c>
      <c r="B211">
        <v>23.140999999999998</v>
      </c>
      <c r="C211">
        <v>26.097000000000001</v>
      </c>
      <c r="D211">
        <v>29.099</v>
      </c>
      <c r="E211">
        <v>27.405000000000001</v>
      </c>
      <c r="F211">
        <v>26.911999999999999</v>
      </c>
      <c r="G211">
        <v>32.134</v>
      </c>
      <c r="H211">
        <v>25.861999999999998</v>
      </c>
    </row>
    <row r="212" spans="1:8">
      <c r="A212">
        <v>4340</v>
      </c>
      <c r="B212">
        <v>23.149000000000001</v>
      </c>
      <c r="C212">
        <v>26.087</v>
      </c>
      <c r="D212">
        <v>29.073</v>
      </c>
      <c r="E212">
        <v>27.396999999999998</v>
      </c>
      <c r="F212">
        <v>26.91</v>
      </c>
      <c r="G212">
        <v>32.134</v>
      </c>
      <c r="H212">
        <v>25.876999999999999</v>
      </c>
    </row>
    <row r="213" spans="1:8">
      <c r="A213">
        <v>4342</v>
      </c>
      <c r="B213">
        <v>23.146999999999998</v>
      </c>
      <c r="C213">
        <v>26.094000000000001</v>
      </c>
      <c r="D213">
        <v>29.106000000000002</v>
      </c>
      <c r="E213">
        <v>27.396999999999998</v>
      </c>
      <c r="F213">
        <v>26.914999999999999</v>
      </c>
      <c r="G213">
        <v>32.156999999999996</v>
      </c>
      <c r="H213">
        <v>25.882000000000001</v>
      </c>
    </row>
    <row r="214" spans="1:8">
      <c r="A214">
        <v>4344</v>
      </c>
      <c r="B214">
        <v>23.146999999999998</v>
      </c>
      <c r="C214">
        <v>26.099</v>
      </c>
      <c r="D214">
        <v>29.091000000000001</v>
      </c>
      <c r="E214">
        <v>27.4</v>
      </c>
      <c r="F214">
        <v>26.917000000000002</v>
      </c>
      <c r="G214">
        <v>32.183</v>
      </c>
      <c r="H214">
        <v>25.902999999999999</v>
      </c>
    </row>
    <row r="215" spans="1:8">
      <c r="A215">
        <v>4346</v>
      </c>
      <c r="B215">
        <v>23.135999999999999</v>
      </c>
      <c r="C215">
        <v>26.105</v>
      </c>
      <c r="D215">
        <v>29.081</v>
      </c>
      <c r="E215">
        <v>27.4</v>
      </c>
      <c r="F215">
        <v>26.946000000000002</v>
      </c>
      <c r="G215">
        <v>32.185000000000002</v>
      </c>
      <c r="H215">
        <v>25.902999999999999</v>
      </c>
    </row>
    <row r="216" spans="1:8">
      <c r="A216">
        <v>4348</v>
      </c>
      <c r="B216">
        <v>23.143999999999998</v>
      </c>
      <c r="C216">
        <v>26.084</v>
      </c>
      <c r="D216">
        <v>29.07</v>
      </c>
      <c r="E216">
        <v>27.428000000000001</v>
      </c>
      <c r="F216">
        <v>26.943000000000001</v>
      </c>
      <c r="G216">
        <v>32.18</v>
      </c>
      <c r="H216">
        <v>25.920999999999999</v>
      </c>
    </row>
    <row r="217" spans="1:8">
      <c r="A217">
        <v>4350</v>
      </c>
      <c r="B217">
        <v>23.120999999999999</v>
      </c>
      <c r="C217">
        <v>26.079000000000001</v>
      </c>
      <c r="D217">
        <v>29.085999999999999</v>
      </c>
      <c r="E217">
        <v>27.436</v>
      </c>
      <c r="F217">
        <v>26.956</v>
      </c>
      <c r="G217">
        <v>32.188000000000002</v>
      </c>
      <c r="H217">
        <v>25.937000000000001</v>
      </c>
    </row>
    <row r="218" spans="1:8">
      <c r="A218">
        <v>4352</v>
      </c>
      <c r="B218">
        <v>23.131</v>
      </c>
      <c r="C218">
        <v>26.061</v>
      </c>
      <c r="D218">
        <v>29.085999999999999</v>
      </c>
      <c r="E218">
        <v>27.456</v>
      </c>
      <c r="F218">
        <v>26.977</v>
      </c>
      <c r="G218">
        <v>32.19</v>
      </c>
      <c r="H218">
        <v>25.928999999999998</v>
      </c>
    </row>
    <row r="219" spans="1:8">
      <c r="A219">
        <v>4354</v>
      </c>
      <c r="B219">
        <v>23.128</v>
      </c>
      <c r="C219">
        <v>26.076000000000001</v>
      </c>
      <c r="D219">
        <v>29.081</v>
      </c>
      <c r="E219">
        <v>27.451000000000001</v>
      </c>
      <c r="F219">
        <v>27.004999999999999</v>
      </c>
      <c r="G219">
        <v>32.174999999999997</v>
      </c>
      <c r="H219">
        <v>25.925999999999998</v>
      </c>
    </row>
    <row r="220" spans="1:8">
      <c r="A220">
        <v>4356</v>
      </c>
      <c r="B220">
        <v>23.11</v>
      </c>
      <c r="C220">
        <v>26.062999999999999</v>
      </c>
      <c r="D220">
        <v>29.100999999999999</v>
      </c>
      <c r="E220">
        <v>27.492999999999999</v>
      </c>
      <c r="F220">
        <v>27.030999999999999</v>
      </c>
      <c r="G220">
        <v>32.164999999999999</v>
      </c>
      <c r="H220">
        <v>25.920999999999999</v>
      </c>
    </row>
    <row r="221" spans="1:8">
      <c r="A221">
        <v>4358</v>
      </c>
      <c r="B221">
        <v>23.113</v>
      </c>
      <c r="C221">
        <v>26.074000000000002</v>
      </c>
      <c r="D221">
        <v>29.091000000000001</v>
      </c>
      <c r="E221">
        <v>27.5</v>
      </c>
      <c r="F221">
        <v>27.044</v>
      </c>
      <c r="G221">
        <v>32.167000000000002</v>
      </c>
      <c r="H221">
        <v>25.917999999999999</v>
      </c>
    </row>
    <row r="222" spans="1:8">
      <c r="A222">
        <v>4360</v>
      </c>
      <c r="B222">
        <v>23.116</v>
      </c>
      <c r="C222">
        <v>26.065999999999999</v>
      </c>
      <c r="D222">
        <v>29.119</v>
      </c>
      <c r="E222">
        <v>27.486999999999998</v>
      </c>
      <c r="F222">
        <v>27.07</v>
      </c>
      <c r="G222">
        <v>32.171999999999997</v>
      </c>
      <c r="H222">
        <v>25.911000000000001</v>
      </c>
    </row>
    <row r="223" spans="1:8">
      <c r="A223">
        <v>4362</v>
      </c>
      <c r="B223">
        <v>23.097999999999999</v>
      </c>
      <c r="C223">
        <v>26.088999999999999</v>
      </c>
      <c r="D223">
        <v>29.126999999999999</v>
      </c>
      <c r="E223">
        <v>27.495000000000001</v>
      </c>
      <c r="F223">
        <v>27.082000000000001</v>
      </c>
      <c r="G223">
        <v>32.19</v>
      </c>
      <c r="H223">
        <v>25.885000000000002</v>
      </c>
    </row>
    <row r="224" spans="1:8">
      <c r="A224">
        <v>4364</v>
      </c>
      <c r="B224">
        <v>23.097999999999999</v>
      </c>
      <c r="C224">
        <v>26.099</v>
      </c>
      <c r="D224">
        <v>29.145</v>
      </c>
      <c r="E224">
        <v>27.495000000000001</v>
      </c>
      <c r="F224">
        <v>27.077000000000002</v>
      </c>
      <c r="G224">
        <v>32.203000000000003</v>
      </c>
      <c r="H224">
        <v>25.887</v>
      </c>
    </row>
    <row r="225" spans="1:8">
      <c r="A225">
        <v>4366</v>
      </c>
      <c r="B225">
        <v>23.116</v>
      </c>
      <c r="C225">
        <v>26.099</v>
      </c>
      <c r="D225">
        <v>29.155999999999999</v>
      </c>
      <c r="E225">
        <v>27.49</v>
      </c>
      <c r="F225">
        <v>27.106000000000002</v>
      </c>
      <c r="G225">
        <v>32.219000000000001</v>
      </c>
      <c r="H225">
        <v>25.885000000000002</v>
      </c>
    </row>
    <row r="226" spans="1:8">
      <c r="A226">
        <v>4368</v>
      </c>
      <c r="B226">
        <v>23.108000000000001</v>
      </c>
      <c r="C226">
        <v>26.099</v>
      </c>
      <c r="D226">
        <v>29.166</v>
      </c>
      <c r="E226">
        <v>27.503</v>
      </c>
      <c r="F226">
        <v>27.111000000000001</v>
      </c>
      <c r="G226">
        <v>32.216000000000001</v>
      </c>
      <c r="H226">
        <v>25.898</v>
      </c>
    </row>
    <row r="227" spans="1:8">
      <c r="A227">
        <v>4370</v>
      </c>
      <c r="B227">
        <v>23.105</v>
      </c>
      <c r="C227">
        <v>26.117000000000001</v>
      </c>
      <c r="D227">
        <v>29.158000000000001</v>
      </c>
      <c r="E227">
        <v>27.49</v>
      </c>
      <c r="F227">
        <v>27.119</v>
      </c>
      <c r="G227">
        <v>32.238999999999997</v>
      </c>
      <c r="H227">
        <v>25.905999999999999</v>
      </c>
    </row>
    <row r="228" spans="1:8">
      <c r="A228">
        <v>4372</v>
      </c>
      <c r="B228">
        <v>23.113</v>
      </c>
      <c r="C228">
        <v>26.114999999999998</v>
      </c>
      <c r="D228">
        <v>29.175999999999998</v>
      </c>
      <c r="E228">
        <v>27.477</v>
      </c>
      <c r="F228">
        <v>27.113</v>
      </c>
      <c r="G228">
        <v>32.26</v>
      </c>
      <c r="H228">
        <v>25.908000000000001</v>
      </c>
    </row>
    <row r="229" spans="1:8">
      <c r="A229">
        <v>4374</v>
      </c>
      <c r="B229">
        <v>23.116</v>
      </c>
      <c r="C229">
        <v>26.143000000000001</v>
      </c>
      <c r="D229">
        <v>29.181000000000001</v>
      </c>
      <c r="E229">
        <v>27.481999999999999</v>
      </c>
      <c r="F229">
        <v>27.129000000000001</v>
      </c>
      <c r="G229">
        <v>32.247</v>
      </c>
      <c r="H229">
        <v>25.931000000000001</v>
      </c>
    </row>
    <row r="230" spans="1:8">
      <c r="A230">
        <v>4376</v>
      </c>
      <c r="B230">
        <v>23.103000000000002</v>
      </c>
      <c r="C230">
        <v>26.13</v>
      </c>
      <c r="D230">
        <v>29.167999999999999</v>
      </c>
      <c r="E230">
        <v>27.486999999999998</v>
      </c>
      <c r="F230">
        <v>27.123999999999999</v>
      </c>
      <c r="G230">
        <v>32.262999999999998</v>
      </c>
      <c r="H230">
        <v>25.957000000000001</v>
      </c>
    </row>
    <row r="231" spans="1:8">
      <c r="A231">
        <v>4378</v>
      </c>
      <c r="B231">
        <v>23.103000000000002</v>
      </c>
      <c r="C231">
        <v>26.138000000000002</v>
      </c>
      <c r="D231">
        <v>29.166</v>
      </c>
      <c r="E231">
        <v>27.492999999999999</v>
      </c>
      <c r="F231">
        <v>27.141999999999999</v>
      </c>
      <c r="G231">
        <v>32.290999999999997</v>
      </c>
      <c r="H231">
        <v>25.954999999999998</v>
      </c>
    </row>
    <row r="232" spans="1:8">
      <c r="A232">
        <v>4380</v>
      </c>
      <c r="B232">
        <v>23.116</v>
      </c>
      <c r="C232">
        <v>26.132999999999999</v>
      </c>
      <c r="D232">
        <v>29.166</v>
      </c>
      <c r="E232">
        <v>27.504999999999999</v>
      </c>
      <c r="F232">
        <v>27.15</v>
      </c>
      <c r="G232">
        <v>32.287999999999997</v>
      </c>
      <c r="H232">
        <v>25.965</v>
      </c>
    </row>
    <row r="233" spans="1:8">
      <c r="A233">
        <v>4382</v>
      </c>
      <c r="B233">
        <v>23.094999999999999</v>
      </c>
      <c r="C233">
        <v>26.111999999999998</v>
      </c>
      <c r="D233">
        <v>29.152000000000001</v>
      </c>
      <c r="E233">
        <v>27.527000000000001</v>
      </c>
      <c r="F233">
        <v>27.16</v>
      </c>
      <c r="G233">
        <v>32.307000000000002</v>
      </c>
      <c r="H233">
        <v>25.992000000000001</v>
      </c>
    </row>
    <row r="234" spans="1:8">
      <c r="A234">
        <v>4384</v>
      </c>
      <c r="B234">
        <v>23.108000000000001</v>
      </c>
      <c r="C234">
        <v>26.123000000000001</v>
      </c>
      <c r="D234">
        <v>29.183</v>
      </c>
      <c r="E234">
        <v>27.54</v>
      </c>
      <c r="F234">
        <v>27.190999999999999</v>
      </c>
      <c r="G234">
        <v>32.295999999999999</v>
      </c>
      <c r="H234">
        <v>26</v>
      </c>
    </row>
    <row r="235" spans="1:8">
      <c r="A235">
        <v>4386</v>
      </c>
      <c r="B235">
        <v>23.09</v>
      </c>
      <c r="C235">
        <v>26.131</v>
      </c>
      <c r="D235">
        <v>29.152000000000001</v>
      </c>
      <c r="E235">
        <v>27.571000000000002</v>
      </c>
      <c r="F235">
        <v>27.222000000000001</v>
      </c>
      <c r="G235">
        <v>32.295999999999999</v>
      </c>
      <c r="H235">
        <v>25.978999999999999</v>
      </c>
    </row>
    <row r="236" spans="1:8">
      <c r="A236">
        <v>4388</v>
      </c>
      <c r="B236">
        <v>23.108000000000001</v>
      </c>
      <c r="C236">
        <v>26.114999999999998</v>
      </c>
      <c r="D236">
        <v>29.157</v>
      </c>
      <c r="E236">
        <v>27.582000000000001</v>
      </c>
      <c r="F236">
        <v>27.248000000000001</v>
      </c>
      <c r="G236">
        <v>32.295999999999999</v>
      </c>
      <c r="H236">
        <v>25.99</v>
      </c>
    </row>
    <row r="237" spans="1:8">
      <c r="A237">
        <v>4390</v>
      </c>
      <c r="B237">
        <v>23.097999999999999</v>
      </c>
      <c r="C237">
        <v>26.094000000000001</v>
      </c>
      <c r="D237">
        <v>29.175000000000001</v>
      </c>
      <c r="E237">
        <v>27.588999999999999</v>
      </c>
      <c r="F237">
        <v>27.265999999999998</v>
      </c>
      <c r="G237">
        <v>32.290999999999997</v>
      </c>
      <c r="H237">
        <v>26.007999999999999</v>
      </c>
    </row>
    <row r="238" spans="1:8">
      <c r="A238">
        <v>4392</v>
      </c>
      <c r="B238">
        <v>23.074000000000002</v>
      </c>
      <c r="C238">
        <v>26.099</v>
      </c>
      <c r="D238">
        <v>29.167999999999999</v>
      </c>
      <c r="E238">
        <v>27.596</v>
      </c>
      <c r="F238">
        <v>27.263000000000002</v>
      </c>
      <c r="G238">
        <v>32.283000000000001</v>
      </c>
      <c r="H238">
        <v>25.975000000000001</v>
      </c>
    </row>
    <row r="239" spans="1:8">
      <c r="A239">
        <v>4394</v>
      </c>
      <c r="B239">
        <v>23.067</v>
      </c>
      <c r="C239">
        <v>26.097000000000001</v>
      </c>
      <c r="D239">
        <v>29.196999999999999</v>
      </c>
      <c r="E239">
        <v>27.588000000000001</v>
      </c>
      <c r="F239">
        <v>27.276</v>
      </c>
      <c r="G239">
        <v>32.295999999999999</v>
      </c>
      <c r="H239">
        <v>25.975000000000001</v>
      </c>
    </row>
    <row r="240" spans="1:8">
      <c r="A240">
        <v>4396</v>
      </c>
      <c r="B240">
        <v>23.079000000000001</v>
      </c>
      <c r="C240">
        <v>26.087</v>
      </c>
      <c r="D240">
        <v>29.204999999999998</v>
      </c>
      <c r="E240">
        <v>27.603000000000002</v>
      </c>
      <c r="F240">
        <v>27.298999999999999</v>
      </c>
      <c r="G240">
        <v>32.286000000000001</v>
      </c>
      <c r="H240">
        <v>25.949000000000002</v>
      </c>
    </row>
    <row r="241" spans="1:8">
      <c r="A241">
        <v>4398</v>
      </c>
      <c r="B241">
        <v>23.071999999999999</v>
      </c>
      <c r="C241">
        <v>26.12</v>
      </c>
      <c r="D241">
        <v>29.212</v>
      </c>
      <c r="E241">
        <v>27.597999999999999</v>
      </c>
      <c r="F241">
        <v>27.315000000000001</v>
      </c>
      <c r="G241">
        <v>32.305999999999997</v>
      </c>
      <c r="H241">
        <v>25.943999999999999</v>
      </c>
    </row>
    <row r="242" spans="1:8">
      <c r="A242">
        <v>4400</v>
      </c>
      <c r="B242">
        <v>23.08</v>
      </c>
      <c r="C242">
        <v>26.132999999999999</v>
      </c>
      <c r="D242">
        <v>29.228999999999999</v>
      </c>
      <c r="E242">
        <v>27.594999999999999</v>
      </c>
      <c r="F242">
        <v>27.343</v>
      </c>
      <c r="G242">
        <v>32.33</v>
      </c>
      <c r="H242">
        <v>25.952000000000002</v>
      </c>
    </row>
    <row r="243" spans="1:8">
      <c r="A243">
        <v>4402</v>
      </c>
      <c r="B243">
        <v>23.077000000000002</v>
      </c>
      <c r="C243">
        <v>26.155999999999999</v>
      </c>
      <c r="D243">
        <v>29.228999999999999</v>
      </c>
      <c r="E243">
        <v>27.594999999999999</v>
      </c>
      <c r="F243">
        <v>27.349</v>
      </c>
      <c r="G243">
        <v>32.344999999999999</v>
      </c>
      <c r="H243">
        <v>25.969000000000001</v>
      </c>
    </row>
    <row r="244" spans="1:8">
      <c r="A244">
        <v>4404</v>
      </c>
      <c r="B244">
        <v>23.074000000000002</v>
      </c>
      <c r="C244">
        <v>26.173999999999999</v>
      </c>
      <c r="D244">
        <v>29.228999999999999</v>
      </c>
      <c r="E244">
        <v>27.597000000000001</v>
      </c>
      <c r="F244">
        <v>27.349</v>
      </c>
      <c r="G244">
        <v>32.356000000000002</v>
      </c>
      <c r="H244">
        <v>25.986999999999998</v>
      </c>
    </row>
    <row r="245" spans="1:8">
      <c r="A245">
        <v>4406</v>
      </c>
      <c r="B245">
        <v>23.077000000000002</v>
      </c>
      <c r="C245">
        <v>26.173999999999999</v>
      </c>
      <c r="D245">
        <v>29.247</v>
      </c>
      <c r="E245">
        <v>27.587</v>
      </c>
      <c r="F245">
        <v>27.350999999999999</v>
      </c>
      <c r="G245">
        <v>32.356000000000002</v>
      </c>
      <c r="H245">
        <v>25.981999999999999</v>
      </c>
    </row>
    <row r="246" spans="1:8">
      <c r="A246">
        <v>4408</v>
      </c>
      <c r="B246">
        <v>23.071999999999999</v>
      </c>
      <c r="C246">
        <v>26.181999999999999</v>
      </c>
      <c r="D246">
        <v>29.209</v>
      </c>
      <c r="E246">
        <v>27.594999999999999</v>
      </c>
      <c r="F246">
        <v>27.353999999999999</v>
      </c>
      <c r="G246">
        <v>32.375999999999998</v>
      </c>
      <c r="H246">
        <v>26.004999999999999</v>
      </c>
    </row>
    <row r="247" spans="1:8">
      <c r="A247">
        <v>4410</v>
      </c>
      <c r="B247">
        <v>23.082000000000001</v>
      </c>
      <c r="C247">
        <v>26.164000000000001</v>
      </c>
      <c r="D247">
        <v>29.224</v>
      </c>
      <c r="E247">
        <v>27.605</v>
      </c>
      <c r="F247">
        <v>27.353999999999999</v>
      </c>
      <c r="G247">
        <v>32.375999999999998</v>
      </c>
      <c r="H247">
        <v>26.013000000000002</v>
      </c>
    </row>
    <row r="248" spans="1:8">
      <c r="A248">
        <v>4412</v>
      </c>
      <c r="B248">
        <v>23.074000000000002</v>
      </c>
      <c r="C248">
        <v>26.151</v>
      </c>
      <c r="D248">
        <v>29.219000000000001</v>
      </c>
      <c r="E248">
        <v>27.602</v>
      </c>
      <c r="F248">
        <v>27.364000000000001</v>
      </c>
      <c r="G248">
        <v>32.387</v>
      </c>
      <c r="H248">
        <v>26.041</v>
      </c>
    </row>
    <row r="249" spans="1:8">
      <c r="A249">
        <v>4414</v>
      </c>
      <c r="B249">
        <v>23.074000000000002</v>
      </c>
      <c r="C249">
        <v>26.158999999999999</v>
      </c>
      <c r="D249">
        <v>29.206</v>
      </c>
      <c r="E249">
        <v>27.602</v>
      </c>
      <c r="F249">
        <v>27.350999999999999</v>
      </c>
      <c r="G249">
        <v>32.42</v>
      </c>
      <c r="H249">
        <v>26.056999999999999</v>
      </c>
    </row>
    <row r="250" spans="1:8">
      <c r="A250">
        <v>4416</v>
      </c>
      <c r="B250">
        <v>23.082000000000001</v>
      </c>
      <c r="C250">
        <v>26.140999999999998</v>
      </c>
      <c r="D250">
        <v>29.210999999999999</v>
      </c>
      <c r="E250">
        <v>27.638000000000002</v>
      </c>
      <c r="F250">
        <v>27.38</v>
      </c>
      <c r="G250">
        <v>32.389000000000003</v>
      </c>
      <c r="H250">
        <v>26.036000000000001</v>
      </c>
    </row>
    <row r="251" spans="1:8">
      <c r="A251">
        <v>4418</v>
      </c>
      <c r="B251">
        <v>23.059000000000001</v>
      </c>
      <c r="C251">
        <v>26.143000000000001</v>
      </c>
      <c r="D251">
        <v>29.193000000000001</v>
      </c>
      <c r="E251">
        <v>27.640999999999998</v>
      </c>
      <c r="F251">
        <v>27.361000000000001</v>
      </c>
      <c r="G251">
        <v>32.378999999999998</v>
      </c>
      <c r="H251">
        <v>26.052</v>
      </c>
    </row>
    <row r="252" spans="1:8">
      <c r="A252">
        <v>4420</v>
      </c>
      <c r="B252">
        <v>23.053999999999998</v>
      </c>
      <c r="C252">
        <v>26.138000000000002</v>
      </c>
      <c r="D252">
        <v>29.213999999999999</v>
      </c>
      <c r="E252">
        <v>27.667000000000002</v>
      </c>
      <c r="F252">
        <v>27.41</v>
      </c>
      <c r="G252">
        <v>32.374000000000002</v>
      </c>
      <c r="H252">
        <v>26.056999999999999</v>
      </c>
    </row>
    <row r="253" spans="1:8">
      <c r="A253">
        <v>4422</v>
      </c>
      <c r="B253">
        <v>23.047999999999998</v>
      </c>
      <c r="C253">
        <v>26.128</v>
      </c>
      <c r="D253">
        <v>29.225000000000001</v>
      </c>
      <c r="E253">
        <v>27.652999999999999</v>
      </c>
      <c r="F253">
        <v>27.413</v>
      </c>
      <c r="G253">
        <v>32.389000000000003</v>
      </c>
      <c r="H253">
        <v>26.027000000000001</v>
      </c>
    </row>
    <row r="254" spans="1:8">
      <c r="A254">
        <v>4424</v>
      </c>
      <c r="B254">
        <v>23.056000000000001</v>
      </c>
      <c r="C254">
        <v>26.123000000000001</v>
      </c>
      <c r="D254">
        <v>29.23</v>
      </c>
      <c r="E254">
        <v>27.675999999999998</v>
      </c>
      <c r="F254">
        <v>27.443999999999999</v>
      </c>
      <c r="G254">
        <v>32.360999999999997</v>
      </c>
      <c r="H254">
        <v>26.018999999999998</v>
      </c>
    </row>
    <row r="255" spans="1:8">
      <c r="A255">
        <v>4426</v>
      </c>
      <c r="B255">
        <v>23.053999999999998</v>
      </c>
      <c r="C255">
        <v>26.146000000000001</v>
      </c>
      <c r="D255">
        <v>29.26</v>
      </c>
      <c r="E255">
        <v>27.693000000000001</v>
      </c>
      <c r="F255">
        <v>27.47</v>
      </c>
      <c r="G255">
        <v>32.375999999999998</v>
      </c>
      <c r="H255">
        <v>26.007999999999999</v>
      </c>
    </row>
    <row r="256" spans="1:8">
      <c r="A256">
        <v>4428</v>
      </c>
      <c r="B256">
        <v>23.062999999999999</v>
      </c>
      <c r="C256">
        <v>26.189</v>
      </c>
      <c r="D256">
        <v>29.286999999999999</v>
      </c>
      <c r="E256">
        <v>27.698</v>
      </c>
      <c r="F256">
        <v>27.465</v>
      </c>
      <c r="G256">
        <v>32.417999999999999</v>
      </c>
      <c r="H256">
        <v>26.016999999999999</v>
      </c>
    </row>
    <row r="257" spans="1:8">
      <c r="A257">
        <v>4430</v>
      </c>
      <c r="B257">
        <v>23.059000000000001</v>
      </c>
      <c r="C257">
        <v>26.222000000000001</v>
      </c>
      <c r="D257">
        <v>29.295000000000002</v>
      </c>
      <c r="E257">
        <v>27.701000000000001</v>
      </c>
      <c r="F257">
        <v>27.504999999999999</v>
      </c>
      <c r="G257">
        <v>32.426000000000002</v>
      </c>
      <c r="H257">
        <v>26.042000000000002</v>
      </c>
    </row>
    <row r="258" spans="1:8">
      <c r="A258">
        <v>4432</v>
      </c>
      <c r="B258">
        <v>23.068999999999999</v>
      </c>
      <c r="C258">
        <v>26.228999999999999</v>
      </c>
      <c r="D258">
        <v>29.308</v>
      </c>
      <c r="E258">
        <v>27.693000000000001</v>
      </c>
      <c r="F258">
        <v>27.504999999999999</v>
      </c>
      <c r="G258">
        <v>32.459000000000003</v>
      </c>
      <c r="H258">
        <v>26.06</v>
      </c>
    </row>
    <row r="259" spans="1:8">
      <c r="A259">
        <v>4434</v>
      </c>
      <c r="B259">
        <v>23.085000000000001</v>
      </c>
      <c r="C259">
        <v>26.225999999999999</v>
      </c>
      <c r="D259">
        <v>29.292999999999999</v>
      </c>
      <c r="E259">
        <v>27.696000000000002</v>
      </c>
      <c r="F259">
        <v>27.523</v>
      </c>
      <c r="G259">
        <v>32.475000000000001</v>
      </c>
      <c r="H259">
        <v>26.048999999999999</v>
      </c>
    </row>
    <row r="260" spans="1:8">
      <c r="A260">
        <v>4436</v>
      </c>
      <c r="B260">
        <v>23.077999999999999</v>
      </c>
      <c r="C260">
        <v>26.236999999999998</v>
      </c>
      <c r="D260">
        <v>29.297999999999998</v>
      </c>
      <c r="E260">
        <v>27.68</v>
      </c>
      <c r="F260">
        <v>27.515999999999998</v>
      </c>
      <c r="G260">
        <v>32.479999999999997</v>
      </c>
      <c r="H260">
        <v>26.091000000000001</v>
      </c>
    </row>
    <row r="261" spans="1:8">
      <c r="A261">
        <v>4438</v>
      </c>
      <c r="B261">
        <v>23.056000000000001</v>
      </c>
      <c r="C261">
        <v>26.231999999999999</v>
      </c>
      <c r="D261">
        <v>29.292999999999999</v>
      </c>
      <c r="E261">
        <v>27.713000000000001</v>
      </c>
      <c r="F261">
        <v>27.5</v>
      </c>
      <c r="G261">
        <v>32.511000000000003</v>
      </c>
      <c r="H261">
        <v>26.131</v>
      </c>
    </row>
    <row r="262" spans="1:8">
      <c r="A262">
        <v>4440</v>
      </c>
      <c r="B262">
        <v>23.062000000000001</v>
      </c>
      <c r="C262">
        <v>26.234000000000002</v>
      </c>
      <c r="D262">
        <v>29.295000000000002</v>
      </c>
      <c r="E262">
        <v>27.713999999999999</v>
      </c>
      <c r="F262">
        <v>27.507999999999999</v>
      </c>
      <c r="G262">
        <v>32.512999999999998</v>
      </c>
      <c r="H262">
        <v>26.114000000000001</v>
      </c>
    </row>
    <row r="263" spans="1:8">
      <c r="A263">
        <v>4442</v>
      </c>
      <c r="B263">
        <v>23.053999999999998</v>
      </c>
      <c r="C263">
        <v>26.239000000000001</v>
      </c>
      <c r="D263">
        <v>29.303000000000001</v>
      </c>
      <c r="E263">
        <v>27.709</v>
      </c>
      <c r="F263">
        <v>27.51</v>
      </c>
      <c r="G263">
        <v>32.506</v>
      </c>
      <c r="H263">
        <v>26.109000000000002</v>
      </c>
    </row>
    <row r="264" spans="1:8">
      <c r="A264">
        <v>4444</v>
      </c>
      <c r="B264">
        <v>23.04</v>
      </c>
      <c r="C264">
        <v>26.245000000000001</v>
      </c>
      <c r="D264">
        <v>29.29</v>
      </c>
      <c r="E264">
        <v>27.754000000000001</v>
      </c>
      <c r="F264">
        <v>27.513000000000002</v>
      </c>
      <c r="G264">
        <v>32.515999999999998</v>
      </c>
      <c r="H264">
        <v>26.132999999999999</v>
      </c>
    </row>
    <row r="265" spans="1:8">
      <c r="A265">
        <v>4446</v>
      </c>
      <c r="B265">
        <v>23.05</v>
      </c>
      <c r="C265">
        <v>26.228999999999999</v>
      </c>
      <c r="D265">
        <v>29.292999999999999</v>
      </c>
      <c r="E265">
        <v>27.751000000000001</v>
      </c>
      <c r="F265">
        <v>27.552</v>
      </c>
      <c r="G265">
        <v>32.494999999999997</v>
      </c>
      <c r="H265">
        <v>26.143999999999998</v>
      </c>
    </row>
    <row r="266" spans="1:8">
      <c r="A266">
        <v>4448</v>
      </c>
      <c r="B266">
        <v>23.071000000000002</v>
      </c>
      <c r="C266">
        <v>26.231999999999999</v>
      </c>
      <c r="D266">
        <v>29.294</v>
      </c>
      <c r="E266">
        <v>27.789000000000001</v>
      </c>
      <c r="F266">
        <v>27.553999999999998</v>
      </c>
      <c r="G266">
        <v>32.524000000000001</v>
      </c>
      <c r="H266">
        <v>26.140999999999998</v>
      </c>
    </row>
    <row r="267" spans="1:8">
      <c r="A267">
        <v>4450</v>
      </c>
      <c r="B267">
        <v>23.042000000000002</v>
      </c>
      <c r="C267">
        <v>26.236000000000001</v>
      </c>
      <c r="D267">
        <v>29.29</v>
      </c>
      <c r="E267">
        <v>27.798999999999999</v>
      </c>
      <c r="F267">
        <v>27.573</v>
      </c>
      <c r="G267">
        <v>32.521000000000001</v>
      </c>
      <c r="H267">
        <v>26.155000000000001</v>
      </c>
    </row>
    <row r="268" spans="1:8">
      <c r="A268">
        <v>4452</v>
      </c>
      <c r="B268">
        <v>23.042000000000002</v>
      </c>
      <c r="C268">
        <v>26.221</v>
      </c>
      <c r="D268">
        <v>29.288</v>
      </c>
      <c r="E268">
        <v>27.805</v>
      </c>
      <c r="F268">
        <v>27.574999999999999</v>
      </c>
      <c r="G268">
        <v>32.521000000000001</v>
      </c>
      <c r="H268">
        <v>26.135999999999999</v>
      </c>
    </row>
    <row r="269" spans="1:8">
      <c r="A269">
        <v>4454</v>
      </c>
      <c r="B269">
        <v>23.041</v>
      </c>
      <c r="C269">
        <v>26.218</v>
      </c>
      <c r="D269">
        <v>29.315000000000001</v>
      </c>
      <c r="E269">
        <v>27.812000000000001</v>
      </c>
      <c r="F269">
        <v>27.606000000000002</v>
      </c>
      <c r="G269">
        <v>32.512999999999998</v>
      </c>
      <c r="H269">
        <v>26.132000000000001</v>
      </c>
    </row>
    <row r="270" spans="1:8">
      <c r="A270">
        <v>4456</v>
      </c>
      <c r="B270">
        <v>23.036000000000001</v>
      </c>
      <c r="C270">
        <v>26.206</v>
      </c>
      <c r="D270">
        <v>29.3</v>
      </c>
      <c r="E270">
        <v>27.783000000000001</v>
      </c>
      <c r="F270">
        <v>27.596</v>
      </c>
      <c r="G270">
        <v>32.493000000000002</v>
      </c>
      <c r="H270">
        <v>26.116</v>
      </c>
    </row>
    <row r="271" spans="1:8">
      <c r="A271">
        <v>4458</v>
      </c>
      <c r="B271">
        <v>23.021999999999998</v>
      </c>
      <c r="C271">
        <v>26.189</v>
      </c>
      <c r="D271">
        <v>29.286000000000001</v>
      </c>
      <c r="E271">
        <v>27.786999999999999</v>
      </c>
      <c r="F271">
        <v>27.54</v>
      </c>
      <c r="G271">
        <v>32.476999999999997</v>
      </c>
      <c r="H271">
        <v>26.085999999999999</v>
      </c>
    </row>
    <row r="272" spans="1:8">
      <c r="A272">
        <v>4460</v>
      </c>
      <c r="B272">
        <v>23.032</v>
      </c>
      <c r="C272">
        <v>26.199000000000002</v>
      </c>
      <c r="D272">
        <v>29.309000000000001</v>
      </c>
      <c r="E272">
        <v>27.771999999999998</v>
      </c>
      <c r="F272">
        <v>27.553000000000001</v>
      </c>
      <c r="G272">
        <v>32.487000000000002</v>
      </c>
      <c r="H272">
        <v>26.085999999999999</v>
      </c>
    </row>
    <row r="273" spans="1:8">
      <c r="A273">
        <v>4462</v>
      </c>
      <c r="B273">
        <v>23.013999999999999</v>
      </c>
      <c r="C273">
        <v>26.199000000000002</v>
      </c>
      <c r="D273">
        <v>29.317</v>
      </c>
      <c r="E273">
        <v>27.763999999999999</v>
      </c>
      <c r="F273">
        <v>27.558</v>
      </c>
      <c r="G273">
        <v>32.505000000000003</v>
      </c>
      <c r="H273">
        <v>26.085999999999999</v>
      </c>
    </row>
    <row r="274" spans="1:8">
      <c r="A274">
        <v>4464</v>
      </c>
      <c r="B274">
        <v>23.026</v>
      </c>
      <c r="C274">
        <v>26.212</v>
      </c>
      <c r="D274">
        <v>29.326000000000001</v>
      </c>
      <c r="E274">
        <v>27.809000000000001</v>
      </c>
      <c r="F274">
        <v>27.562999999999999</v>
      </c>
      <c r="G274">
        <v>32.521000000000001</v>
      </c>
      <c r="H274">
        <v>26.065999999999999</v>
      </c>
    </row>
    <row r="275" spans="1:8">
      <c r="A275">
        <v>4466</v>
      </c>
      <c r="B275">
        <v>23.036000000000001</v>
      </c>
      <c r="C275">
        <v>26.236999999999998</v>
      </c>
      <c r="D275">
        <v>29.344000000000001</v>
      </c>
      <c r="E275">
        <v>27.803999999999998</v>
      </c>
      <c r="F275">
        <v>27.600999999999999</v>
      </c>
      <c r="G275">
        <v>32.530999999999999</v>
      </c>
      <c r="H275">
        <v>26.106000000000002</v>
      </c>
    </row>
    <row r="276" spans="1:8">
      <c r="A276">
        <v>4468</v>
      </c>
      <c r="B276">
        <v>23.032</v>
      </c>
      <c r="C276">
        <v>26.251999999999999</v>
      </c>
      <c r="D276">
        <v>29.355</v>
      </c>
      <c r="E276">
        <v>27.800999999999998</v>
      </c>
      <c r="F276">
        <v>27.600999999999999</v>
      </c>
      <c r="G276">
        <v>32.561999999999998</v>
      </c>
      <c r="H276">
        <v>26.109000000000002</v>
      </c>
    </row>
    <row r="277" spans="1:8">
      <c r="A277">
        <v>4470</v>
      </c>
      <c r="B277">
        <v>23.045000000000002</v>
      </c>
      <c r="C277">
        <v>26.283000000000001</v>
      </c>
      <c r="D277">
        <v>29.364999999999998</v>
      </c>
      <c r="E277">
        <v>27.795000000000002</v>
      </c>
      <c r="F277">
        <v>27.609000000000002</v>
      </c>
      <c r="G277">
        <v>32.575000000000003</v>
      </c>
      <c r="H277">
        <v>26.123000000000001</v>
      </c>
    </row>
    <row r="278" spans="1:8">
      <c r="A278">
        <v>4472</v>
      </c>
      <c r="B278">
        <v>23.035</v>
      </c>
      <c r="C278">
        <v>26.273</v>
      </c>
      <c r="D278">
        <v>29.375</v>
      </c>
      <c r="E278">
        <v>27.782</v>
      </c>
      <c r="F278">
        <v>27.626999999999999</v>
      </c>
      <c r="G278">
        <v>32.581000000000003</v>
      </c>
      <c r="H278">
        <v>26.128</v>
      </c>
    </row>
    <row r="279" spans="1:8">
      <c r="A279">
        <v>4474</v>
      </c>
      <c r="B279">
        <v>23.047999999999998</v>
      </c>
      <c r="C279">
        <v>26.303999999999998</v>
      </c>
      <c r="D279">
        <v>29.355</v>
      </c>
      <c r="E279">
        <v>27.78</v>
      </c>
      <c r="F279">
        <v>27.606000000000002</v>
      </c>
      <c r="G279">
        <v>32.606000000000002</v>
      </c>
      <c r="H279">
        <v>26.113</v>
      </c>
    </row>
    <row r="280" spans="1:8">
      <c r="A280">
        <v>4476</v>
      </c>
      <c r="B280">
        <v>23.035</v>
      </c>
      <c r="C280">
        <v>26.291</v>
      </c>
      <c r="D280">
        <v>29.36</v>
      </c>
      <c r="E280">
        <v>27.808</v>
      </c>
      <c r="F280">
        <v>27.606000000000002</v>
      </c>
      <c r="G280">
        <v>32.630000000000003</v>
      </c>
      <c r="H280">
        <v>26.140999999999998</v>
      </c>
    </row>
    <row r="281" spans="1:8">
      <c r="A281">
        <v>4478</v>
      </c>
      <c r="B281">
        <v>23.038</v>
      </c>
      <c r="C281">
        <v>26.303999999999998</v>
      </c>
      <c r="D281">
        <v>29.329000000000001</v>
      </c>
      <c r="E281">
        <v>27.777999999999999</v>
      </c>
      <c r="F281">
        <v>27.597999999999999</v>
      </c>
      <c r="G281">
        <v>32.619</v>
      </c>
      <c r="H281">
        <v>26.146999999999998</v>
      </c>
    </row>
    <row r="282" spans="1:8">
      <c r="A282">
        <v>4480</v>
      </c>
      <c r="B282">
        <v>23.027000000000001</v>
      </c>
      <c r="C282">
        <v>26.276</v>
      </c>
      <c r="D282">
        <v>29.355</v>
      </c>
      <c r="E282">
        <v>27.797999999999998</v>
      </c>
      <c r="F282">
        <v>27.57</v>
      </c>
      <c r="G282">
        <v>32.637</v>
      </c>
      <c r="H282">
        <v>26.164999999999999</v>
      </c>
    </row>
    <row r="283" spans="1:8">
      <c r="A283">
        <v>4482</v>
      </c>
      <c r="B283">
        <v>23.033000000000001</v>
      </c>
      <c r="C283">
        <v>26.298999999999999</v>
      </c>
      <c r="D283">
        <v>29.344000000000001</v>
      </c>
      <c r="E283">
        <v>27.808</v>
      </c>
      <c r="F283">
        <v>27.593</v>
      </c>
      <c r="G283">
        <v>32.619</v>
      </c>
      <c r="H283">
        <v>26.206</v>
      </c>
    </row>
    <row r="284" spans="1:8">
      <c r="A284">
        <v>4484</v>
      </c>
      <c r="B284">
        <v>23.03</v>
      </c>
      <c r="C284">
        <v>26.26</v>
      </c>
      <c r="D284">
        <v>29.35</v>
      </c>
      <c r="E284">
        <v>27.814</v>
      </c>
      <c r="F284">
        <v>27.588000000000001</v>
      </c>
      <c r="G284">
        <v>32.658000000000001</v>
      </c>
      <c r="H284">
        <v>26.181000000000001</v>
      </c>
    </row>
    <row r="285" spans="1:8">
      <c r="A285">
        <v>4486</v>
      </c>
      <c r="B285">
        <v>23.032</v>
      </c>
      <c r="C285">
        <v>26.274000000000001</v>
      </c>
      <c r="D285">
        <v>29.350999999999999</v>
      </c>
      <c r="E285">
        <v>27.856000000000002</v>
      </c>
      <c r="F285">
        <v>27.632000000000001</v>
      </c>
      <c r="G285">
        <v>32.655000000000001</v>
      </c>
      <c r="H285">
        <v>26.196999999999999</v>
      </c>
    </row>
    <row r="286" spans="1:8">
      <c r="A286">
        <v>4488</v>
      </c>
      <c r="B286">
        <v>23.027000000000001</v>
      </c>
      <c r="C286">
        <v>26.271999999999998</v>
      </c>
      <c r="D286">
        <v>29.341000000000001</v>
      </c>
      <c r="E286">
        <v>27.870999999999999</v>
      </c>
      <c r="F286">
        <v>27.597999999999999</v>
      </c>
      <c r="G286">
        <v>32.645000000000003</v>
      </c>
      <c r="H286">
        <v>26.207000000000001</v>
      </c>
    </row>
    <row r="287" spans="1:8">
      <c r="A287">
        <v>4490</v>
      </c>
      <c r="B287">
        <v>23.039000000000001</v>
      </c>
      <c r="C287">
        <v>26.288</v>
      </c>
      <c r="D287">
        <v>29.359000000000002</v>
      </c>
      <c r="E287">
        <v>27.869</v>
      </c>
      <c r="F287">
        <v>27.652999999999999</v>
      </c>
      <c r="G287">
        <v>32.616999999999997</v>
      </c>
      <c r="H287">
        <v>26.206</v>
      </c>
    </row>
    <row r="288" spans="1:8">
      <c r="A288">
        <v>4492</v>
      </c>
      <c r="B288">
        <v>23.027999999999999</v>
      </c>
      <c r="C288">
        <v>26.292000000000002</v>
      </c>
      <c r="D288">
        <v>29.387</v>
      </c>
      <c r="E288">
        <v>27.904</v>
      </c>
      <c r="F288">
        <v>27.645</v>
      </c>
      <c r="G288">
        <v>32.658000000000001</v>
      </c>
      <c r="H288">
        <v>26.222999999999999</v>
      </c>
    </row>
    <row r="289" spans="1:8">
      <c r="A289">
        <v>4494</v>
      </c>
      <c r="B289">
        <v>23.015000000000001</v>
      </c>
      <c r="C289">
        <v>26.297000000000001</v>
      </c>
      <c r="D289">
        <v>29.382000000000001</v>
      </c>
      <c r="E289">
        <v>27.911999999999999</v>
      </c>
      <c r="F289">
        <v>27.681000000000001</v>
      </c>
      <c r="G289">
        <v>32.645000000000003</v>
      </c>
      <c r="H289">
        <v>26.21</v>
      </c>
    </row>
    <row r="290" spans="1:8">
      <c r="A290">
        <v>4496</v>
      </c>
      <c r="B290">
        <v>23.036000000000001</v>
      </c>
      <c r="C290">
        <v>26.294</v>
      </c>
      <c r="D290">
        <v>29.387</v>
      </c>
      <c r="E290">
        <v>27.919</v>
      </c>
      <c r="F290">
        <v>27.681000000000001</v>
      </c>
      <c r="G290">
        <v>32.65</v>
      </c>
      <c r="H290">
        <v>26.212</v>
      </c>
    </row>
    <row r="291" spans="1:8">
      <c r="A291">
        <v>4498</v>
      </c>
      <c r="B291">
        <v>23.041</v>
      </c>
      <c r="C291">
        <v>26.303999999999998</v>
      </c>
      <c r="D291">
        <v>29.402999999999999</v>
      </c>
      <c r="E291">
        <v>27.914000000000001</v>
      </c>
      <c r="F291">
        <v>27.689</v>
      </c>
      <c r="G291">
        <v>32.631999999999998</v>
      </c>
      <c r="H291">
        <v>26.189</v>
      </c>
    </row>
    <row r="292" spans="1:8">
      <c r="A292">
        <v>4500</v>
      </c>
      <c r="B292">
        <v>23.01</v>
      </c>
      <c r="C292">
        <v>26.303000000000001</v>
      </c>
      <c r="D292">
        <v>29.405000000000001</v>
      </c>
      <c r="E292">
        <v>27.917999999999999</v>
      </c>
      <c r="F292">
        <v>27.678999999999998</v>
      </c>
      <c r="G292">
        <v>32.652999999999999</v>
      </c>
      <c r="H292">
        <v>26.196000000000002</v>
      </c>
    </row>
    <row r="293" spans="1:8">
      <c r="A293">
        <v>4502</v>
      </c>
      <c r="B293">
        <v>23.001999999999999</v>
      </c>
      <c r="C293">
        <v>26.306000000000001</v>
      </c>
      <c r="D293">
        <v>29.446999999999999</v>
      </c>
      <c r="E293">
        <v>27.9</v>
      </c>
      <c r="F293">
        <v>27.686</v>
      </c>
      <c r="G293">
        <v>32.661000000000001</v>
      </c>
      <c r="H293">
        <v>26.178000000000001</v>
      </c>
    </row>
    <row r="294" spans="1:8">
      <c r="A294">
        <v>4504</v>
      </c>
      <c r="B294">
        <v>23.004999999999999</v>
      </c>
      <c r="C294">
        <v>26.306000000000001</v>
      </c>
      <c r="D294">
        <v>29.422999999999998</v>
      </c>
      <c r="E294">
        <v>27.917999999999999</v>
      </c>
      <c r="F294">
        <v>27.666</v>
      </c>
      <c r="G294">
        <v>32.670999999999999</v>
      </c>
      <c r="H294">
        <v>26.18</v>
      </c>
    </row>
    <row r="295" spans="1:8">
      <c r="A295">
        <v>4506</v>
      </c>
      <c r="B295">
        <v>23.026</v>
      </c>
      <c r="C295">
        <v>26.327999999999999</v>
      </c>
      <c r="D295">
        <v>29.442</v>
      </c>
      <c r="E295">
        <v>27.905999999999999</v>
      </c>
      <c r="F295">
        <v>27.689</v>
      </c>
      <c r="G295">
        <v>32.692</v>
      </c>
      <c r="H295">
        <v>26.184000000000001</v>
      </c>
    </row>
    <row r="296" spans="1:8">
      <c r="A296">
        <v>4508</v>
      </c>
      <c r="B296">
        <v>23.041</v>
      </c>
      <c r="C296">
        <v>26.364000000000001</v>
      </c>
      <c r="D296">
        <v>29.465</v>
      </c>
      <c r="E296">
        <v>27.905999999999999</v>
      </c>
      <c r="F296">
        <v>27.673999999999999</v>
      </c>
      <c r="G296">
        <v>32.697000000000003</v>
      </c>
      <c r="H296">
        <v>26.192</v>
      </c>
    </row>
    <row r="297" spans="1:8">
      <c r="A297">
        <v>4510</v>
      </c>
      <c r="B297">
        <v>23.021000000000001</v>
      </c>
      <c r="C297">
        <v>26.361000000000001</v>
      </c>
      <c r="D297">
        <v>29.431000000000001</v>
      </c>
      <c r="E297">
        <v>27.901</v>
      </c>
      <c r="F297">
        <v>27.681000000000001</v>
      </c>
      <c r="G297">
        <v>32.704999999999998</v>
      </c>
      <c r="H297">
        <v>26.21</v>
      </c>
    </row>
    <row r="298" spans="1:8">
      <c r="A298">
        <v>4512</v>
      </c>
      <c r="B298">
        <v>23.027999999999999</v>
      </c>
      <c r="C298">
        <v>26.356000000000002</v>
      </c>
      <c r="D298">
        <v>29.454000000000001</v>
      </c>
      <c r="E298">
        <v>27.905999999999999</v>
      </c>
      <c r="F298">
        <v>27.675999999999998</v>
      </c>
      <c r="G298">
        <v>32.722999999999999</v>
      </c>
      <c r="H298">
        <v>26.187000000000001</v>
      </c>
    </row>
    <row r="299" spans="1:8">
      <c r="A299">
        <v>4514</v>
      </c>
      <c r="B299">
        <v>23.021000000000001</v>
      </c>
      <c r="C299">
        <v>26.364000000000001</v>
      </c>
      <c r="D299">
        <v>29.439</v>
      </c>
      <c r="E299">
        <v>27.890999999999998</v>
      </c>
      <c r="F299">
        <v>27.652999999999999</v>
      </c>
      <c r="G299">
        <v>32.753999999999998</v>
      </c>
      <c r="H299">
        <v>26.228000000000002</v>
      </c>
    </row>
    <row r="300" spans="1:8">
      <c r="A300">
        <v>4516</v>
      </c>
      <c r="B300">
        <v>23.033000000000001</v>
      </c>
      <c r="C300">
        <v>26.369</v>
      </c>
      <c r="D300">
        <v>29.454000000000001</v>
      </c>
      <c r="E300">
        <v>27.885999999999999</v>
      </c>
      <c r="F300">
        <v>27.670999999999999</v>
      </c>
      <c r="G300">
        <v>32.746000000000002</v>
      </c>
      <c r="H300">
        <v>26.238</v>
      </c>
    </row>
    <row r="301" spans="1:8">
      <c r="A301">
        <v>4518</v>
      </c>
      <c r="B301">
        <v>23.013000000000002</v>
      </c>
      <c r="C301">
        <v>26.35</v>
      </c>
      <c r="D301">
        <v>29.449000000000002</v>
      </c>
      <c r="E301">
        <v>27.884</v>
      </c>
      <c r="F301">
        <v>27.666</v>
      </c>
      <c r="G301">
        <v>32.759</v>
      </c>
      <c r="H301">
        <v>26.239000000000001</v>
      </c>
    </row>
    <row r="302" spans="1:8">
      <c r="A302">
        <v>4520</v>
      </c>
      <c r="B302">
        <v>23.001999999999999</v>
      </c>
      <c r="C302">
        <v>26.347000000000001</v>
      </c>
      <c r="D302">
        <v>29.425999999999998</v>
      </c>
      <c r="E302">
        <v>27.9</v>
      </c>
      <c r="F302">
        <v>27.635000000000002</v>
      </c>
      <c r="G302">
        <v>32.761000000000003</v>
      </c>
      <c r="H302">
        <v>26.236999999999998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Susana Gil-Sayas</cp:lastModifiedBy>
  <dcterms:modified xsi:type="dcterms:W3CDTF">2024-10-11T09:06:21Z</dcterms:modified>
</cp:coreProperties>
</file>