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-my.sharepoint.com/personal/sugisa_upv_edu_es/Documents/Desktop_UPV/Doctorado/PhD Simulation Model/Lumped model/2024_Matlab Cabin HVAC model/CabinModel14Nodes/"/>
    </mc:Choice>
  </mc:AlternateContent>
  <xr:revisionPtr revIDLastSave="17" documentId="11_514D4D8F4816A3CF2250BB46E2012D161188483A" xr6:coauthVersionLast="45" xr6:coauthVersionMax="45" xr10:uidLastSave="{607A9EE4-4B5E-443C-922F-4327621DC9F2}"/>
  <bookViews>
    <workbookView xWindow="-28920" yWindow="-120" windowWidth="29040" windowHeight="17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<sst xmlns="http://schemas.openxmlformats.org/spreadsheetml/2006/main" count="648" uniqueCount="43">
  <si>
    <t>Vehicle_Category</t>
  </si>
  <si>
    <t>B</t>
  </si>
  <si>
    <t>C</t>
  </si>
  <si>
    <t>D</t>
  </si>
  <si>
    <t>E</t>
  </si>
  <si>
    <t>Member_State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</si>
  <si>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</si>
  <si>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</si>
  <si>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</si>
  <si>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</si>
  <si>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</si>
  <si>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</si>
  <si>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</si>
  <si>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</si>
  <si>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</si>
  <si>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</si>
  <si>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</si>
  <si>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</si>
  <si>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</si>
  <si>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</si>
  <si>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</si>
  <si>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</si>
  <si>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</si>
  <si>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LT</t>
  </si>
  <si>
    <t>LU</t>
  </si>
  <si>
    <t>MT</t>
  </si>
  <si>
    <t>NL</t>
  </si>
  <si>
    <t>NO</t>
  </si>
  <si>
    <t>PL</t>
  </si>
  <si>
    <t>PT</t>
  </si>
  <si>
    <t>RO</t>
  </si>
  <si>
    <t>SK</t>
  </si>
  <si>
    <t>SI</t>
  </si>
  <si>
    <t>ES</t>
  </si>
  <si>
    <t>SE</t>
  </si>
  <si>
    <t>Tmin</t>
  </si>
  <si>
    <t>Tmax</t>
  </si>
  <si>
    <t>Compressor_Avg_W_Tmin</t>
  </si>
  <si>
    <t>Comp_Wh_WLTP_Tmin</t>
  </si>
  <si>
    <t>Compressor_Avg_W_Tmax</t>
  </si>
  <si>
    <t>Comp_Wh_WLTP_Tmax</t>
  </si>
  <si>
    <t>Compressor_CO2_Tmin</t>
  </si>
  <si>
    <t>Compressor_CO2_Tmax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</si>
</sst>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Compressor_Avg_W_Tmin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Sheet1!$C$2:$C$320</c:f>
              <c:numCache>
                <c:formatCode>General</c:formatCode>
                <c:ptCount val="319"/>
                <c:pt idx="0">
                  <c:v>-5.3</c:v>
                </c:pt>
                <c:pt idx="1">
                  <c:v>-1</c:v>
                </c:pt>
                <c:pt idx="2">
                  <c:v>-2.2000000000000002</c:v>
                </c:pt>
                <c:pt idx="3">
                  <c:v>2</c:v>
                </c:pt>
                <c:pt idx="4">
                  <c:v>7.2</c:v>
                </c:pt>
                <c:pt idx="5">
                  <c:v>-4</c:v>
                </c:pt>
                <c:pt idx="6">
                  <c:v>-1</c:v>
                </c:pt>
                <c:pt idx="7">
                  <c:v>-7.4</c:v>
                </c:pt>
                <c:pt idx="8">
                  <c:v>-11</c:v>
                </c:pt>
                <c:pt idx="9">
                  <c:v>1.7</c:v>
                </c:pt>
                <c:pt idx="10">
                  <c:v>-2</c:v>
                </c:pt>
                <c:pt idx="11">
                  <c:v>6</c:v>
                </c:pt>
                <c:pt idx="12">
                  <c:v>-3</c:v>
                </c:pt>
                <c:pt idx="13">
                  <c:v>-3</c:v>
                </c:pt>
                <c:pt idx="14">
                  <c:v>3</c:v>
                </c:pt>
                <c:pt idx="15">
                  <c:v>3</c:v>
                </c:pt>
                <c:pt idx="16">
                  <c:v>-5</c:v>
                </c:pt>
                <c:pt idx="17">
                  <c:v>-7</c:v>
                </c:pt>
                <c:pt idx="18">
                  <c:v>-1.5</c:v>
                </c:pt>
                <c:pt idx="19">
                  <c:v>10</c:v>
                </c:pt>
                <c:pt idx="20">
                  <c:v>1</c:v>
                </c:pt>
                <c:pt idx="21">
                  <c:v>-5.7</c:v>
                </c:pt>
                <c:pt idx="22">
                  <c:v>-5</c:v>
                </c:pt>
                <c:pt idx="23">
                  <c:v>7.8</c:v>
                </c:pt>
                <c:pt idx="24">
                  <c:v>-5</c:v>
                </c:pt>
                <c:pt idx="25">
                  <c:v>-6.05</c:v>
                </c:pt>
                <c:pt idx="26">
                  <c:v>-5</c:v>
                </c:pt>
                <c:pt idx="27">
                  <c:v>5.2</c:v>
                </c:pt>
                <c:pt idx="28">
                  <c:v>-6</c:v>
                </c:pt>
                <c:pt idx="29">
                  <c:v>-5.3</c:v>
                </c:pt>
                <c:pt idx="30">
                  <c:v>-1</c:v>
                </c:pt>
                <c:pt idx="31">
                  <c:v>-2.2000000000000002</c:v>
                </c:pt>
                <c:pt idx="32">
                  <c:v>2</c:v>
                </c:pt>
                <c:pt idx="33">
                  <c:v>7.2</c:v>
                </c:pt>
                <c:pt idx="34">
                  <c:v>-4</c:v>
                </c:pt>
                <c:pt idx="35">
                  <c:v>-1</c:v>
                </c:pt>
                <c:pt idx="36">
                  <c:v>-7.4</c:v>
                </c:pt>
                <c:pt idx="37">
                  <c:v>-11</c:v>
                </c:pt>
                <c:pt idx="38">
                  <c:v>1.7</c:v>
                </c:pt>
                <c:pt idx="39">
                  <c:v>-2</c:v>
                </c:pt>
                <c:pt idx="40">
                  <c:v>6</c:v>
                </c:pt>
                <c:pt idx="41">
                  <c:v>-3</c:v>
                </c:pt>
                <c:pt idx="42">
                  <c:v>-3</c:v>
                </c:pt>
                <c:pt idx="43">
                  <c:v>3</c:v>
                </c:pt>
                <c:pt idx="44">
                  <c:v>3</c:v>
                </c:pt>
                <c:pt idx="45">
                  <c:v>-5</c:v>
                </c:pt>
                <c:pt idx="46">
                  <c:v>-7</c:v>
                </c:pt>
                <c:pt idx="47">
                  <c:v>-1.5</c:v>
                </c:pt>
                <c:pt idx="48">
                  <c:v>10</c:v>
                </c:pt>
                <c:pt idx="49">
                  <c:v>1</c:v>
                </c:pt>
                <c:pt idx="50">
                  <c:v>-5.7</c:v>
                </c:pt>
                <c:pt idx="51">
                  <c:v>-5</c:v>
                </c:pt>
                <c:pt idx="52">
                  <c:v>7.8</c:v>
                </c:pt>
                <c:pt idx="53">
                  <c:v>-5</c:v>
                </c:pt>
                <c:pt idx="54">
                  <c:v>-6.05</c:v>
                </c:pt>
                <c:pt idx="55">
                  <c:v>-5</c:v>
                </c:pt>
                <c:pt idx="56">
                  <c:v>5.2</c:v>
                </c:pt>
                <c:pt idx="57">
                  <c:v>-6</c:v>
                </c:pt>
                <c:pt idx="58">
                  <c:v>-5.3</c:v>
                </c:pt>
                <c:pt idx="59">
                  <c:v>-1</c:v>
                </c:pt>
                <c:pt idx="60">
                  <c:v>-2.2000000000000002</c:v>
                </c:pt>
                <c:pt idx="61">
                  <c:v>2</c:v>
                </c:pt>
                <c:pt idx="62">
                  <c:v>7.2</c:v>
                </c:pt>
                <c:pt idx="63">
                  <c:v>-4</c:v>
                </c:pt>
                <c:pt idx="64">
                  <c:v>-1</c:v>
                </c:pt>
                <c:pt idx="65">
                  <c:v>-7.4</c:v>
                </c:pt>
                <c:pt idx="66">
                  <c:v>-11</c:v>
                </c:pt>
                <c:pt idx="67">
                  <c:v>1.7</c:v>
                </c:pt>
                <c:pt idx="68">
                  <c:v>-2</c:v>
                </c:pt>
                <c:pt idx="69">
                  <c:v>6</c:v>
                </c:pt>
                <c:pt idx="70">
                  <c:v>-3</c:v>
                </c:pt>
                <c:pt idx="71">
                  <c:v>-3</c:v>
                </c:pt>
                <c:pt idx="72">
                  <c:v>3</c:v>
                </c:pt>
                <c:pt idx="73">
                  <c:v>3</c:v>
                </c:pt>
                <c:pt idx="74">
                  <c:v>-5</c:v>
                </c:pt>
                <c:pt idx="75">
                  <c:v>-7</c:v>
                </c:pt>
                <c:pt idx="76">
                  <c:v>-1.5</c:v>
                </c:pt>
                <c:pt idx="77">
                  <c:v>10</c:v>
                </c:pt>
                <c:pt idx="78">
                  <c:v>1</c:v>
                </c:pt>
                <c:pt idx="79">
                  <c:v>-5.7</c:v>
                </c:pt>
                <c:pt idx="80">
                  <c:v>-5</c:v>
                </c:pt>
                <c:pt idx="81">
                  <c:v>7.8</c:v>
                </c:pt>
                <c:pt idx="82">
                  <c:v>-5</c:v>
                </c:pt>
                <c:pt idx="83">
                  <c:v>-6.05</c:v>
                </c:pt>
                <c:pt idx="84">
                  <c:v>-5</c:v>
                </c:pt>
                <c:pt idx="85">
                  <c:v>5.2</c:v>
                </c:pt>
                <c:pt idx="86">
                  <c:v>-6</c:v>
                </c:pt>
                <c:pt idx="87">
                  <c:v>-5.3</c:v>
                </c:pt>
                <c:pt idx="88">
                  <c:v>-1</c:v>
                </c:pt>
                <c:pt idx="89">
                  <c:v>-2.2000000000000002</c:v>
                </c:pt>
                <c:pt idx="90">
                  <c:v>2</c:v>
                </c:pt>
                <c:pt idx="91">
                  <c:v>7.2</c:v>
                </c:pt>
                <c:pt idx="92">
                  <c:v>-4</c:v>
                </c:pt>
                <c:pt idx="93">
                  <c:v>-1</c:v>
                </c:pt>
                <c:pt idx="94">
                  <c:v>-7.4</c:v>
                </c:pt>
                <c:pt idx="95">
                  <c:v>-11</c:v>
                </c:pt>
                <c:pt idx="96">
                  <c:v>1.7</c:v>
                </c:pt>
                <c:pt idx="97">
                  <c:v>-2</c:v>
                </c:pt>
                <c:pt idx="98">
                  <c:v>6</c:v>
                </c:pt>
                <c:pt idx="99">
                  <c:v>-3</c:v>
                </c:pt>
                <c:pt idx="100">
                  <c:v>-3</c:v>
                </c:pt>
                <c:pt idx="101">
                  <c:v>3</c:v>
                </c:pt>
                <c:pt idx="102">
                  <c:v>3</c:v>
                </c:pt>
                <c:pt idx="103">
                  <c:v>-5</c:v>
                </c:pt>
                <c:pt idx="104">
                  <c:v>-7</c:v>
                </c:pt>
                <c:pt idx="105">
                  <c:v>-1.5</c:v>
                </c:pt>
                <c:pt idx="106">
                  <c:v>10</c:v>
                </c:pt>
                <c:pt idx="107">
                  <c:v>1</c:v>
                </c:pt>
                <c:pt idx="108">
                  <c:v>-5.7</c:v>
                </c:pt>
                <c:pt idx="109">
                  <c:v>-5</c:v>
                </c:pt>
                <c:pt idx="110">
                  <c:v>7.8</c:v>
                </c:pt>
                <c:pt idx="111">
                  <c:v>-5</c:v>
                </c:pt>
                <c:pt idx="112">
                  <c:v>-6.05</c:v>
                </c:pt>
                <c:pt idx="113">
                  <c:v>-5</c:v>
                </c:pt>
                <c:pt idx="114">
                  <c:v>5.2</c:v>
                </c:pt>
                <c:pt idx="115">
                  <c:v>-6</c:v>
                </c:pt>
                <c:pt idx="116">
                  <c:v>-5.3</c:v>
                </c:pt>
                <c:pt idx="117">
                  <c:v>-1</c:v>
                </c:pt>
                <c:pt idx="118">
                  <c:v>-2.2000000000000002</c:v>
                </c:pt>
                <c:pt idx="119">
                  <c:v>2</c:v>
                </c:pt>
                <c:pt idx="120">
                  <c:v>7.2</c:v>
                </c:pt>
                <c:pt idx="121">
                  <c:v>-4</c:v>
                </c:pt>
                <c:pt idx="122">
                  <c:v>-1</c:v>
                </c:pt>
                <c:pt idx="123">
                  <c:v>-7.4</c:v>
                </c:pt>
                <c:pt idx="124">
                  <c:v>-11</c:v>
                </c:pt>
                <c:pt idx="125">
                  <c:v>1.7</c:v>
                </c:pt>
                <c:pt idx="126">
                  <c:v>-2</c:v>
                </c:pt>
                <c:pt idx="127">
                  <c:v>6</c:v>
                </c:pt>
                <c:pt idx="128">
                  <c:v>-3</c:v>
                </c:pt>
                <c:pt idx="129">
                  <c:v>-3</c:v>
                </c:pt>
                <c:pt idx="130">
                  <c:v>3</c:v>
                </c:pt>
                <c:pt idx="131">
                  <c:v>3</c:v>
                </c:pt>
                <c:pt idx="132">
                  <c:v>-5</c:v>
                </c:pt>
                <c:pt idx="133">
                  <c:v>-7</c:v>
                </c:pt>
                <c:pt idx="134">
                  <c:v>-1.5</c:v>
                </c:pt>
                <c:pt idx="135">
                  <c:v>10</c:v>
                </c:pt>
                <c:pt idx="136">
                  <c:v>1</c:v>
                </c:pt>
                <c:pt idx="137">
                  <c:v>-5.7</c:v>
                </c:pt>
                <c:pt idx="138">
                  <c:v>-5</c:v>
                </c:pt>
                <c:pt idx="139">
                  <c:v>7.8</c:v>
                </c:pt>
                <c:pt idx="140">
                  <c:v>-5</c:v>
                </c:pt>
                <c:pt idx="141">
                  <c:v>-6.05</c:v>
                </c:pt>
                <c:pt idx="142">
                  <c:v>-5</c:v>
                </c:pt>
                <c:pt idx="143">
                  <c:v>5.2</c:v>
                </c:pt>
                <c:pt idx="144">
                  <c:v>-6</c:v>
                </c:pt>
                <c:pt idx="145">
                  <c:v>-5.3</c:v>
                </c:pt>
                <c:pt idx="146">
                  <c:v>-1</c:v>
                </c:pt>
                <c:pt idx="147">
                  <c:v>-2.2000000000000002</c:v>
                </c:pt>
                <c:pt idx="148">
                  <c:v>2</c:v>
                </c:pt>
                <c:pt idx="149">
                  <c:v>7.2</c:v>
                </c:pt>
                <c:pt idx="150">
                  <c:v>-4</c:v>
                </c:pt>
                <c:pt idx="151">
                  <c:v>-1</c:v>
                </c:pt>
                <c:pt idx="152">
                  <c:v>-7.4</c:v>
                </c:pt>
                <c:pt idx="153">
                  <c:v>-11</c:v>
                </c:pt>
                <c:pt idx="154">
                  <c:v>1.7</c:v>
                </c:pt>
                <c:pt idx="155">
                  <c:v>-2</c:v>
                </c:pt>
                <c:pt idx="156">
                  <c:v>6</c:v>
                </c:pt>
                <c:pt idx="157">
                  <c:v>-3</c:v>
                </c:pt>
                <c:pt idx="158">
                  <c:v>-3</c:v>
                </c:pt>
                <c:pt idx="159">
                  <c:v>3</c:v>
                </c:pt>
                <c:pt idx="160">
                  <c:v>3</c:v>
                </c:pt>
                <c:pt idx="161">
                  <c:v>-5</c:v>
                </c:pt>
                <c:pt idx="162">
                  <c:v>-7</c:v>
                </c:pt>
                <c:pt idx="163">
                  <c:v>-1.5</c:v>
                </c:pt>
                <c:pt idx="164">
                  <c:v>10</c:v>
                </c:pt>
                <c:pt idx="165">
                  <c:v>1</c:v>
                </c:pt>
                <c:pt idx="166">
                  <c:v>-5.7</c:v>
                </c:pt>
                <c:pt idx="167">
                  <c:v>-5</c:v>
                </c:pt>
                <c:pt idx="168">
                  <c:v>7.8</c:v>
                </c:pt>
                <c:pt idx="169">
                  <c:v>-5</c:v>
                </c:pt>
                <c:pt idx="170">
                  <c:v>-6.05</c:v>
                </c:pt>
                <c:pt idx="171">
                  <c:v>-5</c:v>
                </c:pt>
                <c:pt idx="172">
                  <c:v>5.2</c:v>
                </c:pt>
                <c:pt idx="173">
                  <c:v>-6</c:v>
                </c:pt>
                <c:pt idx="174">
                  <c:v>-5.3</c:v>
                </c:pt>
                <c:pt idx="175">
                  <c:v>-1</c:v>
                </c:pt>
                <c:pt idx="176">
                  <c:v>-2.2000000000000002</c:v>
                </c:pt>
                <c:pt idx="177">
                  <c:v>2</c:v>
                </c:pt>
                <c:pt idx="178">
                  <c:v>7.2</c:v>
                </c:pt>
                <c:pt idx="179">
                  <c:v>-4</c:v>
                </c:pt>
                <c:pt idx="180">
                  <c:v>-1</c:v>
                </c:pt>
                <c:pt idx="181">
                  <c:v>-7.4</c:v>
                </c:pt>
                <c:pt idx="182">
                  <c:v>-11</c:v>
                </c:pt>
                <c:pt idx="183">
                  <c:v>1.7</c:v>
                </c:pt>
                <c:pt idx="184">
                  <c:v>-2</c:v>
                </c:pt>
                <c:pt idx="185">
                  <c:v>6</c:v>
                </c:pt>
                <c:pt idx="186">
                  <c:v>-3</c:v>
                </c:pt>
                <c:pt idx="187">
                  <c:v>-3</c:v>
                </c:pt>
                <c:pt idx="188">
                  <c:v>3</c:v>
                </c:pt>
                <c:pt idx="189">
                  <c:v>3</c:v>
                </c:pt>
                <c:pt idx="190">
                  <c:v>-5</c:v>
                </c:pt>
                <c:pt idx="191">
                  <c:v>-7</c:v>
                </c:pt>
                <c:pt idx="192">
                  <c:v>-1.5</c:v>
                </c:pt>
                <c:pt idx="193">
                  <c:v>10</c:v>
                </c:pt>
                <c:pt idx="194">
                  <c:v>1</c:v>
                </c:pt>
                <c:pt idx="195">
                  <c:v>-5.7</c:v>
                </c:pt>
                <c:pt idx="196">
                  <c:v>-5</c:v>
                </c:pt>
                <c:pt idx="197">
                  <c:v>7.8</c:v>
                </c:pt>
                <c:pt idx="198">
                  <c:v>-5</c:v>
                </c:pt>
                <c:pt idx="199">
                  <c:v>-6.05</c:v>
                </c:pt>
                <c:pt idx="200">
                  <c:v>-5</c:v>
                </c:pt>
                <c:pt idx="201">
                  <c:v>5.2</c:v>
                </c:pt>
                <c:pt idx="202">
                  <c:v>-6</c:v>
                </c:pt>
                <c:pt idx="203">
                  <c:v>-5.3</c:v>
                </c:pt>
                <c:pt idx="204">
                  <c:v>-1</c:v>
                </c:pt>
                <c:pt idx="205">
                  <c:v>-2.2000000000000002</c:v>
                </c:pt>
                <c:pt idx="206">
                  <c:v>2</c:v>
                </c:pt>
                <c:pt idx="207">
                  <c:v>7.2</c:v>
                </c:pt>
                <c:pt idx="208">
                  <c:v>-4</c:v>
                </c:pt>
                <c:pt idx="209">
                  <c:v>-1</c:v>
                </c:pt>
                <c:pt idx="210">
                  <c:v>-7.4</c:v>
                </c:pt>
                <c:pt idx="211">
                  <c:v>-11</c:v>
                </c:pt>
                <c:pt idx="212">
                  <c:v>1.7</c:v>
                </c:pt>
                <c:pt idx="213">
                  <c:v>-2</c:v>
                </c:pt>
                <c:pt idx="214">
                  <c:v>6</c:v>
                </c:pt>
                <c:pt idx="215">
                  <c:v>-3</c:v>
                </c:pt>
                <c:pt idx="216">
                  <c:v>-3</c:v>
                </c:pt>
                <c:pt idx="217">
                  <c:v>3</c:v>
                </c:pt>
                <c:pt idx="218">
                  <c:v>3</c:v>
                </c:pt>
                <c:pt idx="219">
                  <c:v>-5</c:v>
                </c:pt>
                <c:pt idx="220">
                  <c:v>-7</c:v>
                </c:pt>
                <c:pt idx="221">
                  <c:v>-1.5</c:v>
                </c:pt>
                <c:pt idx="222">
                  <c:v>10</c:v>
                </c:pt>
                <c:pt idx="223">
                  <c:v>1</c:v>
                </c:pt>
                <c:pt idx="224">
                  <c:v>-5.7</c:v>
                </c:pt>
                <c:pt idx="225">
                  <c:v>-5</c:v>
                </c:pt>
                <c:pt idx="226">
                  <c:v>7.8</c:v>
                </c:pt>
                <c:pt idx="227">
                  <c:v>-5</c:v>
                </c:pt>
                <c:pt idx="228">
                  <c:v>-6.05</c:v>
                </c:pt>
                <c:pt idx="229">
                  <c:v>-5</c:v>
                </c:pt>
                <c:pt idx="230">
                  <c:v>5.2</c:v>
                </c:pt>
                <c:pt idx="231">
                  <c:v>-6</c:v>
                </c:pt>
                <c:pt idx="232">
                  <c:v>-5.3</c:v>
                </c:pt>
                <c:pt idx="233">
                  <c:v>-1</c:v>
                </c:pt>
                <c:pt idx="234">
                  <c:v>-2.2000000000000002</c:v>
                </c:pt>
                <c:pt idx="235">
                  <c:v>2</c:v>
                </c:pt>
                <c:pt idx="236">
                  <c:v>7.2</c:v>
                </c:pt>
                <c:pt idx="237">
                  <c:v>-4</c:v>
                </c:pt>
                <c:pt idx="238">
                  <c:v>-1</c:v>
                </c:pt>
                <c:pt idx="239">
                  <c:v>-7.4</c:v>
                </c:pt>
                <c:pt idx="240">
                  <c:v>-11</c:v>
                </c:pt>
                <c:pt idx="241">
                  <c:v>1.7</c:v>
                </c:pt>
                <c:pt idx="242">
                  <c:v>-2</c:v>
                </c:pt>
                <c:pt idx="243">
                  <c:v>6</c:v>
                </c:pt>
                <c:pt idx="244">
                  <c:v>-3</c:v>
                </c:pt>
                <c:pt idx="245">
                  <c:v>-3</c:v>
                </c:pt>
                <c:pt idx="246">
                  <c:v>3</c:v>
                </c:pt>
                <c:pt idx="247">
                  <c:v>3</c:v>
                </c:pt>
                <c:pt idx="248">
                  <c:v>-5</c:v>
                </c:pt>
                <c:pt idx="249">
                  <c:v>-7</c:v>
                </c:pt>
                <c:pt idx="250">
                  <c:v>-1.5</c:v>
                </c:pt>
                <c:pt idx="251">
                  <c:v>10</c:v>
                </c:pt>
                <c:pt idx="252">
                  <c:v>1</c:v>
                </c:pt>
                <c:pt idx="253">
                  <c:v>-5.7</c:v>
                </c:pt>
                <c:pt idx="254">
                  <c:v>-5</c:v>
                </c:pt>
                <c:pt idx="255">
                  <c:v>7.8</c:v>
                </c:pt>
                <c:pt idx="256">
                  <c:v>-5</c:v>
                </c:pt>
                <c:pt idx="257">
                  <c:v>-6.05</c:v>
                </c:pt>
                <c:pt idx="258">
                  <c:v>-5</c:v>
                </c:pt>
                <c:pt idx="259">
                  <c:v>5.2</c:v>
                </c:pt>
                <c:pt idx="260">
                  <c:v>-6</c:v>
                </c:pt>
                <c:pt idx="261">
                  <c:v>-5.3</c:v>
                </c:pt>
                <c:pt idx="262">
                  <c:v>-1</c:v>
                </c:pt>
                <c:pt idx="263">
                  <c:v>-2.2000000000000002</c:v>
                </c:pt>
                <c:pt idx="264">
                  <c:v>2</c:v>
                </c:pt>
                <c:pt idx="265">
                  <c:v>7.2</c:v>
                </c:pt>
                <c:pt idx="266">
                  <c:v>-4</c:v>
                </c:pt>
                <c:pt idx="267">
                  <c:v>-1</c:v>
                </c:pt>
                <c:pt idx="268">
                  <c:v>-7.4</c:v>
                </c:pt>
                <c:pt idx="269">
                  <c:v>-11</c:v>
                </c:pt>
                <c:pt idx="270">
                  <c:v>1.7</c:v>
                </c:pt>
                <c:pt idx="271">
                  <c:v>-2</c:v>
                </c:pt>
                <c:pt idx="272">
                  <c:v>6</c:v>
                </c:pt>
                <c:pt idx="273">
                  <c:v>-3</c:v>
                </c:pt>
                <c:pt idx="274">
                  <c:v>-3</c:v>
                </c:pt>
                <c:pt idx="275">
                  <c:v>3</c:v>
                </c:pt>
                <c:pt idx="276">
                  <c:v>3</c:v>
                </c:pt>
                <c:pt idx="277">
                  <c:v>-5</c:v>
                </c:pt>
                <c:pt idx="278">
                  <c:v>-7</c:v>
                </c:pt>
                <c:pt idx="279">
                  <c:v>-1.5</c:v>
                </c:pt>
                <c:pt idx="280">
                  <c:v>10</c:v>
                </c:pt>
                <c:pt idx="281">
                  <c:v>1</c:v>
                </c:pt>
                <c:pt idx="282">
                  <c:v>-5.7</c:v>
                </c:pt>
                <c:pt idx="283">
                  <c:v>-5</c:v>
                </c:pt>
                <c:pt idx="284">
                  <c:v>7.8</c:v>
                </c:pt>
                <c:pt idx="285">
                  <c:v>-5</c:v>
                </c:pt>
                <c:pt idx="286">
                  <c:v>-6.05</c:v>
                </c:pt>
                <c:pt idx="287">
                  <c:v>-5</c:v>
                </c:pt>
                <c:pt idx="288">
                  <c:v>5.2</c:v>
                </c:pt>
                <c:pt idx="289">
                  <c:v>-6</c:v>
                </c:pt>
                <c:pt idx="290">
                  <c:v>-5.3</c:v>
                </c:pt>
                <c:pt idx="291">
                  <c:v>-1</c:v>
                </c:pt>
                <c:pt idx="292">
                  <c:v>-2.2000000000000002</c:v>
                </c:pt>
                <c:pt idx="293">
                  <c:v>2</c:v>
                </c:pt>
                <c:pt idx="294">
                  <c:v>7.2</c:v>
                </c:pt>
                <c:pt idx="295">
                  <c:v>-4</c:v>
                </c:pt>
                <c:pt idx="296">
                  <c:v>-1</c:v>
                </c:pt>
                <c:pt idx="297">
                  <c:v>-7.4</c:v>
                </c:pt>
                <c:pt idx="298">
                  <c:v>-11</c:v>
                </c:pt>
                <c:pt idx="299">
                  <c:v>1.7</c:v>
                </c:pt>
                <c:pt idx="300">
                  <c:v>-2</c:v>
                </c:pt>
                <c:pt idx="301">
                  <c:v>6</c:v>
                </c:pt>
                <c:pt idx="302">
                  <c:v>-3</c:v>
                </c:pt>
                <c:pt idx="303">
                  <c:v>-3</c:v>
                </c:pt>
                <c:pt idx="304">
                  <c:v>3</c:v>
                </c:pt>
                <c:pt idx="305">
                  <c:v>3</c:v>
                </c:pt>
                <c:pt idx="306">
                  <c:v>-5</c:v>
                </c:pt>
                <c:pt idx="307">
                  <c:v>-7</c:v>
                </c:pt>
                <c:pt idx="308">
                  <c:v>-1.5</c:v>
                </c:pt>
                <c:pt idx="309">
                  <c:v>10</c:v>
                </c:pt>
                <c:pt idx="310">
                  <c:v>1</c:v>
                </c:pt>
                <c:pt idx="311">
                  <c:v>-5.7</c:v>
                </c:pt>
                <c:pt idx="312">
                  <c:v>-5</c:v>
                </c:pt>
                <c:pt idx="313">
                  <c:v>7.8</c:v>
                </c:pt>
                <c:pt idx="314">
                  <c:v>-5</c:v>
                </c:pt>
                <c:pt idx="315">
                  <c:v>-6.05</c:v>
                </c:pt>
                <c:pt idx="316">
                  <c:v>-5</c:v>
                </c:pt>
                <c:pt idx="317">
                  <c:v>5.2</c:v>
                </c:pt>
                <c:pt idx="318">
                  <c:v>-6</c:v>
                </c:pt>
              </c:numCache>
            </c:numRef>
          </c:xVal>
          <c:yVal>
            <c:numRef>
              <c:f>Sheet1!$E$2:$E$320</c:f>
              <c:numCache>
                <c:formatCode>General</c:formatCode>
                <c:ptCount val="319"/>
                <c:pt idx="0">
                  <c:v>2914.7231861759878</c:v>
                </c:pt>
                <c:pt idx="1">
                  <c:v>2478.6560425697235</c:v>
                </c:pt>
                <c:pt idx="2">
                  <c:v>2600.3488150319231</c:v>
                </c:pt>
                <c:pt idx="3">
                  <c:v>2174.4310067649708</c:v>
                </c:pt>
                <c:pt idx="4">
                  <c:v>1647.1393758716551</c:v>
                </c:pt>
                <c:pt idx="5">
                  <c:v>2782.8887724692122</c:v>
                </c:pt>
                <c:pt idx="6">
                  <c:v>2478.6560425697235</c:v>
                </c:pt>
                <c:pt idx="7">
                  <c:v>3127.6918258932842</c:v>
                </c:pt>
                <c:pt idx="8">
                  <c:v>3492.8007909551948</c:v>
                </c:pt>
                <c:pt idx="9">
                  <c:v>2204.8529407510509</c:v>
                </c:pt>
                <c:pt idx="10">
                  <c:v>2580.0665975411257</c:v>
                </c:pt>
                <c:pt idx="11">
                  <c:v>1768.8200029316388</c:v>
                </c:pt>
                <c:pt idx="12">
                  <c:v>2681.4776850051539</c:v>
                </c:pt>
                <c:pt idx="13">
                  <c:v>2681.4776850051539</c:v>
                </c:pt>
                <c:pt idx="14">
                  <c:v>2073.0257624827786</c:v>
                </c:pt>
                <c:pt idx="15">
                  <c:v>2073.0257624827786</c:v>
                </c:pt>
                <c:pt idx="16">
                  <c:v>2884.2998599359175</c:v>
                </c:pt>
                <c:pt idx="17">
                  <c:v>3087.1257043302999</c:v>
                </c:pt>
                <c:pt idx="18">
                  <c:v>2529.3612065829884</c:v>
                </c:pt>
                <c:pt idx="19">
                  <c:v>1363.2255833059498</c:v>
                </c:pt>
                <c:pt idx="20">
                  <c:v>2275.8374533878728</c:v>
                </c:pt>
                <c:pt idx="21">
                  <c:v>2955.2876886392205</c:v>
                </c:pt>
                <c:pt idx="22">
                  <c:v>2884.2998599359175</c:v>
                </c:pt>
                <c:pt idx="23">
                  <c:v>1586.2999317595454</c:v>
                </c:pt>
                <c:pt idx="24">
                  <c:v>2884.2998599359175</c:v>
                </c:pt>
                <c:pt idx="25">
                  <c:v>2990.7823296528295</c:v>
                </c:pt>
                <c:pt idx="26">
                  <c:v>2884.2998599359175</c:v>
                </c:pt>
                <c:pt idx="27">
                  <c:v>1849.9408166339103</c:v>
                </c:pt>
                <c:pt idx="28">
                  <c:v>2985.7116577838469</c:v>
                </c:pt>
                <c:pt idx="29">
                  <c:v>2914.7231861759878</c:v>
                </c:pt>
                <c:pt idx="30">
                  <c:v>2478.6560425697235</c:v>
                </c:pt>
                <c:pt idx="31">
                  <c:v>2600.3488150319231</c:v>
                </c:pt>
                <c:pt idx="32">
                  <c:v>2174.4310067649708</c:v>
                </c:pt>
                <c:pt idx="33">
                  <c:v>1647.1393758716551</c:v>
                </c:pt>
                <c:pt idx="34">
                  <c:v>2782.8887724692122</c:v>
                </c:pt>
                <c:pt idx="35">
                  <c:v>2478.6560425697235</c:v>
                </c:pt>
                <c:pt idx="36">
                  <c:v>3127.6918258932842</c:v>
                </c:pt>
                <c:pt idx="37">
                  <c:v>3492.8007909551948</c:v>
                </c:pt>
                <c:pt idx="38">
                  <c:v>2204.8529407510509</c:v>
                </c:pt>
                <c:pt idx="39">
                  <c:v>2580.0665975411257</c:v>
                </c:pt>
                <c:pt idx="40">
                  <c:v>1768.8200029316388</c:v>
                </c:pt>
                <c:pt idx="41">
                  <c:v>2681.4776850051539</c:v>
                </c:pt>
                <c:pt idx="42">
                  <c:v>2681.4776850051539</c:v>
                </c:pt>
                <c:pt idx="43">
                  <c:v>2073.0257624827786</c:v>
                </c:pt>
                <c:pt idx="44">
                  <c:v>2073.0257624827786</c:v>
                </c:pt>
                <c:pt idx="45">
                  <c:v>2884.2998599359175</c:v>
                </c:pt>
                <c:pt idx="46">
                  <c:v>3087.1257043302999</c:v>
                </c:pt>
                <c:pt idx="47">
                  <c:v>2529.3612065829884</c:v>
                </c:pt>
                <c:pt idx="48">
                  <c:v>1363.2255833059498</c:v>
                </c:pt>
                <c:pt idx="49">
                  <c:v>2275.8374533878728</c:v>
                </c:pt>
                <c:pt idx="50">
                  <c:v>2955.2876886392205</c:v>
                </c:pt>
                <c:pt idx="51">
                  <c:v>2884.2998599359175</c:v>
                </c:pt>
                <c:pt idx="52">
                  <c:v>1586.2999317595454</c:v>
                </c:pt>
                <c:pt idx="53">
                  <c:v>2884.2998599359175</c:v>
                </c:pt>
                <c:pt idx="54">
                  <c:v>2990.7823296528295</c:v>
                </c:pt>
                <c:pt idx="55">
                  <c:v>2884.2998599359175</c:v>
                </c:pt>
                <c:pt idx="56">
                  <c:v>1849.9408166339103</c:v>
                </c:pt>
                <c:pt idx="57">
                  <c:v>2985.7116577838469</c:v>
                </c:pt>
                <c:pt idx="58">
                  <c:v>2986.0355607615361</c:v>
                </c:pt>
                <c:pt idx="59">
                  <c:v>2548.6761676362148</c:v>
                </c:pt>
                <c:pt idx="60">
                  <c:v>2670.729505635235</c:v>
                </c:pt>
                <c:pt idx="61">
                  <c:v>2243.5443749293227</c:v>
                </c:pt>
                <c:pt idx="62">
                  <c:v>1714.654115427742</c:v>
                </c:pt>
                <c:pt idx="63">
                  <c:v>2853.8101762092197</c:v>
                </c:pt>
                <c:pt idx="64">
                  <c:v>2548.6761676362148</c:v>
                </c:pt>
                <c:pt idx="65">
                  <c:v>3199.6306554647231</c:v>
                </c:pt>
                <c:pt idx="66">
                  <c:v>3565.7960123984381</c:v>
                </c:pt>
                <c:pt idx="67">
                  <c:v>2274.0574935913232</c:v>
                </c:pt>
                <c:pt idx="68">
                  <c:v>2650.3872826342449</c:v>
                </c:pt>
                <c:pt idx="69">
                  <c:v>1836.705156178466</c:v>
                </c:pt>
                <c:pt idx="70">
                  <c:v>2752.0983976337006</c:v>
                </c:pt>
                <c:pt idx="71">
                  <c:v>2752.0983976337006</c:v>
                </c:pt>
                <c:pt idx="72">
                  <c:v>2141.8341838366587</c:v>
                </c:pt>
                <c:pt idx="73">
                  <c:v>2141.8341838366587</c:v>
                </c:pt>
                <c:pt idx="74">
                  <c:v>2955.5220104813156</c:v>
                </c:pt>
                <c:pt idx="75">
                  <c:v>3158.9456790266372</c:v>
                </c:pt>
                <c:pt idx="76">
                  <c:v>2599.5317251354745</c:v>
                </c:pt>
                <c:pt idx="77">
                  <c:v>1429.8690386562914</c:v>
                </c:pt>
                <c:pt idx="78">
                  <c:v>2345.2547704656167</c:v>
                </c:pt>
                <c:pt idx="79">
                  <c:v>3026.7202944709275</c:v>
                </c:pt>
                <c:pt idx="80">
                  <c:v>2955.5220104813156</c:v>
                </c:pt>
                <c:pt idx="81">
                  <c:v>1653.6287418344998</c:v>
                </c:pt>
                <c:pt idx="82">
                  <c:v>2955.5220104813156</c:v>
                </c:pt>
                <c:pt idx="83">
                  <c:v>3062.3194364679821</c:v>
                </c:pt>
                <c:pt idx="84">
                  <c:v>2955.5220104813156</c:v>
                </c:pt>
                <c:pt idx="85">
                  <c:v>1918.0728968864041</c:v>
                </c:pt>
                <c:pt idx="86">
                  <c:v>3057.2338447546476</c:v>
                </c:pt>
                <c:pt idx="87">
                  <c:v>2986.0355607615361</c:v>
                </c:pt>
                <c:pt idx="88">
                  <c:v>2548.6761676362148</c:v>
                </c:pt>
                <c:pt idx="89">
                  <c:v>2670.729505635235</c:v>
                </c:pt>
                <c:pt idx="90">
                  <c:v>2243.5443749293227</c:v>
                </c:pt>
                <c:pt idx="91">
                  <c:v>1714.654115427742</c:v>
                </c:pt>
                <c:pt idx="92">
                  <c:v>2853.8101762092197</c:v>
                </c:pt>
                <c:pt idx="93">
                  <c:v>2548.6761676362148</c:v>
                </c:pt>
                <c:pt idx="94">
                  <c:v>3199.6306554647231</c:v>
                </c:pt>
                <c:pt idx="95">
                  <c:v>3565.7960123984381</c:v>
                </c:pt>
                <c:pt idx="96">
                  <c:v>2274.0574935913232</c:v>
                </c:pt>
                <c:pt idx="97">
                  <c:v>2650.3872826342449</c:v>
                </c:pt>
                <c:pt idx="98">
                  <c:v>1836.705156178466</c:v>
                </c:pt>
                <c:pt idx="99">
                  <c:v>2752.0983976337006</c:v>
                </c:pt>
                <c:pt idx="100">
                  <c:v>2752.0983976337006</c:v>
                </c:pt>
                <c:pt idx="101">
                  <c:v>2141.8341838366587</c:v>
                </c:pt>
                <c:pt idx="102">
                  <c:v>2141.8341838366587</c:v>
                </c:pt>
                <c:pt idx="103">
                  <c:v>2955.5220104813156</c:v>
                </c:pt>
                <c:pt idx="104">
                  <c:v>3158.9456790266372</c:v>
                </c:pt>
                <c:pt idx="105">
                  <c:v>2599.5317251354745</c:v>
                </c:pt>
                <c:pt idx="106">
                  <c:v>1429.8690386562914</c:v>
                </c:pt>
                <c:pt idx="107">
                  <c:v>2345.2547704656167</c:v>
                </c:pt>
                <c:pt idx="108">
                  <c:v>3026.7202944709275</c:v>
                </c:pt>
                <c:pt idx="109">
                  <c:v>2955.5220104813156</c:v>
                </c:pt>
                <c:pt idx="110">
                  <c:v>1653.6287418344998</c:v>
                </c:pt>
                <c:pt idx="111">
                  <c:v>2955.5220104813156</c:v>
                </c:pt>
                <c:pt idx="112">
                  <c:v>3062.3194364679821</c:v>
                </c:pt>
                <c:pt idx="113">
                  <c:v>2955.5220104813156</c:v>
                </c:pt>
                <c:pt idx="114">
                  <c:v>1918.0728968864041</c:v>
                </c:pt>
                <c:pt idx="115">
                  <c:v>3057.2338447546476</c:v>
                </c:pt>
                <c:pt idx="116">
                  <c:v>2801.0484798899693</c:v>
                </c:pt>
                <c:pt idx="117">
                  <c:v>2370.281622278329</c:v>
                </c:pt>
                <c:pt idx="118">
                  <c:v>2490.3713189370806</c:v>
                </c:pt>
                <c:pt idx="119">
                  <c:v>2070.4238678994075</c:v>
                </c:pt>
                <c:pt idx="120">
                  <c:v>1551.4032815349451</c:v>
                </c:pt>
                <c:pt idx="121">
                  <c:v>2670.6922760408506</c:v>
                </c:pt>
                <c:pt idx="122">
                  <c:v>2370.281622278329</c:v>
                </c:pt>
                <c:pt idx="123">
                  <c:v>3011.8858180923557</c:v>
                </c:pt>
                <c:pt idx="124">
                  <c:v>3373.8792226511314</c:v>
                </c:pt>
                <c:pt idx="125">
                  <c:v>2100.3938230946155</c:v>
                </c:pt>
                <c:pt idx="126">
                  <c:v>2470.3504883449991</c:v>
                </c:pt>
                <c:pt idx="127">
                  <c:v>1671.1055687157498</c:v>
                </c:pt>
                <c:pt idx="128">
                  <c:v>2570.4856103259058</c:v>
                </c:pt>
                <c:pt idx="129">
                  <c:v>2570.4856103259058</c:v>
                </c:pt>
                <c:pt idx="130">
                  <c:v>1970.5456082862383</c:v>
                </c:pt>
                <c:pt idx="131">
                  <c:v>1970.5456082862383</c:v>
                </c:pt>
                <c:pt idx="132">
                  <c:v>2770.958062437604</c:v>
                </c:pt>
                <c:pt idx="133">
                  <c:v>2971.7053105296623</c:v>
                </c:pt>
                <c:pt idx="134">
                  <c:v>2420.3069077232517</c:v>
                </c:pt>
                <c:pt idx="135">
                  <c:v>1272.2513042732094</c:v>
                </c:pt>
                <c:pt idx="136">
                  <c:v>2170.3340112196715</c:v>
                </c:pt>
                <c:pt idx="137">
                  <c:v>2841.1821204434632</c:v>
                </c:pt>
                <c:pt idx="138">
                  <c:v>2770.958062437604</c:v>
                </c:pt>
                <c:pt idx="139">
                  <c:v>1491.567615532718</c:v>
                </c:pt>
                <c:pt idx="140">
                  <c:v>2770.958062437604</c:v>
                </c:pt>
                <c:pt idx="141">
                  <c:v>2876.312237947604</c:v>
                </c:pt>
                <c:pt idx="142">
                  <c:v>2770.958062437604</c:v>
                </c:pt>
                <c:pt idx="143">
                  <c:v>1750.9276704320646</c:v>
                </c:pt>
                <c:pt idx="144">
                  <c:v>2871.293032079514</c:v>
                </c:pt>
                <c:pt idx="145">
                  <c:v>2801.0484798899693</c:v>
                </c:pt>
                <c:pt idx="146">
                  <c:v>2370.281622278329</c:v>
                </c:pt>
                <c:pt idx="147">
                  <c:v>2490.3713189370806</c:v>
                </c:pt>
                <c:pt idx="148">
                  <c:v>2070.4238678994075</c:v>
                </c:pt>
                <c:pt idx="149">
                  <c:v>1551.4032815349451</c:v>
                </c:pt>
                <c:pt idx="150">
                  <c:v>2670.6922760408506</c:v>
                </c:pt>
                <c:pt idx="151">
                  <c:v>2370.281622278329</c:v>
                </c:pt>
                <c:pt idx="152">
                  <c:v>3011.8858180923557</c:v>
                </c:pt>
                <c:pt idx="153">
                  <c:v>3373.8792226511314</c:v>
                </c:pt>
                <c:pt idx="154">
                  <c:v>2100.3938230946155</c:v>
                </c:pt>
                <c:pt idx="155">
                  <c:v>2470.3504883449991</c:v>
                </c:pt>
                <c:pt idx="156">
                  <c:v>1671.1055687157498</c:v>
                </c:pt>
                <c:pt idx="157">
                  <c:v>2570.4856103259058</c:v>
                </c:pt>
                <c:pt idx="158">
                  <c:v>2570.4856103259058</c:v>
                </c:pt>
                <c:pt idx="159">
                  <c:v>1970.5456082862383</c:v>
                </c:pt>
                <c:pt idx="160">
                  <c:v>1970.5456082862383</c:v>
                </c:pt>
                <c:pt idx="161">
                  <c:v>2770.958062437604</c:v>
                </c:pt>
                <c:pt idx="162">
                  <c:v>2971.7053105296623</c:v>
                </c:pt>
                <c:pt idx="163">
                  <c:v>2420.3069077232517</c:v>
                </c:pt>
                <c:pt idx="164">
                  <c:v>1272.2513042732094</c:v>
                </c:pt>
                <c:pt idx="165">
                  <c:v>2170.3340112196715</c:v>
                </c:pt>
                <c:pt idx="166">
                  <c:v>2841.1821204434632</c:v>
                </c:pt>
                <c:pt idx="167">
                  <c:v>2770.958062437604</c:v>
                </c:pt>
                <c:pt idx="168">
                  <c:v>1491.567615532718</c:v>
                </c:pt>
                <c:pt idx="169">
                  <c:v>2770.958062437604</c:v>
                </c:pt>
                <c:pt idx="170">
                  <c:v>2876.312237947604</c:v>
                </c:pt>
                <c:pt idx="171">
                  <c:v>2770.958062437604</c:v>
                </c:pt>
                <c:pt idx="172">
                  <c:v>1750.9276704320646</c:v>
                </c:pt>
                <c:pt idx="173">
                  <c:v>2871.293032079514</c:v>
                </c:pt>
                <c:pt idx="174">
                  <c:v>2986.0355607615361</c:v>
                </c:pt>
                <c:pt idx="175">
                  <c:v>2548.6761676362148</c:v>
                </c:pt>
                <c:pt idx="176">
                  <c:v>2670.729505635235</c:v>
                </c:pt>
                <c:pt idx="177">
                  <c:v>2243.5443749293227</c:v>
                </c:pt>
                <c:pt idx="178">
                  <c:v>1714.654115427742</c:v>
                </c:pt>
                <c:pt idx="179">
                  <c:v>2853.8101762092197</c:v>
                </c:pt>
                <c:pt idx="180">
                  <c:v>2548.6761676362148</c:v>
                </c:pt>
                <c:pt idx="181">
                  <c:v>3199.6306554647231</c:v>
                </c:pt>
                <c:pt idx="182">
                  <c:v>3565.7960123984381</c:v>
                </c:pt>
                <c:pt idx="183">
                  <c:v>2274.0574935913232</c:v>
                </c:pt>
                <c:pt idx="184">
                  <c:v>2650.3872826342449</c:v>
                </c:pt>
                <c:pt idx="185">
                  <c:v>1836.705156178466</c:v>
                </c:pt>
                <c:pt idx="186">
                  <c:v>2752.0983976337006</c:v>
                </c:pt>
                <c:pt idx="187">
                  <c:v>2752.0983976337006</c:v>
                </c:pt>
                <c:pt idx="188">
                  <c:v>2141.8341838366587</c:v>
                </c:pt>
                <c:pt idx="189">
                  <c:v>2141.8341838366587</c:v>
                </c:pt>
                <c:pt idx="190">
                  <c:v>2955.5220104813156</c:v>
                </c:pt>
                <c:pt idx="191">
                  <c:v>3158.9456790266372</c:v>
                </c:pt>
                <c:pt idx="192">
                  <c:v>2599.5317251354745</c:v>
                </c:pt>
                <c:pt idx="193">
                  <c:v>1429.8690386562914</c:v>
                </c:pt>
                <c:pt idx="194">
                  <c:v>2345.2547704656167</c:v>
                </c:pt>
                <c:pt idx="195">
                  <c:v>3026.7202944709275</c:v>
                </c:pt>
                <c:pt idx="196">
                  <c:v>2955.5220104813156</c:v>
                </c:pt>
                <c:pt idx="197">
                  <c:v>1653.6287418344998</c:v>
                </c:pt>
                <c:pt idx="198">
                  <c:v>2955.5220104813156</c:v>
                </c:pt>
                <c:pt idx="199">
                  <c:v>3062.3194364679821</c:v>
                </c:pt>
                <c:pt idx="200">
                  <c:v>2955.5220104813156</c:v>
                </c:pt>
                <c:pt idx="201">
                  <c:v>1918.0728968864041</c:v>
                </c:pt>
                <c:pt idx="202">
                  <c:v>3057.2338447546476</c:v>
                </c:pt>
                <c:pt idx="203">
                  <c:v>2801.0484798899693</c:v>
                </c:pt>
                <c:pt idx="204">
                  <c:v>2370.281622278329</c:v>
                </c:pt>
                <c:pt idx="205">
                  <c:v>2490.3713189370806</c:v>
                </c:pt>
                <c:pt idx="206">
                  <c:v>2070.4238678994075</c:v>
                </c:pt>
                <c:pt idx="207">
                  <c:v>1551.4032815349451</c:v>
                </c:pt>
                <c:pt idx="208">
                  <c:v>2670.6922760408506</c:v>
                </c:pt>
                <c:pt idx="209">
                  <c:v>2370.281622278329</c:v>
                </c:pt>
                <c:pt idx="210">
                  <c:v>3011.8858180923557</c:v>
                </c:pt>
                <c:pt idx="211">
                  <c:v>3373.8792226511314</c:v>
                </c:pt>
                <c:pt idx="212">
                  <c:v>2100.3938230946155</c:v>
                </c:pt>
                <c:pt idx="213">
                  <c:v>2470.3504883449991</c:v>
                </c:pt>
                <c:pt idx="214">
                  <c:v>1671.1055687157498</c:v>
                </c:pt>
                <c:pt idx="215">
                  <c:v>2570.4856103259058</c:v>
                </c:pt>
                <c:pt idx="216">
                  <c:v>2570.4856103259058</c:v>
                </c:pt>
                <c:pt idx="217">
                  <c:v>1970.5456082862383</c:v>
                </c:pt>
                <c:pt idx="218">
                  <c:v>1970.5456082862383</c:v>
                </c:pt>
                <c:pt idx="219">
                  <c:v>2770.958062437604</c:v>
                </c:pt>
                <c:pt idx="220">
                  <c:v>2971.7053105296623</c:v>
                </c:pt>
                <c:pt idx="221">
                  <c:v>2420.3069077232517</c:v>
                </c:pt>
                <c:pt idx="222">
                  <c:v>1272.2513042732094</c:v>
                </c:pt>
                <c:pt idx="223">
                  <c:v>2170.3340112196715</c:v>
                </c:pt>
                <c:pt idx="224">
                  <c:v>2841.1821204434632</c:v>
                </c:pt>
                <c:pt idx="225">
                  <c:v>2770.958062437604</c:v>
                </c:pt>
                <c:pt idx="226">
                  <c:v>1491.567615532718</c:v>
                </c:pt>
                <c:pt idx="227">
                  <c:v>2770.958062437604</c:v>
                </c:pt>
                <c:pt idx="228">
                  <c:v>2876.312237947604</c:v>
                </c:pt>
                <c:pt idx="229">
                  <c:v>2770.958062437604</c:v>
                </c:pt>
                <c:pt idx="230">
                  <c:v>1750.9276704320646</c:v>
                </c:pt>
                <c:pt idx="231">
                  <c:v>2871.293032079514</c:v>
                </c:pt>
                <c:pt idx="232">
                  <c:v>2801.0484798899693</c:v>
                </c:pt>
                <c:pt idx="233">
                  <c:v>2370.281622278329</c:v>
                </c:pt>
                <c:pt idx="234">
                  <c:v>2490.3713189370806</c:v>
                </c:pt>
                <c:pt idx="235">
                  <c:v>2070.4238678994075</c:v>
                </c:pt>
                <c:pt idx="236">
                  <c:v>1551.4032815349451</c:v>
                </c:pt>
                <c:pt idx="237">
                  <c:v>2670.6922760408506</c:v>
                </c:pt>
                <c:pt idx="238">
                  <c:v>2370.281622278329</c:v>
                </c:pt>
                <c:pt idx="239">
                  <c:v>3011.8858180923557</c:v>
                </c:pt>
                <c:pt idx="240">
                  <c:v>3373.8792226511314</c:v>
                </c:pt>
                <c:pt idx="241">
                  <c:v>2100.3938230946155</c:v>
                </c:pt>
                <c:pt idx="242">
                  <c:v>2470.3504883449991</c:v>
                </c:pt>
                <c:pt idx="243">
                  <c:v>1671.1055687157498</c:v>
                </c:pt>
                <c:pt idx="244">
                  <c:v>2570.4856103259058</c:v>
                </c:pt>
                <c:pt idx="245">
                  <c:v>2570.4856103259058</c:v>
                </c:pt>
                <c:pt idx="246">
                  <c:v>1970.5456082862383</c:v>
                </c:pt>
                <c:pt idx="247">
                  <c:v>1970.5456082862383</c:v>
                </c:pt>
                <c:pt idx="248">
                  <c:v>2770.958062437604</c:v>
                </c:pt>
                <c:pt idx="249">
                  <c:v>2971.7053105296623</c:v>
                </c:pt>
                <c:pt idx="250">
                  <c:v>2420.3069077232517</c:v>
                </c:pt>
                <c:pt idx="251">
                  <c:v>1272.2513042732094</c:v>
                </c:pt>
                <c:pt idx="252">
                  <c:v>2170.3340112196715</c:v>
                </c:pt>
                <c:pt idx="253">
                  <c:v>2841.1821204434632</c:v>
                </c:pt>
                <c:pt idx="254">
                  <c:v>2770.958062437604</c:v>
                </c:pt>
                <c:pt idx="255">
                  <c:v>1491.567615532718</c:v>
                </c:pt>
                <c:pt idx="256">
                  <c:v>2770.958062437604</c:v>
                </c:pt>
                <c:pt idx="257">
                  <c:v>2876.312237947604</c:v>
                </c:pt>
                <c:pt idx="258">
                  <c:v>2770.958062437604</c:v>
                </c:pt>
                <c:pt idx="259">
                  <c:v>1750.9276704320646</c:v>
                </c:pt>
                <c:pt idx="260">
                  <c:v>2871.293032079514</c:v>
                </c:pt>
                <c:pt idx="261">
                  <c:v>3004.5642728378675</c:v>
                </c:pt>
                <c:pt idx="262">
                  <c:v>2565.444039241338</c:v>
                </c:pt>
                <c:pt idx="263">
                  <c:v>2687.9887723852489</c:v>
                </c:pt>
                <c:pt idx="264">
                  <c:v>2259.0834294376591</c:v>
                </c:pt>
                <c:pt idx="265">
                  <c:v>1728.0617715832011</c:v>
                </c:pt>
                <c:pt idx="266">
                  <c:v>2871.8066411551977</c:v>
                </c:pt>
                <c:pt idx="267">
                  <c:v>2565.444039241338</c:v>
                </c:pt>
                <c:pt idx="268">
                  <c:v>3219.0199559750081</c:v>
                </c:pt>
                <c:pt idx="269">
                  <c:v>3586.6595330048326</c:v>
                </c:pt>
                <c:pt idx="270">
                  <c:v>2289.7194193914643</c:v>
                </c:pt>
                <c:pt idx="271">
                  <c:v>2667.5646501943274</c:v>
                </c:pt>
                <c:pt idx="272">
                  <c:v>1850.604957690922</c:v>
                </c:pt>
                <c:pt idx="273">
                  <c:v>2769.6853860113738</c:v>
                </c:pt>
                <c:pt idx="274">
                  <c:v>2769.6853860113738</c:v>
                </c:pt>
                <c:pt idx="275">
                  <c:v>2156.9634629263633</c:v>
                </c:pt>
                <c:pt idx="276">
                  <c:v>2156.9634629263633</c:v>
                </c:pt>
                <c:pt idx="277">
                  <c:v>2973.9278962925132</c:v>
                </c:pt>
                <c:pt idx="278">
                  <c:v>3178.1711963572184</c:v>
                </c:pt>
                <c:pt idx="279">
                  <c:v>2616.5043447190947</c:v>
                </c:pt>
                <c:pt idx="280">
                  <c:v>1442.127670665247</c:v>
                </c:pt>
                <c:pt idx="281">
                  <c:v>2361.2033959515247</c:v>
                </c:pt>
                <c:pt idx="282">
                  <c:v>3045.4127748896935</c:v>
                </c:pt>
                <c:pt idx="283">
                  <c:v>2973.9278962925132</c:v>
                </c:pt>
                <c:pt idx="284">
                  <c:v>1666.7901785299973</c:v>
                </c:pt>
                <c:pt idx="285">
                  <c:v>2973.9278962925132</c:v>
                </c:pt>
                <c:pt idx="286">
                  <c:v>3081.1553922666085</c:v>
                </c:pt>
                <c:pt idx="287">
                  <c:v>2973.9278962925132</c:v>
                </c:pt>
                <c:pt idx="288">
                  <c:v>1932.3004151001116</c:v>
                </c:pt>
                <c:pt idx="289">
                  <c:v>3076.0492973158148</c:v>
                </c:pt>
                <c:pt idx="290">
                  <c:v>3004.5642728378675</c:v>
                </c:pt>
                <c:pt idx="291">
                  <c:v>2565.444039241338</c:v>
                </c:pt>
                <c:pt idx="292">
                  <c:v>2687.9887723852489</c:v>
                </c:pt>
                <c:pt idx="293">
                  <c:v>2259.0834294376591</c:v>
                </c:pt>
                <c:pt idx="294">
                  <c:v>1728.0617715832011</c:v>
                </c:pt>
                <c:pt idx="295">
                  <c:v>2871.8066411551977</c:v>
                </c:pt>
                <c:pt idx="296">
                  <c:v>2565.444039241338</c:v>
                </c:pt>
                <c:pt idx="297">
                  <c:v>3219.0199559750081</c:v>
                </c:pt>
                <c:pt idx="298">
                  <c:v>3586.6595330048326</c:v>
                </c:pt>
                <c:pt idx="299">
                  <c:v>2289.7194193914643</c:v>
                </c:pt>
                <c:pt idx="300">
                  <c:v>2667.5646501943274</c:v>
                </c:pt>
                <c:pt idx="301">
                  <c:v>1850.604957690922</c:v>
                </c:pt>
                <c:pt idx="302">
                  <c:v>2769.6853860113738</c:v>
                </c:pt>
                <c:pt idx="303">
                  <c:v>2769.6853860113738</c:v>
                </c:pt>
                <c:pt idx="304">
                  <c:v>2156.9634629263633</c:v>
                </c:pt>
                <c:pt idx="305">
                  <c:v>2156.9634629263633</c:v>
                </c:pt>
                <c:pt idx="306">
                  <c:v>2973.9278962925132</c:v>
                </c:pt>
                <c:pt idx="307">
                  <c:v>3178.1711963572184</c:v>
                </c:pt>
                <c:pt idx="308">
                  <c:v>2616.5043447190947</c:v>
                </c:pt>
                <c:pt idx="309">
                  <c:v>1442.127670665247</c:v>
                </c:pt>
                <c:pt idx="310">
                  <c:v>2361.2033959515247</c:v>
                </c:pt>
                <c:pt idx="311">
                  <c:v>3045.4127748896935</c:v>
                </c:pt>
                <c:pt idx="312">
                  <c:v>2973.9278962925132</c:v>
                </c:pt>
                <c:pt idx="313">
                  <c:v>1666.7901785299973</c:v>
                </c:pt>
                <c:pt idx="314">
                  <c:v>2973.9278962925132</c:v>
                </c:pt>
                <c:pt idx="315">
                  <c:v>3081.1553922666085</c:v>
                </c:pt>
                <c:pt idx="316">
                  <c:v>2973.9278962925132</c:v>
                </c:pt>
                <c:pt idx="317">
                  <c:v>1932.3004151001116</c:v>
                </c:pt>
                <c:pt idx="318">
                  <c:v>3076.0492973158148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6-4F6C-AF88-2ECD03D1B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95120"/>
        <c:axId val="251556272"/>
      </c:scatterChart>
      <c:valAx>
        <c:axId val="34039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6272"/>
        <c:crosses val="autoZero"/>
        <c:crossBetween val="midCat"/>
      </c:valAx>
      <c:valAx>
        <c:axId val="2515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9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Compressor_Avg_W_Tmax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Sheet1!$D$2:$D$320</c:f>
              <c:numCache>
                <c:formatCode>General</c:formatCode>
                <c:ptCount val="319"/>
                <c:pt idx="0">
                  <c:v>23.5</c:v>
                </c:pt>
                <c:pt idx="1">
                  <c:v>21.05</c:v>
                </c:pt>
                <c:pt idx="2">
                  <c:v>27.2</c:v>
                </c:pt>
                <c:pt idx="3">
                  <c:v>27</c:v>
                </c:pt>
                <c:pt idx="4">
                  <c:v>31</c:v>
                </c:pt>
                <c:pt idx="5">
                  <c:v>22</c:v>
                </c:pt>
                <c:pt idx="6">
                  <c:v>20</c:v>
                </c:pt>
                <c:pt idx="7">
                  <c:v>21.35</c:v>
                </c:pt>
                <c:pt idx="8">
                  <c:v>20</c:v>
                </c:pt>
                <c:pt idx="9">
                  <c:v>24.7</c:v>
                </c:pt>
                <c:pt idx="10">
                  <c:v>22</c:v>
                </c:pt>
                <c:pt idx="11">
                  <c:v>30.1</c:v>
                </c:pt>
                <c:pt idx="12">
                  <c:v>25.5</c:v>
                </c:pt>
                <c:pt idx="13">
                  <c:v>12.5</c:v>
                </c:pt>
                <c:pt idx="14">
                  <c:v>18.45</c:v>
                </c:pt>
                <c:pt idx="15">
                  <c:v>28</c:v>
                </c:pt>
                <c:pt idx="16">
                  <c:v>20</c:v>
                </c:pt>
                <c:pt idx="17">
                  <c:v>22</c:v>
                </c:pt>
                <c:pt idx="18">
                  <c:v>21.6</c:v>
                </c:pt>
                <c:pt idx="19">
                  <c:v>31.1</c:v>
                </c:pt>
                <c:pt idx="20">
                  <c:v>21</c:v>
                </c:pt>
                <c:pt idx="21">
                  <c:v>16.3</c:v>
                </c:pt>
                <c:pt idx="22">
                  <c:v>22</c:v>
                </c:pt>
                <c:pt idx="23">
                  <c:v>26.7</c:v>
                </c:pt>
                <c:pt idx="24">
                  <c:v>25</c:v>
                </c:pt>
                <c:pt idx="25">
                  <c:v>24</c:v>
                </c:pt>
                <c:pt idx="26">
                  <c:v>25</c:v>
                </c:pt>
                <c:pt idx="27">
                  <c:v>28.55</c:v>
                </c:pt>
                <c:pt idx="28">
                  <c:v>20</c:v>
                </c:pt>
                <c:pt idx="29">
                  <c:v>23.5</c:v>
                </c:pt>
                <c:pt idx="30">
                  <c:v>21.05</c:v>
                </c:pt>
                <c:pt idx="31">
                  <c:v>27.2</c:v>
                </c:pt>
                <c:pt idx="32">
                  <c:v>27</c:v>
                </c:pt>
                <c:pt idx="33">
                  <c:v>31</c:v>
                </c:pt>
                <c:pt idx="34">
                  <c:v>22</c:v>
                </c:pt>
                <c:pt idx="35">
                  <c:v>20</c:v>
                </c:pt>
                <c:pt idx="36">
                  <c:v>21.35</c:v>
                </c:pt>
                <c:pt idx="37">
                  <c:v>20</c:v>
                </c:pt>
                <c:pt idx="38">
                  <c:v>24.7</c:v>
                </c:pt>
                <c:pt idx="39">
                  <c:v>22</c:v>
                </c:pt>
                <c:pt idx="40">
                  <c:v>30.1</c:v>
                </c:pt>
                <c:pt idx="41">
                  <c:v>25.5</c:v>
                </c:pt>
                <c:pt idx="42">
                  <c:v>12.5</c:v>
                </c:pt>
                <c:pt idx="43">
                  <c:v>18.45</c:v>
                </c:pt>
                <c:pt idx="44">
                  <c:v>28</c:v>
                </c:pt>
                <c:pt idx="45">
                  <c:v>20</c:v>
                </c:pt>
                <c:pt idx="46">
                  <c:v>22</c:v>
                </c:pt>
                <c:pt idx="47">
                  <c:v>21.6</c:v>
                </c:pt>
                <c:pt idx="48">
                  <c:v>31.1</c:v>
                </c:pt>
                <c:pt idx="49">
                  <c:v>21</c:v>
                </c:pt>
                <c:pt idx="50">
                  <c:v>16.3</c:v>
                </c:pt>
                <c:pt idx="51">
                  <c:v>22</c:v>
                </c:pt>
                <c:pt idx="52">
                  <c:v>26.7</c:v>
                </c:pt>
                <c:pt idx="53">
                  <c:v>25</c:v>
                </c:pt>
                <c:pt idx="54">
                  <c:v>24</c:v>
                </c:pt>
                <c:pt idx="55">
                  <c:v>25</c:v>
                </c:pt>
                <c:pt idx="56">
                  <c:v>28.55</c:v>
                </c:pt>
                <c:pt idx="57">
                  <c:v>20</c:v>
                </c:pt>
                <c:pt idx="58">
                  <c:v>23.5</c:v>
                </c:pt>
                <c:pt idx="59">
                  <c:v>21.05</c:v>
                </c:pt>
                <c:pt idx="60">
                  <c:v>27.2</c:v>
                </c:pt>
                <c:pt idx="61">
                  <c:v>27</c:v>
                </c:pt>
                <c:pt idx="62">
                  <c:v>31</c:v>
                </c:pt>
                <c:pt idx="63">
                  <c:v>22</c:v>
                </c:pt>
                <c:pt idx="64">
                  <c:v>20</c:v>
                </c:pt>
                <c:pt idx="65">
                  <c:v>21.35</c:v>
                </c:pt>
                <c:pt idx="66">
                  <c:v>20</c:v>
                </c:pt>
                <c:pt idx="67">
                  <c:v>24.7</c:v>
                </c:pt>
                <c:pt idx="68">
                  <c:v>22</c:v>
                </c:pt>
                <c:pt idx="69">
                  <c:v>30.1</c:v>
                </c:pt>
                <c:pt idx="70">
                  <c:v>25.5</c:v>
                </c:pt>
                <c:pt idx="71">
                  <c:v>12.5</c:v>
                </c:pt>
                <c:pt idx="72">
                  <c:v>18.45</c:v>
                </c:pt>
                <c:pt idx="73">
                  <c:v>28</c:v>
                </c:pt>
                <c:pt idx="74">
                  <c:v>20</c:v>
                </c:pt>
                <c:pt idx="75">
                  <c:v>22</c:v>
                </c:pt>
                <c:pt idx="76">
                  <c:v>21.6</c:v>
                </c:pt>
                <c:pt idx="77">
                  <c:v>31.1</c:v>
                </c:pt>
                <c:pt idx="78">
                  <c:v>21</c:v>
                </c:pt>
                <c:pt idx="79">
                  <c:v>16.3</c:v>
                </c:pt>
                <c:pt idx="80">
                  <c:v>22</c:v>
                </c:pt>
                <c:pt idx="81">
                  <c:v>26.7</c:v>
                </c:pt>
                <c:pt idx="82">
                  <c:v>25</c:v>
                </c:pt>
                <c:pt idx="83">
                  <c:v>24</c:v>
                </c:pt>
                <c:pt idx="84">
                  <c:v>25</c:v>
                </c:pt>
                <c:pt idx="85">
                  <c:v>28.55</c:v>
                </c:pt>
                <c:pt idx="86">
                  <c:v>20</c:v>
                </c:pt>
                <c:pt idx="87">
                  <c:v>23.5</c:v>
                </c:pt>
                <c:pt idx="88">
                  <c:v>21.05</c:v>
                </c:pt>
                <c:pt idx="89">
                  <c:v>27.2</c:v>
                </c:pt>
                <c:pt idx="90">
                  <c:v>27</c:v>
                </c:pt>
                <c:pt idx="91">
                  <c:v>31</c:v>
                </c:pt>
                <c:pt idx="92">
                  <c:v>22</c:v>
                </c:pt>
                <c:pt idx="93">
                  <c:v>20</c:v>
                </c:pt>
                <c:pt idx="94">
                  <c:v>21.35</c:v>
                </c:pt>
                <c:pt idx="95">
                  <c:v>20</c:v>
                </c:pt>
                <c:pt idx="96">
                  <c:v>24.7</c:v>
                </c:pt>
                <c:pt idx="97">
                  <c:v>22</c:v>
                </c:pt>
                <c:pt idx="98">
                  <c:v>30.1</c:v>
                </c:pt>
                <c:pt idx="99">
                  <c:v>25.5</c:v>
                </c:pt>
                <c:pt idx="100">
                  <c:v>12.5</c:v>
                </c:pt>
                <c:pt idx="101">
                  <c:v>18.45</c:v>
                </c:pt>
                <c:pt idx="102">
                  <c:v>28</c:v>
                </c:pt>
                <c:pt idx="103">
                  <c:v>20</c:v>
                </c:pt>
                <c:pt idx="104">
                  <c:v>22</c:v>
                </c:pt>
                <c:pt idx="105">
                  <c:v>21.6</c:v>
                </c:pt>
                <c:pt idx="106">
                  <c:v>31.1</c:v>
                </c:pt>
                <c:pt idx="107">
                  <c:v>21</c:v>
                </c:pt>
                <c:pt idx="108">
                  <c:v>16.3</c:v>
                </c:pt>
                <c:pt idx="109">
                  <c:v>22</c:v>
                </c:pt>
                <c:pt idx="110">
                  <c:v>26.7</c:v>
                </c:pt>
                <c:pt idx="111">
                  <c:v>25</c:v>
                </c:pt>
                <c:pt idx="112">
                  <c:v>24</c:v>
                </c:pt>
                <c:pt idx="113">
                  <c:v>25</c:v>
                </c:pt>
                <c:pt idx="114">
                  <c:v>28.55</c:v>
                </c:pt>
                <c:pt idx="115">
                  <c:v>20</c:v>
                </c:pt>
                <c:pt idx="116">
                  <c:v>23.5</c:v>
                </c:pt>
                <c:pt idx="117">
                  <c:v>21.05</c:v>
                </c:pt>
                <c:pt idx="118">
                  <c:v>27.2</c:v>
                </c:pt>
                <c:pt idx="119">
                  <c:v>27</c:v>
                </c:pt>
                <c:pt idx="120">
                  <c:v>31</c:v>
                </c:pt>
                <c:pt idx="121">
                  <c:v>22</c:v>
                </c:pt>
                <c:pt idx="122">
                  <c:v>20</c:v>
                </c:pt>
                <c:pt idx="123">
                  <c:v>21.35</c:v>
                </c:pt>
                <c:pt idx="124">
                  <c:v>20</c:v>
                </c:pt>
                <c:pt idx="125">
                  <c:v>24.7</c:v>
                </c:pt>
                <c:pt idx="126">
                  <c:v>22</c:v>
                </c:pt>
                <c:pt idx="127">
                  <c:v>30.1</c:v>
                </c:pt>
                <c:pt idx="128">
                  <c:v>25.5</c:v>
                </c:pt>
                <c:pt idx="129">
                  <c:v>12.5</c:v>
                </c:pt>
                <c:pt idx="130">
                  <c:v>18.45</c:v>
                </c:pt>
                <c:pt idx="131">
                  <c:v>28</c:v>
                </c:pt>
                <c:pt idx="132">
                  <c:v>20</c:v>
                </c:pt>
                <c:pt idx="133">
                  <c:v>22</c:v>
                </c:pt>
                <c:pt idx="134">
                  <c:v>21.6</c:v>
                </c:pt>
                <c:pt idx="135">
                  <c:v>31.1</c:v>
                </c:pt>
                <c:pt idx="136">
                  <c:v>21</c:v>
                </c:pt>
                <c:pt idx="137">
                  <c:v>16.3</c:v>
                </c:pt>
                <c:pt idx="138">
                  <c:v>22</c:v>
                </c:pt>
                <c:pt idx="139">
                  <c:v>26.7</c:v>
                </c:pt>
                <c:pt idx="140">
                  <c:v>25</c:v>
                </c:pt>
                <c:pt idx="141">
                  <c:v>24</c:v>
                </c:pt>
                <c:pt idx="142">
                  <c:v>25</c:v>
                </c:pt>
                <c:pt idx="143">
                  <c:v>28.55</c:v>
                </c:pt>
                <c:pt idx="144">
                  <c:v>20</c:v>
                </c:pt>
                <c:pt idx="145">
                  <c:v>23.5</c:v>
                </c:pt>
                <c:pt idx="146">
                  <c:v>21.05</c:v>
                </c:pt>
                <c:pt idx="147">
                  <c:v>27.2</c:v>
                </c:pt>
                <c:pt idx="148">
                  <c:v>27</c:v>
                </c:pt>
                <c:pt idx="149">
                  <c:v>31</c:v>
                </c:pt>
                <c:pt idx="150">
                  <c:v>22</c:v>
                </c:pt>
                <c:pt idx="151">
                  <c:v>20</c:v>
                </c:pt>
                <c:pt idx="152">
                  <c:v>21.35</c:v>
                </c:pt>
                <c:pt idx="153">
                  <c:v>20</c:v>
                </c:pt>
                <c:pt idx="154">
                  <c:v>24.7</c:v>
                </c:pt>
                <c:pt idx="155">
                  <c:v>22</c:v>
                </c:pt>
                <c:pt idx="156">
                  <c:v>30.1</c:v>
                </c:pt>
                <c:pt idx="157">
                  <c:v>25.5</c:v>
                </c:pt>
                <c:pt idx="158">
                  <c:v>12.5</c:v>
                </c:pt>
                <c:pt idx="159">
                  <c:v>18.45</c:v>
                </c:pt>
                <c:pt idx="160">
                  <c:v>28</c:v>
                </c:pt>
                <c:pt idx="161">
                  <c:v>20</c:v>
                </c:pt>
                <c:pt idx="162">
                  <c:v>22</c:v>
                </c:pt>
                <c:pt idx="163">
                  <c:v>21.6</c:v>
                </c:pt>
                <c:pt idx="164">
                  <c:v>31.1</c:v>
                </c:pt>
                <c:pt idx="165">
                  <c:v>21</c:v>
                </c:pt>
                <c:pt idx="166">
                  <c:v>16.3</c:v>
                </c:pt>
                <c:pt idx="167">
                  <c:v>22</c:v>
                </c:pt>
                <c:pt idx="168">
                  <c:v>26.7</c:v>
                </c:pt>
                <c:pt idx="169">
                  <c:v>25</c:v>
                </c:pt>
                <c:pt idx="170">
                  <c:v>24</c:v>
                </c:pt>
                <c:pt idx="171">
                  <c:v>25</c:v>
                </c:pt>
                <c:pt idx="172">
                  <c:v>28.55</c:v>
                </c:pt>
                <c:pt idx="173">
                  <c:v>20</c:v>
                </c:pt>
                <c:pt idx="174">
                  <c:v>23.5</c:v>
                </c:pt>
                <c:pt idx="175">
                  <c:v>21.05</c:v>
                </c:pt>
                <c:pt idx="176">
                  <c:v>27.2</c:v>
                </c:pt>
                <c:pt idx="177">
                  <c:v>27</c:v>
                </c:pt>
                <c:pt idx="178">
                  <c:v>31</c:v>
                </c:pt>
                <c:pt idx="179">
                  <c:v>22</c:v>
                </c:pt>
                <c:pt idx="180">
                  <c:v>20</c:v>
                </c:pt>
                <c:pt idx="181">
                  <c:v>21.35</c:v>
                </c:pt>
                <c:pt idx="182">
                  <c:v>20</c:v>
                </c:pt>
                <c:pt idx="183">
                  <c:v>24.7</c:v>
                </c:pt>
                <c:pt idx="184">
                  <c:v>22</c:v>
                </c:pt>
                <c:pt idx="185">
                  <c:v>30.1</c:v>
                </c:pt>
                <c:pt idx="186">
                  <c:v>25.5</c:v>
                </c:pt>
                <c:pt idx="187">
                  <c:v>12.5</c:v>
                </c:pt>
                <c:pt idx="188">
                  <c:v>18.45</c:v>
                </c:pt>
                <c:pt idx="189">
                  <c:v>28</c:v>
                </c:pt>
                <c:pt idx="190">
                  <c:v>20</c:v>
                </c:pt>
                <c:pt idx="191">
                  <c:v>22</c:v>
                </c:pt>
                <c:pt idx="192">
                  <c:v>21.6</c:v>
                </c:pt>
                <c:pt idx="193">
                  <c:v>31.1</c:v>
                </c:pt>
                <c:pt idx="194">
                  <c:v>21</c:v>
                </c:pt>
                <c:pt idx="195">
                  <c:v>16.3</c:v>
                </c:pt>
                <c:pt idx="196">
                  <c:v>22</c:v>
                </c:pt>
                <c:pt idx="197">
                  <c:v>26.7</c:v>
                </c:pt>
                <c:pt idx="198">
                  <c:v>25</c:v>
                </c:pt>
                <c:pt idx="199">
                  <c:v>24</c:v>
                </c:pt>
                <c:pt idx="200">
                  <c:v>25</c:v>
                </c:pt>
                <c:pt idx="201">
                  <c:v>28.55</c:v>
                </c:pt>
                <c:pt idx="202">
                  <c:v>20</c:v>
                </c:pt>
                <c:pt idx="203">
                  <c:v>23.5</c:v>
                </c:pt>
                <c:pt idx="204">
                  <c:v>21.05</c:v>
                </c:pt>
                <c:pt idx="205">
                  <c:v>27.2</c:v>
                </c:pt>
                <c:pt idx="206">
                  <c:v>27</c:v>
                </c:pt>
                <c:pt idx="207">
                  <c:v>31</c:v>
                </c:pt>
                <c:pt idx="208">
                  <c:v>22</c:v>
                </c:pt>
                <c:pt idx="209">
                  <c:v>20</c:v>
                </c:pt>
                <c:pt idx="210">
                  <c:v>21.35</c:v>
                </c:pt>
                <c:pt idx="211">
                  <c:v>20</c:v>
                </c:pt>
                <c:pt idx="212">
                  <c:v>24.7</c:v>
                </c:pt>
                <c:pt idx="213">
                  <c:v>22</c:v>
                </c:pt>
                <c:pt idx="214">
                  <c:v>30.1</c:v>
                </c:pt>
                <c:pt idx="215">
                  <c:v>25.5</c:v>
                </c:pt>
                <c:pt idx="216">
                  <c:v>12.5</c:v>
                </c:pt>
                <c:pt idx="217">
                  <c:v>18.45</c:v>
                </c:pt>
                <c:pt idx="218">
                  <c:v>28</c:v>
                </c:pt>
                <c:pt idx="219">
                  <c:v>20</c:v>
                </c:pt>
                <c:pt idx="220">
                  <c:v>22</c:v>
                </c:pt>
                <c:pt idx="221">
                  <c:v>21.6</c:v>
                </c:pt>
                <c:pt idx="222">
                  <c:v>31.1</c:v>
                </c:pt>
                <c:pt idx="223">
                  <c:v>21</c:v>
                </c:pt>
                <c:pt idx="224">
                  <c:v>16.3</c:v>
                </c:pt>
                <c:pt idx="225">
                  <c:v>22</c:v>
                </c:pt>
                <c:pt idx="226">
                  <c:v>26.7</c:v>
                </c:pt>
                <c:pt idx="227">
                  <c:v>25</c:v>
                </c:pt>
                <c:pt idx="228">
                  <c:v>24</c:v>
                </c:pt>
                <c:pt idx="229">
                  <c:v>25</c:v>
                </c:pt>
                <c:pt idx="230">
                  <c:v>28.55</c:v>
                </c:pt>
                <c:pt idx="231">
                  <c:v>20</c:v>
                </c:pt>
                <c:pt idx="232">
                  <c:v>23.5</c:v>
                </c:pt>
                <c:pt idx="233">
                  <c:v>21.05</c:v>
                </c:pt>
                <c:pt idx="234">
                  <c:v>27.2</c:v>
                </c:pt>
                <c:pt idx="235">
                  <c:v>27</c:v>
                </c:pt>
                <c:pt idx="236">
                  <c:v>31</c:v>
                </c:pt>
                <c:pt idx="237">
                  <c:v>22</c:v>
                </c:pt>
                <c:pt idx="238">
                  <c:v>20</c:v>
                </c:pt>
                <c:pt idx="239">
                  <c:v>21.35</c:v>
                </c:pt>
                <c:pt idx="240">
                  <c:v>20</c:v>
                </c:pt>
                <c:pt idx="241">
                  <c:v>24.7</c:v>
                </c:pt>
                <c:pt idx="242">
                  <c:v>22</c:v>
                </c:pt>
                <c:pt idx="243">
                  <c:v>30.1</c:v>
                </c:pt>
                <c:pt idx="244">
                  <c:v>25.5</c:v>
                </c:pt>
                <c:pt idx="245">
                  <c:v>12.5</c:v>
                </c:pt>
                <c:pt idx="246">
                  <c:v>18.45</c:v>
                </c:pt>
                <c:pt idx="247">
                  <c:v>28</c:v>
                </c:pt>
                <c:pt idx="248">
                  <c:v>20</c:v>
                </c:pt>
                <c:pt idx="249">
                  <c:v>22</c:v>
                </c:pt>
                <c:pt idx="250">
                  <c:v>21.6</c:v>
                </c:pt>
                <c:pt idx="251">
                  <c:v>31.1</c:v>
                </c:pt>
                <c:pt idx="252">
                  <c:v>21</c:v>
                </c:pt>
                <c:pt idx="253">
                  <c:v>16.3</c:v>
                </c:pt>
                <c:pt idx="254">
                  <c:v>22</c:v>
                </c:pt>
                <c:pt idx="255">
                  <c:v>26.7</c:v>
                </c:pt>
                <c:pt idx="256">
                  <c:v>25</c:v>
                </c:pt>
                <c:pt idx="257">
                  <c:v>24</c:v>
                </c:pt>
                <c:pt idx="258">
                  <c:v>25</c:v>
                </c:pt>
                <c:pt idx="259">
                  <c:v>28.55</c:v>
                </c:pt>
                <c:pt idx="260">
                  <c:v>20</c:v>
                </c:pt>
                <c:pt idx="261">
                  <c:v>23.5</c:v>
                </c:pt>
                <c:pt idx="262">
                  <c:v>21.05</c:v>
                </c:pt>
                <c:pt idx="263">
                  <c:v>27.2</c:v>
                </c:pt>
                <c:pt idx="264">
                  <c:v>27</c:v>
                </c:pt>
                <c:pt idx="265">
                  <c:v>31</c:v>
                </c:pt>
                <c:pt idx="266">
                  <c:v>22</c:v>
                </c:pt>
                <c:pt idx="267">
                  <c:v>20</c:v>
                </c:pt>
                <c:pt idx="268">
                  <c:v>21.35</c:v>
                </c:pt>
                <c:pt idx="269">
                  <c:v>20</c:v>
                </c:pt>
                <c:pt idx="270">
                  <c:v>24.7</c:v>
                </c:pt>
                <c:pt idx="271">
                  <c:v>22</c:v>
                </c:pt>
                <c:pt idx="272">
                  <c:v>30.1</c:v>
                </c:pt>
                <c:pt idx="273">
                  <c:v>25.5</c:v>
                </c:pt>
                <c:pt idx="274">
                  <c:v>12.5</c:v>
                </c:pt>
                <c:pt idx="275">
                  <c:v>18.45</c:v>
                </c:pt>
                <c:pt idx="276">
                  <c:v>28</c:v>
                </c:pt>
                <c:pt idx="277">
                  <c:v>20</c:v>
                </c:pt>
                <c:pt idx="278">
                  <c:v>22</c:v>
                </c:pt>
                <c:pt idx="279">
                  <c:v>21.6</c:v>
                </c:pt>
                <c:pt idx="280">
                  <c:v>31.1</c:v>
                </c:pt>
                <c:pt idx="281">
                  <c:v>21</c:v>
                </c:pt>
                <c:pt idx="282">
                  <c:v>16.3</c:v>
                </c:pt>
                <c:pt idx="283">
                  <c:v>22</c:v>
                </c:pt>
                <c:pt idx="284">
                  <c:v>26.7</c:v>
                </c:pt>
                <c:pt idx="285">
                  <c:v>25</c:v>
                </c:pt>
                <c:pt idx="286">
                  <c:v>24</c:v>
                </c:pt>
                <c:pt idx="287">
                  <c:v>25</c:v>
                </c:pt>
                <c:pt idx="288">
                  <c:v>28.55</c:v>
                </c:pt>
                <c:pt idx="289">
                  <c:v>20</c:v>
                </c:pt>
                <c:pt idx="290">
                  <c:v>23.5</c:v>
                </c:pt>
                <c:pt idx="291">
                  <c:v>21.05</c:v>
                </c:pt>
                <c:pt idx="292">
                  <c:v>27.2</c:v>
                </c:pt>
                <c:pt idx="293">
                  <c:v>27</c:v>
                </c:pt>
                <c:pt idx="294">
                  <c:v>31</c:v>
                </c:pt>
                <c:pt idx="295">
                  <c:v>22</c:v>
                </c:pt>
                <c:pt idx="296">
                  <c:v>20</c:v>
                </c:pt>
                <c:pt idx="297">
                  <c:v>21.35</c:v>
                </c:pt>
                <c:pt idx="298">
                  <c:v>20</c:v>
                </c:pt>
                <c:pt idx="299">
                  <c:v>24.7</c:v>
                </c:pt>
                <c:pt idx="300">
                  <c:v>22</c:v>
                </c:pt>
                <c:pt idx="301">
                  <c:v>30.1</c:v>
                </c:pt>
                <c:pt idx="302">
                  <c:v>25.5</c:v>
                </c:pt>
                <c:pt idx="303">
                  <c:v>12.5</c:v>
                </c:pt>
                <c:pt idx="304">
                  <c:v>18.45</c:v>
                </c:pt>
                <c:pt idx="305">
                  <c:v>28</c:v>
                </c:pt>
                <c:pt idx="306">
                  <c:v>20</c:v>
                </c:pt>
                <c:pt idx="307">
                  <c:v>22</c:v>
                </c:pt>
                <c:pt idx="308">
                  <c:v>21.6</c:v>
                </c:pt>
                <c:pt idx="309">
                  <c:v>31.1</c:v>
                </c:pt>
                <c:pt idx="310">
                  <c:v>21</c:v>
                </c:pt>
                <c:pt idx="311">
                  <c:v>16.3</c:v>
                </c:pt>
                <c:pt idx="312">
                  <c:v>22</c:v>
                </c:pt>
                <c:pt idx="313">
                  <c:v>26.7</c:v>
                </c:pt>
                <c:pt idx="314">
                  <c:v>25</c:v>
                </c:pt>
                <c:pt idx="315">
                  <c:v>24</c:v>
                </c:pt>
                <c:pt idx="316">
                  <c:v>25</c:v>
                </c:pt>
                <c:pt idx="317">
                  <c:v>28.55</c:v>
                </c:pt>
                <c:pt idx="318">
                  <c:v>20</c:v>
                </c:pt>
              </c:numCache>
            </c:numRef>
          </c:xVal>
          <c:yVal>
            <c:numRef>
              <c:f>Sheet1!$H$2:$H$320</c:f>
              <c:numCache>
                <c:formatCode>General</c:formatCode>
                <c:ptCount val="319"/>
                <c:pt idx="0">
                  <c:v>54.96256470080364</c:v>
                </c:pt>
                <c:pt idx="1">
                  <c:v>242.83874609699407</c:v>
                </c:pt>
                <c:pt idx="2">
                  <c:v>366.29993748130317</c:v>
                </c:pt>
                <c:pt idx="3">
                  <c:v>347.00946367554849</c:v>
                </c:pt>
                <c:pt idx="4">
                  <c:v>732.81557577973797</c:v>
                </c:pt>
                <c:pt idx="5">
                  <c:v>146.5428748472674</c:v>
                </c:pt>
                <c:pt idx="6">
                  <c:v>349.29933198945156</c:v>
                </c:pt>
                <c:pt idx="7">
                  <c:v>212.42143584363265</c:v>
                </c:pt>
                <c:pt idx="8">
                  <c:v>349.29933198945156</c:v>
                </c:pt>
                <c:pt idx="9">
                  <c:v>126.44905476009977</c:v>
                </c:pt>
                <c:pt idx="10">
                  <c:v>146.5428748472674</c:v>
                </c:pt>
                <c:pt idx="11">
                  <c:v>646.00963347761422</c:v>
                </c:pt>
                <c:pt idx="12">
                  <c:v>202.33047634340616</c:v>
                </c:pt>
                <c:pt idx="13">
                  <c:v>1109.7395409451271</c:v>
                </c:pt>
                <c:pt idx="14">
                  <c:v>506.4560353709856</c:v>
                </c:pt>
                <c:pt idx="15">
                  <c:v>443.46179570442723</c:v>
                </c:pt>
                <c:pt idx="16">
                  <c:v>349.29933198945156</c:v>
                </c:pt>
                <c:pt idx="17">
                  <c:v>146.5428748472674</c:v>
                </c:pt>
                <c:pt idx="18">
                  <c:v>187.07367729742441</c:v>
                </c:pt>
                <c:pt idx="19">
                  <c:v>742.46060917227442</c:v>
                </c:pt>
                <c:pt idx="20">
                  <c:v>247.90829780575353</c:v>
                </c:pt>
                <c:pt idx="21">
                  <c:v>724.44839707928145</c:v>
                </c:pt>
                <c:pt idx="22">
                  <c:v>146.5428748472674</c:v>
                </c:pt>
                <c:pt idx="23">
                  <c:v>318.07375296867338</c:v>
                </c:pt>
                <c:pt idx="24">
                  <c:v>154.49810492086385</c:v>
                </c:pt>
                <c:pt idx="25">
                  <c:v>69.773024668366858</c:v>
                </c:pt>
                <c:pt idx="26">
                  <c:v>154.49810492086385</c:v>
                </c:pt>
                <c:pt idx="27">
                  <c:v>496.51003892970516</c:v>
                </c:pt>
                <c:pt idx="28">
                  <c:v>349.29933198945156</c:v>
                </c:pt>
                <c:pt idx="29">
                  <c:v>54.96256470080364</c:v>
                </c:pt>
                <c:pt idx="30">
                  <c:v>242.83874609699407</c:v>
                </c:pt>
                <c:pt idx="31">
                  <c:v>366.29993748130317</c:v>
                </c:pt>
                <c:pt idx="32">
                  <c:v>347.00946367554849</c:v>
                </c:pt>
                <c:pt idx="33">
                  <c:v>732.81557577973797</c:v>
                </c:pt>
                <c:pt idx="34">
                  <c:v>146.5428748472674</c:v>
                </c:pt>
                <c:pt idx="35">
                  <c:v>349.29933198945156</c:v>
                </c:pt>
                <c:pt idx="36">
                  <c:v>212.42143584363265</c:v>
                </c:pt>
                <c:pt idx="37">
                  <c:v>349.29933198945156</c:v>
                </c:pt>
                <c:pt idx="38">
                  <c:v>126.44905476009977</c:v>
                </c:pt>
                <c:pt idx="39">
                  <c:v>146.5428748472674</c:v>
                </c:pt>
                <c:pt idx="40">
                  <c:v>646.00963347761422</c:v>
                </c:pt>
                <c:pt idx="41">
                  <c:v>202.33047634340616</c:v>
                </c:pt>
                <c:pt idx="42">
                  <c:v>1109.7395409451271</c:v>
                </c:pt>
                <c:pt idx="43">
                  <c:v>506.4560353709856</c:v>
                </c:pt>
                <c:pt idx="44">
                  <c:v>443.46179570442723</c:v>
                </c:pt>
                <c:pt idx="45">
                  <c:v>349.29933198945156</c:v>
                </c:pt>
                <c:pt idx="46">
                  <c:v>146.5428748472674</c:v>
                </c:pt>
                <c:pt idx="47">
                  <c:v>187.07367729742441</c:v>
                </c:pt>
                <c:pt idx="48">
                  <c:v>742.46060917227442</c:v>
                </c:pt>
                <c:pt idx="49">
                  <c:v>247.90829780575353</c:v>
                </c:pt>
                <c:pt idx="50">
                  <c:v>724.44839707928145</c:v>
                </c:pt>
                <c:pt idx="51">
                  <c:v>146.5428748472674</c:v>
                </c:pt>
                <c:pt idx="52">
                  <c:v>318.07375296867338</c:v>
                </c:pt>
                <c:pt idx="53">
                  <c:v>154.49810492086385</c:v>
                </c:pt>
                <c:pt idx="54">
                  <c:v>69.773024668366858</c:v>
                </c:pt>
                <c:pt idx="55">
                  <c:v>154.49810492086385</c:v>
                </c:pt>
                <c:pt idx="56">
                  <c:v>496.51003892970516</c:v>
                </c:pt>
                <c:pt idx="57">
                  <c:v>349.29933198945156</c:v>
                </c:pt>
                <c:pt idx="58">
                  <c:v>89.358864630612857</c:v>
                </c:pt>
                <c:pt idx="59">
                  <c:v>305.98960787233591</c:v>
                </c:pt>
                <c:pt idx="60">
                  <c:v>304.50591809620192</c:v>
                </c:pt>
                <c:pt idx="61">
                  <c:v>285.1914733569875</c:v>
                </c:pt>
                <c:pt idx="62">
                  <c:v>671.48036812102453</c:v>
                </c:pt>
                <c:pt idx="63">
                  <c:v>209.37352416320934</c:v>
                </c:pt>
                <c:pt idx="64">
                  <c:v>412.78325434380042</c:v>
                </c:pt>
                <c:pt idx="65">
                  <c:v>275.47713745346744</c:v>
                </c:pt>
                <c:pt idx="66">
                  <c:v>412.78325434380042</c:v>
                </c:pt>
                <c:pt idx="67">
                  <c:v>88.687991596901938</c:v>
                </c:pt>
                <c:pt idx="68">
                  <c:v>209.37352416320934</c:v>
                </c:pt>
                <c:pt idx="69">
                  <c:v>584.5653668003514</c:v>
                </c:pt>
                <c:pt idx="70">
                  <c:v>143.35382683737669</c:v>
                </c:pt>
                <c:pt idx="71">
                  <c:v>1175.5966486805173</c:v>
                </c:pt>
                <c:pt idx="72">
                  <c:v>570.43101818334219</c:v>
                </c:pt>
                <c:pt idx="73">
                  <c:v>381.7636970476338</c:v>
                </c:pt>
                <c:pt idx="74">
                  <c:v>412.78325434380042</c:v>
                </c:pt>
                <c:pt idx="75">
                  <c:v>209.37352416320934</c:v>
                </c:pt>
                <c:pt idx="76">
                  <c:v>250.05007876767053</c:v>
                </c:pt>
                <c:pt idx="77">
                  <c:v>681.13750925539807</c:v>
                </c:pt>
                <c:pt idx="78">
                  <c:v>311.07501960987685</c:v>
                </c:pt>
                <c:pt idx="79">
                  <c:v>789.10372286387644</c:v>
                </c:pt>
                <c:pt idx="80">
                  <c:v>209.37352416320934</c:v>
                </c:pt>
                <c:pt idx="81">
                  <c:v>256.21980625156408</c:v>
                </c:pt>
                <c:pt idx="82">
                  <c:v>104.17576582623198</c:v>
                </c:pt>
                <c:pt idx="83">
                  <c:v>77.456729572612517</c:v>
                </c:pt>
                <c:pt idx="84">
                  <c:v>104.17576582623198</c:v>
                </c:pt>
                <c:pt idx="85">
                  <c:v>434.87842007761458</c:v>
                </c:pt>
                <c:pt idx="86">
                  <c:v>412.78325434380042</c:v>
                </c:pt>
                <c:pt idx="87">
                  <c:v>89.358864630612857</c:v>
                </c:pt>
                <c:pt idx="88">
                  <c:v>305.98960787233591</c:v>
                </c:pt>
                <c:pt idx="89">
                  <c:v>304.50591809620192</c:v>
                </c:pt>
                <c:pt idx="90">
                  <c:v>285.1914733569875</c:v>
                </c:pt>
                <c:pt idx="91">
                  <c:v>671.48036812102453</c:v>
                </c:pt>
                <c:pt idx="92">
                  <c:v>209.37352416320934</c:v>
                </c:pt>
                <c:pt idx="93">
                  <c:v>412.78325434380042</c:v>
                </c:pt>
                <c:pt idx="94">
                  <c:v>275.47713745346744</c:v>
                </c:pt>
                <c:pt idx="95">
                  <c:v>412.78325434380042</c:v>
                </c:pt>
                <c:pt idx="96">
                  <c:v>88.687991596901938</c:v>
                </c:pt>
                <c:pt idx="97">
                  <c:v>209.37352416320934</c:v>
                </c:pt>
                <c:pt idx="98">
                  <c:v>584.5653668003514</c:v>
                </c:pt>
                <c:pt idx="99">
                  <c:v>143.35382683737669</c:v>
                </c:pt>
                <c:pt idx="100">
                  <c:v>1175.5966486805173</c:v>
                </c:pt>
                <c:pt idx="101">
                  <c:v>570.43101818334219</c:v>
                </c:pt>
                <c:pt idx="102">
                  <c:v>381.7636970476338</c:v>
                </c:pt>
                <c:pt idx="103">
                  <c:v>412.78325434380042</c:v>
                </c:pt>
                <c:pt idx="104">
                  <c:v>209.37352416320934</c:v>
                </c:pt>
                <c:pt idx="105">
                  <c:v>250.05007876767053</c:v>
                </c:pt>
                <c:pt idx="106">
                  <c:v>681.13750925539807</c:v>
                </c:pt>
                <c:pt idx="107">
                  <c:v>311.07501960987685</c:v>
                </c:pt>
                <c:pt idx="108">
                  <c:v>789.10372286387644</c:v>
                </c:pt>
                <c:pt idx="109">
                  <c:v>209.37352416320934</c:v>
                </c:pt>
                <c:pt idx="110">
                  <c:v>256.21980625156408</c:v>
                </c:pt>
                <c:pt idx="111">
                  <c:v>104.17576582623198</c:v>
                </c:pt>
                <c:pt idx="112">
                  <c:v>77.456729572612517</c:v>
                </c:pt>
                <c:pt idx="113">
                  <c:v>104.17576582623198</c:v>
                </c:pt>
                <c:pt idx="114">
                  <c:v>434.87842007761458</c:v>
                </c:pt>
                <c:pt idx="115">
                  <c:v>412.78325434380042</c:v>
                </c:pt>
                <c:pt idx="116">
                  <c:v>74.064813686448488</c:v>
                </c:pt>
                <c:pt idx="117">
                  <c:v>173.4665606313001</c:v>
                </c:pt>
                <c:pt idx="118">
                  <c:v>431.00168676660076</c:v>
                </c:pt>
                <c:pt idx="119">
                  <c:v>411.57469678842773</c:v>
                </c:pt>
                <c:pt idx="120">
                  <c:v>799.91196679186589</c:v>
                </c:pt>
                <c:pt idx="121">
                  <c:v>79.378005837246874</c:v>
                </c:pt>
                <c:pt idx="122">
                  <c:v>277.7684090629391</c:v>
                </c:pt>
                <c:pt idx="123">
                  <c:v>143.66925085673557</c:v>
                </c:pt>
                <c:pt idx="124">
                  <c:v>277.7684090629391</c:v>
                </c:pt>
                <c:pt idx="125">
                  <c:v>188.10230863097925</c:v>
                </c:pt>
                <c:pt idx="126">
                  <c:v>79.378005837246874</c:v>
                </c:pt>
                <c:pt idx="127">
                  <c:v>712.57435558583131</c:v>
                </c:pt>
                <c:pt idx="128">
                  <c:v>265.84156601733542</c:v>
                </c:pt>
                <c:pt idx="129">
                  <c:v>1023.2900835009797</c:v>
                </c:pt>
                <c:pt idx="130">
                  <c:v>431.76150537773481</c:v>
                </c:pt>
                <c:pt idx="131">
                  <c:v>508.70317774829829</c:v>
                </c:pt>
                <c:pt idx="132">
                  <c:v>277.7684090629391</c:v>
                </c:pt>
                <c:pt idx="133">
                  <c:v>79.378005837246874</c:v>
                </c:pt>
                <c:pt idx="134">
                  <c:v>118.83839661838937</c:v>
                </c:pt>
                <c:pt idx="135">
                  <c:v>809.61439820584303</c:v>
                </c:pt>
                <c:pt idx="136">
                  <c:v>178.43287447779511</c:v>
                </c:pt>
                <c:pt idx="137">
                  <c:v>645.43461805718005</c:v>
                </c:pt>
                <c:pt idx="138">
                  <c:v>79.378005837246874</c:v>
                </c:pt>
                <c:pt idx="139">
                  <c:v>382.43213523611382</c:v>
                </c:pt>
                <c:pt idx="140">
                  <c:v>217.25631696536803</c:v>
                </c:pt>
                <c:pt idx="141">
                  <c:v>120.08621788392951</c:v>
                </c:pt>
                <c:pt idx="142">
                  <c:v>217.25631696536803</c:v>
                </c:pt>
                <c:pt idx="143">
                  <c:v>562.11205828508946</c:v>
                </c:pt>
                <c:pt idx="144">
                  <c:v>277.7684090629391</c:v>
                </c:pt>
                <c:pt idx="145">
                  <c:v>74.064813686448488</c:v>
                </c:pt>
                <c:pt idx="146">
                  <c:v>173.4665606313001</c:v>
                </c:pt>
                <c:pt idx="147">
                  <c:v>431.00168676660076</c:v>
                </c:pt>
                <c:pt idx="148">
                  <c:v>411.57469678842773</c:v>
                </c:pt>
                <c:pt idx="149">
                  <c:v>799.91196679186589</c:v>
                </c:pt>
                <c:pt idx="150">
                  <c:v>79.378005837246874</c:v>
                </c:pt>
                <c:pt idx="151">
                  <c:v>277.7684090629391</c:v>
                </c:pt>
                <c:pt idx="152">
                  <c:v>143.66925085673557</c:v>
                </c:pt>
                <c:pt idx="153">
                  <c:v>277.7684090629391</c:v>
                </c:pt>
                <c:pt idx="154">
                  <c:v>188.10230863097925</c:v>
                </c:pt>
                <c:pt idx="155">
                  <c:v>79.378005837246874</c:v>
                </c:pt>
                <c:pt idx="156">
                  <c:v>712.57435558583131</c:v>
                </c:pt>
                <c:pt idx="157">
                  <c:v>265.84156601733542</c:v>
                </c:pt>
                <c:pt idx="158">
                  <c:v>1023.2900835009797</c:v>
                </c:pt>
                <c:pt idx="159">
                  <c:v>431.76150537773481</c:v>
                </c:pt>
                <c:pt idx="160">
                  <c:v>508.70317774829829</c:v>
                </c:pt>
                <c:pt idx="161">
                  <c:v>277.7684090629391</c:v>
                </c:pt>
                <c:pt idx="162">
                  <c:v>79.378005837246874</c:v>
                </c:pt>
                <c:pt idx="163">
                  <c:v>118.83839661838937</c:v>
                </c:pt>
                <c:pt idx="164">
                  <c:v>809.61439820584303</c:v>
                </c:pt>
                <c:pt idx="165">
                  <c:v>178.43287447779511</c:v>
                </c:pt>
                <c:pt idx="166">
                  <c:v>645.43461805718005</c:v>
                </c:pt>
                <c:pt idx="167">
                  <c:v>79.378005837246874</c:v>
                </c:pt>
                <c:pt idx="168">
                  <c:v>382.43213523611382</c:v>
                </c:pt>
                <c:pt idx="169">
                  <c:v>217.25631696536803</c:v>
                </c:pt>
                <c:pt idx="170">
                  <c:v>120.08621788392951</c:v>
                </c:pt>
                <c:pt idx="171">
                  <c:v>217.25631696536803</c:v>
                </c:pt>
                <c:pt idx="172">
                  <c:v>562.11205828508946</c:v>
                </c:pt>
                <c:pt idx="173">
                  <c:v>277.7684090629391</c:v>
                </c:pt>
                <c:pt idx="174">
                  <c:v>89.358864630612857</c:v>
                </c:pt>
                <c:pt idx="175">
                  <c:v>305.98960787233591</c:v>
                </c:pt>
                <c:pt idx="176">
                  <c:v>304.50591809620192</c:v>
                </c:pt>
                <c:pt idx="177">
                  <c:v>285.1914733569875</c:v>
                </c:pt>
                <c:pt idx="178">
                  <c:v>671.48036812102453</c:v>
                </c:pt>
                <c:pt idx="179">
                  <c:v>209.37352416320934</c:v>
                </c:pt>
                <c:pt idx="180">
                  <c:v>412.78325434380042</c:v>
                </c:pt>
                <c:pt idx="181">
                  <c:v>275.47713745346744</c:v>
                </c:pt>
                <c:pt idx="182">
                  <c:v>412.78325434380042</c:v>
                </c:pt>
                <c:pt idx="183">
                  <c:v>88.687991596901938</c:v>
                </c:pt>
                <c:pt idx="184">
                  <c:v>209.37352416320934</c:v>
                </c:pt>
                <c:pt idx="185">
                  <c:v>584.5653668003514</c:v>
                </c:pt>
                <c:pt idx="186">
                  <c:v>143.35382683737669</c:v>
                </c:pt>
                <c:pt idx="187">
                  <c:v>1175.5966486805173</c:v>
                </c:pt>
                <c:pt idx="188">
                  <c:v>570.43101818334219</c:v>
                </c:pt>
                <c:pt idx="189">
                  <c:v>381.7636970476338</c:v>
                </c:pt>
                <c:pt idx="190">
                  <c:v>412.78325434380042</c:v>
                </c:pt>
                <c:pt idx="191">
                  <c:v>209.37352416320934</c:v>
                </c:pt>
                <c:pt idx="192">
                  <c:v>250.05007876767053</c:v>
                </c:pt>
                <c:pt idx="193">
                  <c:v>681.13750925539807</c:v>
                </c:pt>
                <c:pt idx="194">
                  <c:v>311.07501960987685</c:v>
                </c:pt>
                <c:pt idx="195">
                  <c:v>789.10372286387644</c:v>
                </c:pt>
                <c:pt idx="196">
                  <c:v>209.37352416320934</c:v>
                </c:pt>
                <c:pt idx="197">
                  <c:v>256.21980625156408</c:v>
                </c:pt>
                <c:pt idx="198">
                  <c:v>104.17576582623198</c:v>
                </c:pt>
                <c:pt idx="199">
                  <c:v>77.456729572612517</c:v>
                </c:pt>
                <c:pt idx="200">
                  <c:v>104.17576582623198</c:v>
                </c:pt>
                <c:pt idx="201">
                  <c:v>434.87842007761458</c:v>
                </c:pt>
                <c:pt idx="202">
                  <c:v>412.78325434380042</c:v>
                </c:pt>
                <c:pt idx="203">
                  <c:v>74.064813686448488</c:v>
                </c:pt>
                <c:pt idx="204">
                  <c:v>173.4665606313001</c:v>
                </c:pt>
                <c:pt idx="205">
                  <c:v>431.00168676660076</c:v>
                </c:pt>
                <c:pt idx="206">
                  <c:v>411.57469678842773</c:v>
                </c:pt>
                <c:pt idx="207">
                  <c:v>799.91196679186589</c:v>
                </c:pt>
                <c:pt idx="208">
                  <c:v>79.378005837246874</c:v>
                </c:pt>
                <c:pt idx="209">
                  <c:v>277.7684090629391</c:v>
                </c:pt>
                <c:pt idx="210">
                  <c:v>143.66925085673557</c:v>
                </c:pt>
                <c:pt idx="211">
                  <c:v>277.7684090629391</c:v>
                </c:pt>
                <c:pt idx="212">
                  <c:v>188.10230863097925</c:v>
                </c:pt>
                <c:pt idx="213">
                  <c:v>79.378005837246874</c:v>
                </c:pt>
                <c:pt idx="214">
                  <c:v>712.57435558583131</c:v>
                </c:pt>
                <c:pt idx="215">
                  <c:v>265.84156601733542</c:v>
                </c:pt>
                <c:pt idx="216">
                  <c:v>1023.2900835009797</c:v>
                </c:pt>
                <c:pt idx="217">
                  <c:v>431.76150537773481</c:v>
                </c:pt>
                <c:pt idx="218">
                  <c:v>508.70317774829829</c:v>
                </c:pt>
                <c:pt idx="219">
                  <c:v>277.7684090629391</c:v>
                </c:pt>
                <c:pt idx="220">
                  <c:v>79.378005837246874</c:v>
                </c:pt>
                <c:pt idx="221">
                  <c:v>118.83839661838937</c:v>
                </c:pt>
                <c:pt idx="222">
                  <c:v>809.61439820584303</c:v>
                </c:pt>
                <c:pt idx="223">
                  <c:v>178.43287447779511</c:v>
                </c:pt>
                <c:pt idx="224">
                  <c:v>645.43461805718005</c:v>
                </c:pt>
                <c:pt idx="225">
                  <c:v>79.378005837246874</c:v>
                </c:pt>
                <c:pt idx="226">
                  <c:v>382.43213523611382</c:v>
                </c:pt>
                <c:pt idx="227">
                  <c:v>217.25631696536803</c:v>
                </c:pt>
                <c:pt idx="228">
                  <c:v>120.08621788392951</c:v>
                </c:pt>
                <c:pt idx="229">
                  <c:v>217.25631696536803</c:v>
                </c:pt>
                <c:pt idx="230">
                  <c:v>562.11205828508946</c:v>
                </c:pt>
                <c:pt idx="231">
                  <c:v>277.7684090629391</c:v>
                </c:pt>
                <c:pt idx="232">
                  <c:v>74.064813686448488</c:v>
                </c:pt>
                <c:pt idx="233">
                  <c:v>173.4665606313001</c:v>
                </c:pt>
                <c:pt idx="234">
                  <c:v>431.00168676660076</c:v>
                </c:pt>
                <c:pt idx="235">
                  <c:v>411.57469678842773</c:v>
                </c:pt>
                <c:pt idx="236">
                  <c:v>799.91196679186589</c:v>
                </c:pt>
                <c:pt idx="237">
                  <c:v>79.378005837246874</c:v>
                </c:pt>
                <c:pt idx="238">
                  <c:v>277.7684090629391</c:v>
                </c:pt>
                <c:pt idx="239">
                  <c:v>143.66925085673557</c:v>
                </c:pt>
                <c:pt idx="240">
                  <c:v>277.7684090629391</c:v>
                </c:pt>
                <c:pt idx="241">
                  <c:v>188.10230863097925</c:v>
                </c:pt>
                <c:pt idx="242">
                  <c:v>79.378005837246874</c:v>
                </c:pt>
                <c:pt idx="243">
                  <c:v>712.57435558583131</c:v>
                </c:pt>
                <c:pt idx="244">
                  <c:v>265.84156601733542</c:v>
                </c:pt>
                <c:pt idx="245">
                  <c:v>1023.2900835009797</c:v>
                </c:pt>
                <c:pt idx="246">
                  <c:v>431.76150537773481</c:v>
                </c:pt>
                <c:pt idx="247">
                  <c:v>508.70317774829829</c:v>
                </c:pt>
                <c:pt idx="248">
                  <c:v>277.7684090629391</c:v>
                </c:pt>
                <c:pt idx="249">
                  <c:v>79.378005837246874</c:v>
                </c:pt>
                <c:pt idx="250">
                  <c:v>118.83839661838937</c:v>
                </c:pt>
                <c:pt idx="251">
                  <c:v>809.61439820584303</c:v>
                </c:pt>
                <c:pt idx="252">
                  <c:v>178.43287447779511</c:v>
                </c:pt>
                <c:pt idx="253">
                  <c:v>645.43461805718005</c:v>
                </c:pt>
                <c:pt idx="254">
                  <c:v>79.378005837246874</c:v>
                </c:pt>
                <c:pt idx="255">
                  <c:v>382.43213523611382</c:v>
                </c:pt>
                <c:pt idx="256">
                  <c:v>217.25631696536803</c:v>
                </c:pt>
                <c:pt idx="257">
                  <c:v>120.08621788392951</c:v>
                </c:pt>
                <c:pt idx="258">
                  <c:v>217.25631696536803</c:v>
                </c:pt>
                <c:pt idx="259">
                  <c:v>562.11205828508946</c:v>
                </c:pt>
                <c:pt idx="260">
                  <c:v>277.7684090629391</c:v>
                </c:pt>
                <c:pt idx="261">
                  <c:v>96.887128734665623</c:v>
                </c:pt>
                <c:pt idx="262">
                  <c:v>313.71597054414019</c:v>
                </c:pt>
                <c:pt idx="263">
                  <c:v>298.71582387810787</c:v>
                </c:pt>
                <c:pt idx="264">
                  <c:v>279.36150086632637</c:v>
                </c:pt>
                <c:pt idx="265">
                  <c:v>666.44498940896153</c:v>
                </c:pt>
                <c:pt idx="266">
                  <c:v>216.70811713564237</c:v>
                </c:pt>
                <c:pt idx="267">
                  <c:v>420.93988588936492</c:v>
                </c:pt>
                <c:pt idx="268">
                  <c:v>283.08056615922152</c:v>
                </c:pt>
                <c:pt idx="269">
                  <c:v>420.93988588936492</c:v>
                </c:pt>
                <c:pt idx="270">
                  <c:v>91.572806502523179</c:v>
                </c:pt>
                <c:pt idx="271">
                  <c:v>216.70811713564237</c:v>
                </c:pt>
                <c:pt idx="272">
                  <c:v>579.3513630905021</c:v>
                </c:pt>
                <c:pt idx="273">
                  <c:v>138.5374018402417</c:v>
                </c:pt>
                <c:pt idx="274">
                  <c:v>1186.8294892423462</c:v>
                </c:pt>
                <c:pt idx="275">
                  <c:v>579.22336894595674</c:v>
                </c:pt>
                <c:pt idx="276">
                  <c:v>376.13290168481569</c:v>
                </c:pt>
                <c:pt idx="277">
                  <c:v>420.93988588936492</c:v>
                </c:pt>
                <c:pt idx="278">
                  <c:v>216.70811713564237</c:v>
                </c:pt>
                <c:pt idx="279">
                  <c:v>257.55106250828027</c:v>
                </c:pt>
                <c:pt idx="280">
                  <c:v>676.12205900010986</c:v>
                </c:pt>
                <c:pt idx="281">
                  <c:v>318.82187127392081</c:v>
                </c:pt>
                <c:pt idx="282">
                  <c:v>798.77852165917955</c:v>
                </c:pt>
                <c:pt idx="283">
                  <c:v>216.70811713564237</c:v>
                </c:pt>
                <c:pt idx="284">
                  <c:v>250.33001635195868</c:v>
                </c:pt>
                <c:pt idx="285">
                  <c:v>103.87269073093972</c:v>
                </c:pt>
                <c:pt idx="286">
                  <c:v>83.976311923639287</c:v>
                </c:pt>
                <c:pt idx="287">
                  <c:v>103.87269073093972</c:v>
                </c:pt>
                <c:pt idx="288">
                  <c:v>429.35678443431516</c:v>
                </c:pt>
                <c:pt idx="289">
                  <c:v>420.93988588936492</c:v>
                </c:pt>
                <c:pt idx="290">
                  <c:v>96.887128734665623</c:v>
                </c:pt>
                <c:pt idx="291">
                  <c:v>313.71597054414019</c:v>
                </c:pt>
                <c:pt idx="292">
                  <c:v>298.71582387810787</c:v>
                </c:pt>
                <c:pt idx="293">
                  <c:v>279.36150086632637</c:v>
                </c:pt>
                <c:pt idx="294">
                  <c:v>666.44498940896153</c:v>
                </c:pt>
                <c:pt idx="295">
                  <c:v>216.70811713564237</c:v>
                </c:pt>
                <c:pt idx="296">
                  <c:v>420.93988588936492</c:v>
                </c:pt>
                <c:pt idx="297">
                  <c:v>283.08056615922152</c:v>
                </c:pt>
                <c:pt idx="298">
                  <c:v>420.93988588936492</c:v>
                </c:pt>
                <c:pt idx="299">
                  <c:v>91.572806502523179</c:v>
                </c:pt>
                <c:pt idx="300">
                  <c:v>216.70811713564237</c:v>
                </c:pt>
                <c:pt idx="301">
                  <c:v>579.3513630905021</c:v>
                </c:pt>
                <c:pt idx="302">
                  <c:v>138.5374018402417</c:v>
                </c:pt>
                <c:pt idx="303">
                  <c:v>1186.8294892423462</c:v>
                </c:pt>
                <c:pt idx="304">
                  <c:v>579.22336894595674</c:v>
                </c:pt>
                <c:pt idx="305">
                  <c:v>376.13290168481569</c:v>
                </c:pt>
                <c:pt idx="306">
                  <c:v>420.93988588936492</c:v>
                </c:pt>
                <c:pt idx="307">
                  <c:v>216.70811713564237</c:v>
                </c:pt>
                <c:pt idx="308">
                  <c:v>257.55106250828027</c:v>
                </c:pt>
                <c:pt idx="309">
                  <c:v>676.12205900010986</c:v>
                </c:pt>
                <c:pt idx="310">
                  <c:v>318.82187127392081</c:v>
                </c:pt>
                <c:pt idx="311">
                  <c:v>798.77852165917955</c:v>
                </c:pt>
                <c:pt idx="312">
                  <c:v>216.70811713564237</c:v>
                </c:pt>
                <c:pt idx="313">
                  <c:v>250.33001635195868</c:v>
                </c:pt>
                <c:pt idx="314">
                  <c:v>103.87269073093972</c:v>
                </c:pt>
                <c:pt idx="315">
                  <c:v>83.976311923639287</c:v>
                </c:pt>
                <c:pt idx="316">
                  <c:v>103.87269073093972</c:v>
                </c:pt>
                <c:pt idx="317">
                  <c:v>429.35678443431516</c:v>
                </c:pt>
                <c:pt idx="318">
                  <c:v>420.93988588936492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8-4858-B883-04D282211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95120"/>
        <c:axId val="251556272"/>
      </c:scatterChart>
      <c:valAx>
        <c:axId val="34039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6272"/>
        <c:crosses val="autoZero"/>
        <c:crossBetween val="midCat"/>
      </c:valAx>
      <c:valAx>
        <c:axId val="2515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9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Compressor_CO2_Tmin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Sheet1!$C$2:$C$320</c:f>
              <c:numCache>
                <c:formatCode>General</c:formatCode>
                <c:ptCount val="319"/>
                <c:pt idx="0">
                  <c:v>-5.3</c:v>
                </c:pt>
                <c:pt idx="1">
                  <c:v>-1</c:v>
                </c:pt>
                <c:pt idx="2">
                  <c:v>-2.2000000000000002</c:v>
                </c:pt>
                <c:pt idx="3">
                  <c:v>2</c:v>
                </c:pt>
                <c:pt idx="4">
                  <c:v>7.2</c:v>
                </c:pt>
                <c:pt idx="5">
                  <c:v>-4</c:v>
                </c:pt>
                <c:pt idx="6">
                  <c:v>-1</c:v>
                </c:pt>
                <c:pt idx="7">
                  <c:v>-7.4</c:v>
                </c:pt>
                <c:pt idx="8">
                  <c:v>-11</c:v>
                </c:pt>
                <c:pt idx="9">
                  <c:v>1.7</c:v>
                </c:pt>
                <c:pt idx="10">
                  <c:v>-2</c:v>
                </c:pt>
                <c:pt idx="11">
                  <c:v>6</c:v>
                </c:pt>
                <c:pt idx="12">
                  <c:v>-3</c:v>
                </c:pt>
                <c:pt idx="13">
                  <c:v>-3</c:v>
                </c:pt>
                <c:pt idx="14">
                  <c:v>3</c:v>
                </c:pt>
                <c:pt idx="15">
                  <c:v>3</c:v>
                </c:pt>
                <c:pt idx="16">
                  <c:v>-5</c:v>
                </c:pt>
                <c:pt idx="17">
                  <c:v>-7</c:v>
                </c:pt>
                <c:pt idx="18">
                  <c:v>-1.5</c:v>
                </c:pt>
                <c:pt idx="19">
                  <c:v>10</c:v>
                </c:pt>
                <c:pt idx="20">
                  <c:v>1</c:v>
                </c:pt>
                <c:pt idx="21">
                  <c:v>-5.7</c:v>
                </c:pt>
                <c:pt idx="22">
                  <c:v>-5</c:v>
                </c:pt>
                <c:pt idx="23">
                  <c:v>7.8</c:v>
                </c:pt>
                <c:pt idx="24">
                  <c:v>-5</c:v>
                </c:pt>
                <c:pt idx="25">
                  <c:v>-6.05</c:v>
                </c:pt>
                <c:pt idx="26">
                  <c:v>-5</c:v>
                </c:pt>
                <c:pt idx="27">
                  <c:v>5.2</c:v>
                </c:pt>
                <c:pt idx="28">
                  <c:v>-6</c:v>
                </c:pt>
                <c:pt idx="29">
                  <c:v>-5.3</c:v>
                </c:pt>
                <c:pt idx="30">
                  <c:v>-1</c:v>
                </c:pt>
                <c:pt idx="31">
                  <c:v>-2.2000000000000002</c:v>
                </c:pt>
                <c:pt idx="32">
                  <c:v>2</c:v>
                </c:pt>
                <c:pt idx="33">
                  <c:v>7.2</c:v>
                </c:pt>
                <c:pt idx="34">
                  <c:v>-4</c:v>
                </c:pt>
                <c:pt idx="35">
                  <c:v>-1</c:v>
                </c:pt>
                <c:pt idx="36">
                  <c:v>-7.4</c:v>
                </c:pt>
                <c:pt idx="37">
                  <c:v>-11</c:v>
                </c:pt>
                <c:pt idx="38">
                  <c:v>1.7</c:v>
                </c:pt>
                <c:pt idx="39">
                  <c:v>-2</c:v>
                </c:pt>
                <c:pt idx="40">
                  <c:v>6</c:v>
                </c:pt>
                <c:pt idx="41">
                  <c:v>-3</c:v>
                </c:pt>
                <c:pt idx="42">
                  <c:v>-3</c:v>
                </c:pt>
                <c:pt idx="43">
                  <c:v>3</c:v>
                </c:pt>
                <c:pt idx="44">
                  <c:v>3</c:v>
                </c:pt>
                <c:pt idx="45">
                  <c:v>-5</c:v>
                </c:pt>
                <c:pt idx="46">
                  <c:v>-7</c:v>
                </c:pt>
                <c:pt idx="47">
                  <c:v>-1.5</c:v>
                </c:pt>
                <c:pt idx="48">
                  <c:v>10</c:v>
                </c:pt>
                <c:pt idx="49">
                  <c:v>1</c:v>
                </c:pt>
                <c:pt idx="50">
                  <c:v>-5.7</c:v>
                </c:pt>
                <c:pt idx="51">
                  <c:v>-5</c:v>
                </c:pt>
                <c:pt idx="52">
                  <c:v>7.8</c:v>
                </c:pt>
                <c:pt idx="53">
                  <c:v>-5</c:v>
                </c:pt>
                <c:pt idx="54">
                  <c:v>-6.05</c:v>
                </c:pt>
                <c:pt idx="55">
                  <c:v>-5</c:v>
                </c:pt>
                <c:pt idx="56">
                  <c:v>5.2</c:v>
                </c:pt>
                <c:pt idx="57">
                  <c:v>-6</c:v>
                </c:pt>
                <c:pt idx="58">
                  <c:v>-5.3</c:v>
                </c:pt>
                <c:pt idx="59">
                  <c:v>-1</c:v>
                </c:pt>
                <c:pt idx="60">
                  <c:v>-2.2000000000000002</c:v>
                </c:pt>
                <c:pt idx="61">
                  <c:v>2</c:v>
                </c:pt>
                <c:pt idx="62">
                  <c:v>7.2</c:v>
                </c:pt>
                <c:pt idx="63">
                  <c:v>-4</c:v>
                </c:pt>
                <c:pt idx="64">
                  <c:v>-1</c:v>
                </c:pt>
                <c:pt idx="65">
                  <c:v>-7.4</c:v>
                </c:pt>
                <c:pt idx="66">
                  <c:v>-11</c:v>
                </c:pt>
                <c:pt idx="67">
                  <c:v>1.7</c:v>
                </c:pt>
                <c:pt idx="68">
                  <c:v>-2</c:v>
                </c:pt>
                <c:pt idx="69">
                  <c:v>6</c:v>
                </c:pt>
                <c:pt idx="70">
                  <c:v>-3</c:v>
                </c:pt>
                <c:pt idx="71">
                  <c:v>-3</c:v>
                </c:pt>
                <c:pt idx="72">
                  <c:v>3</c:v>
                </c:pt>
                <c:pt idx="73">
                  <c:v>3</c:v>
                </c:pt>
                <c:pt idx="74">
                  <c:v>-5</c:v>
                </c:pt>
                <c:pt idx="75">
                  <c:v>-7</c:v>
                </c:pt>
                <c:pt idx="76">
                  <c:v>-1.5</c:v>
                </c:pt>
                <c:pt idx="77">
                  <c:v>10</c:v>
                </c:pt>
                <c:pt idx="78">
                  <c:v>1</c:v>
                </c:pt>
                <c:pt idx="79">
                  <c:v>-5.7</c:v>
                </c:pt>
                <c:pt idx="80">
                  <c:v>-5</c:v>
                </c:pt>
                <c:pt idx="81">
                  <c:v>7.8</c:v>
                </c:pt>
                <c:pt idx="82">
                  <c:v>-5</c:v>
                </c:pt>
                <c:pt idx="83">
                  <c:v>-6.05</c:v>
                </c:pt>
                <c:pt idx="84">
                  <c:v>-5</c:v>
                </c:pt>
                <c:pt idx="85">
                  <c:v>5.2</c:v>
                </c:pt>
                <c:pt idx="86">
                  <c:v>-6</c:v>
                </c:pt>
                <c:pt idx="87">
                  <c:v>-5.3</c:v>
                </c:pt>
                <c:pt idx="88">
                  <c:v>-1</c:v>
                </c:pt>
                <c:pt idx="89">
                  <c:v>-2.2000000000000002</c:v>
                </c:pt>
                <c:pt idx="90">
                  <c:v>2</c:v>
                </c:pt>
                <c:pt idx="91">
                  <c:v>7.2</c:v>
                </c:pt>
                <c:pt idx="92">
                  <c:v>-4</c:v>
                </c:pt>
                <c:pt idx="93">
                  <c:v>-1</c:v>
                </c:pt>
                <c:pt idx="94">
                  <c:v>-7.4</c:v>
                </c:pt>
                <c:pt idx="95">
                  <c:v>-11</c:v>
                </c:pt>
                <c:pt idx="96">
                  <c:v>1.7</c:v>
                </c:pt>
                <c:pt idx="97">
                  <c:v>-2</c:v>
                </c:pt>
                <c:pt idx="98">
                  <c:v>6</c:v>
                </c:pt>
                <c:pt idx="99">
                  <c:v>-3</c:v>
                </c:pt>
                <c:pt idx="100">
                  <c:v>-3</c:v>
                </c:pt>
                <c:pt idx="101">
                  <c:v>3</c:v>
                </c:pt>
                <c:pt idx="102">
                  <c:v>3</c:v>
                </c:pt>
                <c:pt idx="103">
                  <c:v>-5</c:v>
                </c:pt>
                <c:pt idx="104">
                  <c:v>-7</c:v>
                </c:pt>
                <c:pt idx="105">
                  <c:v>-1.5</c:v>
                </c:pt>
                <c:pt idx="106">
                  <c:v>10</c:v>
                </c:pt>
                <c:pt idx="107">
                  <c:v>1</c:v>
                </c:pt>
                <c:pt idx="108">
                  <c:v>-5.7</c:v>
                </c:pt>
                <c:pt idx="109">
                  <c:v>-5</c:v>
                </c:pt>
                <c:pt idx="110">
                  <c:v>7.8</c:v>
                </c:pt>
                <c:pt idx="111">
                  <c:v>-5</c:v>
                </c:pt>
                <c:pt idx="112">
                  <c:v>-6.05</c:v>
                </c:pt>
                <c:pt idx="113">
                  <c:v>-5</c:v>
                </c:pt>
                <c:pt idx="114">
                  <c:v>5.2</c:v>
                </c:pt>
                <c:pt idx="115">
                  <c:v>-6</c:v>
                </c:pt>
                <c:pt idx="116">
                  <c:v>-5.3</c:v>
                </c:pt>
                <c:pt idx="117">
                  <c:v>-1</c:v>
                </c:pt>
                <c:pt idx="118">
                  <c:v>-2.2000000000000002</c:v>
                </c:pt>
                <c:pt idx="119">
                  <c:v>2</c:v>
                </c:pt>
                <c:pt idx="120">
                  <c:v>7.2</c:v>
                </c:pt>
                <c:pt idx="121">
                  <c:v>-4</c:v>
                </c:pt>
                <c:pt idx="122">
                  <c:v>-1</c:v>
                </c:pt>
                <c:pt idx="123">
                  <c:v>-7.4</c:v>
                </c:pt>
                <c:pt idx="124">
                  <c:v>-11</c:v>
                </c:pt>
                <c:pt idx="125">
                  <c:v>1.7</c:v>
                </c:pt>
                <c:pt idx="126">
                  <c:v>-2</c:v>
                </c:pt>
                <c:pt idx="127">
                  <c:v>6</c:v>
                </c:pt>
                <c:pt idx="128">
                  <c:v>-3</c:v>
                </c:pt>
                <c:pt idx="129">
                  <c:v>-3</c:v>
                </c:pt>
                <c:pt idx="130">
                  <c:v>3</c:v>
                </c:pt>
                <c:pt idx="131">
                  <c:v>3</c:v>
                </c:pt>
                <c:pt idx="132">
                  <c:v>-5</c:v>
                </c:pt>
                <c:pt idx="133">
                  <c:v>-7</c:v>
                </c:pt>
                <c:pt idx="134">
                  <c:v>-1.5</c:v>
                </c:pt>
                <c:pt idx="135">
                  <c:v>10</c:v>
                </c:pt>
                <c:pt idx="136">
                  <c:v>1</c:v>
                </c:pt>
                <c:pt idx="137">
                  <c:v>-5.7</c:v>
                </c:pt>
                <c:pt idx="138">
                  <c:v>-5</c:v>
                </c:pt>
                <c:pt idx="139">
                  <c:v>7.8</c:v>
                </c:pt>
                <c:pt idx="140">
                  <c:v>-5</c:v>
                </c:pt>
                <c:pt idx="141">
                  <c:v>-6.05</c:v>
                </c:pt>
                <c:pt idx="142">
                  <c:v>-5</c:v>
                </c:pt>
                <c:pt idx="143">
                  <c:v>5.2</c:v>
                </c:pt>
                <c:pt idx="144">
                  <c:v>-6</c:v>
                </c:pt>
                <c:pt idx="145">
                  <c:v>-5.3</c:v>
                </c:pt>
                <c:pt idx="146">
                  <c:v>-1</c:v>
                </c:pt>
                <c:pt idx="147">
                  <c:v>-2.2000000000000002</c:v>
                </c:pt>
                <c:pt idx="148">
                  <c:v>2</c:v>
                </c:pt>
                <c:pt idx="149">
                  <c:v>7.2</c:v>
                </c:pt>
                <c:pt idx="150">
                  <c:v>-4</c:v>
                </c:pt>
                <c:pt idx="151">
                  <c:v>-1</c:v>
                </c:pt>
                <c:pt idx="152">
                  <c:v>-7.4</c:v>
                </c:pt>
                <c:pt idx="153">
                  <c:v>-11</c:v>
                </c:pt>
                <c:pt idx="154">
                  <c:v>1.7</c:v>
                </c:pt>
                <c:pt idx="155">
                  <c:v>-2</c:v>
                </c:pt>
                <c:pt idx="156">
                  <c:v>6</c:v>
                </c:pt>
                <c:pt idx="157">
                  <c:v>-3</c:v>
                </c:pt>
                <c:pt idx="158">
                  <c:v>-3</c:v>
                </c:pt>
                <c:pt idx="159">
                  <c:v>3</c:v>
                </c:pt>
                <c:pt idx="160">
                  <c:v>3</c:v>
                </c:pt>
                <c:pt idx="161">
                  <c:v>-5</c:v>
                </c:pt>
                <c:pt idx="162">
                  <c:v>-7</c:v>
                </c:pt>
                <c:pt idx="163">
                  <c:v>-1.5</c:v>
                </c:pt>
                <c:pt idx="164">
                  <c:v>10</c:v>
                </c:pt>
                <c:pt idx="165">
                  <c:v>1</c:v>
                </c:pt>
                <c:pt idx="166">
                  <c:v>-5.7</c:v>
                </c:pt>
                <c:pt idx="167">
                  <c:v>-5</c:v>
                </c:pt>
                <c:pt idx="168">
                  <c:v>7.8</c:v>
                </c:pt>
                <c:pt idx="169">
                  <c:v>-5</c:v>
                </c:pt>
                <c:pt idx="170">
                  <c:v>-6.05</c:v>
                </c:pt>
                <c:pt idx="171">
                  <c:v>-5</c:v>
                </c:pt>
                <c:pt idx="172">
                  <c:v>5.2</c:v>
                </c:pt>
                <c:pt idx="173">
                  <c:v>-6</c:v>
                </c:pt>
                <c:pt idx="174">
                  <c:v>-5.3</c:v>
                </c:pt>
                <c:pt idx="175">
                  <c:v>-1</c:v>
                </c:pt>
                <c:pt idx="176">
                  <c:v>-2.2000000000000002</c:v>
                </c:pt>
                <c:pt idx="177">
                  <c:v>2</c:v>
                </c:pt>
                <c:pt idx="178">
                  <c:v>7.2</c:v>
                </c:pt>
                <c:pt idx="179">
                  <c:v>-4</c:v>
                </c:pt>
                <c:pt idx="180">
                  <c:v>-1</c:v>
                </c:pt>
                <c:pt idx="181">
                  <c:v>-7.4</c:v>
                </c:pt>
                <c:pt idx="182">
                  <c:v>-11</c:v>
                </c:pt>
                <c:pt idx="183">
                  <c:v>1.7</c:v>
                </c:pt>
                <c:pt idx="184">
                  <c:v>-2</c:v>
                </c:pt>
                <c:pt idx="185">
                  <c:v>6</c:v>
                </c:pt>
                <c:pt idx="186">
                  <c:v>-3</c:v>
                </c:pt>
                <c:pt idx="187">
                  <c:v>-3</c:v>
                </c:pt>
                <c:pt idx="188">
                  <c:v>3</c:v>
                </c:pt>
                <c:pt idx="189">
                  <c:v>3</c:v>
                </c:pt>
                <c:pt idx="190">
                  <c:v>-5</c:v>
                </c:pt>
                <c:pt idx="191">
                  <c:v>-7</c:v>
                </c:pt>
                <c:pt idx="192">
                  <c:v>-1.5</c:v>
                </c:pt>
                <c:pt idx="193">
                  <c:v>10</c:v>
                </c:pt>
                <c:pt idx="194">
                  <c:v>1</c:v>
                </c:pt>
                <c:pt idx="195">
                  <c:v>-5.7</c:v>
                </c:pt>
                <c:pt idx="196">
                  <c:v>-5</c:v>
                </c:pt>
                <c:pt idx="197">
                  <c:v>7.8</c:v>
                </c:pt>
                <c:pt idx="198">
                  <c:v>-5</c:v>
                </c:pt>
                <c:pt idx="199">
                  <c:v>-6.05</c:v>
                </c:pt>
                <c:pt idx="200">
                  <c:v>-5</c:v>
                </c:pt>
                <c:pt idx="201">
                  <c:v>5.2</c:v>
                </c:pt>
                <c:pt idx="202">
                  <c:v>-6</c:v>
                </c:pt>
                <c:pt idx="203">
                  <c:v>-5.3</c:v>
                </c:pt>
                <c:pt idx="204">
                  <c:v>-1</c:v>
                </c:pt>
                <c:pt idx="205">
                  <c:v>-2.2000000000000002</c:v>
                </c:pt>
                <c:pt idx="206">
                  <c:v>2</c:v>
                </c:pt>
                <c:pt idx="207">
                  <c:v>7.2</c:v>
                </c:pt>
                <c:pt idx="208">
                  <c:v>-4</c:v>
                </c:pt>
                <c:pt idx="209">
                  <c:v>-1</c:v>
                </c:pt>
                <c:pt idx="210">
                  <c:v>-7.4</c:v>
                </c:pt>
                <c:pt idx="211">
                  <c:v>-11</c:v>
                </c:pt>
                <c:pt idx="212">
                  <c:v>1.7</c:v>
                </c:pt>
                <c:pt idx="213">
                  <c:v>-2</c:v>
                </c:pt>
                <c:pt idx="214">
                  <c:v>6</c:v>
                </c:pt>
                <c:pt idx="215">
                  <c:v>-3</c:v>
                </c:pt>
                <c:pt idx="216">
                  <c:v>-3</c:v>
                </c:pt>
                <c:pt idx="217">
                  <c:v>3</c:v>
                </c:pt>
                <c:pt idx="218">
                  <c:v>3</c:v>
                </c:pt>
                <c:pt idx="219">
                  <c:v>-5</c:v>
                </c:pt>
                <c:pt idx="220">
                  <c:v>-7</c:v>
                </c:pt>
                <c:pt idx="221">
                  <c:v>-1.5</c:v>
                </c:pt>
                <c:pt idx="222">
                  <c:v>10</c:v>
                </c:pt>
                <c:pt idx="223">
                  <c:v>1</c:v>
                </c:pt>
                <c:pt idx="224">
                  <c:v>-5.7</c:v>
                </c:pt>
                <c:pt idx="225">
                  <c:v>-5</c:v>
                </c:pt>
                <c:pt idx="226">
                  <c:v>7.8</c:v>
                </c:pt>
                <c:pt idx="227">
                  <c:v>-5</c:v>
                </c:pt>
                <c:pt idx="228">
                  <c:v>-6.05</c:v>
                </c:pt>
                <c:pt idx="229">
                  <c:v>-5</c:v>
                </c:pt>
                <c:pt idx="230">
                  <c:v>5.2</c:v>
                </c:pt>
                <c:pt idx="231">
                  <c:v>-6</c:v>
                </c:pt>
                <c:pt idx="232">
                  <c:v>-5.3</c:v>
                </c:pt>
                <c:pt idx="233">
                  <c:v>-1</c:v>
                </c:pt>
                <c:pt idx="234">
                  <c:v>-2.2000000000000002</c:v>
                </c:pt>
                <c:pt idx="235">
                  <c:v>2</c:v>
                </c:pt>
                <c:pt idx="236">
                  <c:v>7.2</c:v>
                </c:pt>
                <c:pt idx="237">
                  <c:v>-4</c:v>
                </c:pt>
                <c:pt idx="238">
                  <c:v>-1</c:v>
                </c:pt>
                <c:pt idx="239">
                  <c:v>-7.4</c:v>
                </c:pt>
                <c:pt idx="240">
                  <c:v>-11</c:v>
                </c:pt>
                <c:pt idx="241">
                  <c:v>1.7</c:v>
                </c:pt>
                <c:pt idx="242">
                  <c:v>-2</c:v>
                </c:pt>
                <c:pt idx="243">
                  <c:v>6</c:v>
                </c:pt>
                <c:pt idx="244">
                  <c:v>-3</c:v>
                </c:pt>
                <c:pt idx="245">
                  <c:v>-3</c:v>
                </c:pt>
                <c:pt idx="246">
                  <c:v>3</c:v>
                </c:pt>
                <c:pt idx="247">
                  <c:v>3</c:v>
                </c:pt>
                <c:pt idx="248">
                  <c:v>-5</c:v>
                </c:pt>
                <c:pt idx="249">
                  <c:v>-7</c:v>
                </c:pt>
                <c:pt idx="250">
                  <c:v>-1.5</c:v>
                </c:pt>
                <c:pt idx="251">
                  <c:v>10</c:v>
                </c:pt>
                <c:pt idx="252">
                  <c:v>1</c:v>
                </c:pt>
                <c:pt idx="253">
                  <c:v>-5.7</c:v>
                </c:pt>
                <c:pt idx="254">
                  <c:v>-5</c:v>
                </c:pt>
                <c:pt idx="255">
                  <c:v>7.8</c:v>
                </c:pt>
                <c:pt idx="256">
                  <c:v>-5</c:v>
                </c:pt>
                <c:pt idx="257">
                  <c:v>-6.05</c:v>
                </c:pt>
                <c:pt idx="258">
                  <c:v>-5</c:v>
                </c:pt>
                <c:pt idx="259">
                  <c:v>5.2</c:v>
                </c:pt>
                <c:pt idx="260">
                  <c:v>-6</c:v>
                </c:pt>
                <c:pt idx="261">
                  <c:v>-5.3</c:v>
                </c:pt>
                <c:pt idx="262">
                  <c:v>-1</c:v>
                </c:pt>
                <c:pt idx="263">
                  <c:v>-2.2000000000000002</c:v>
                </c:pt>
                <c:pt idx="264">
                  <c:v>2</c:v>
                </c:pt>
                <c:pt idx="265">
                  <c:v>7.2</c:v>
                </c:pt>
                <c:pt idx="266">
                  <c:v>-4</c:v>
                </c:pt>
                <c:pt idx="267">
                  <c:v>-1</c:v>
                </c:pt>
                <c:pt idx="268">
                  <c:v>-7.4</c:v>
                </c:pt>
                <c:pt idx="269">
                  <c:v>-11</c:v>
                </c:pt>
                <c:pt idx="270">
                  <c:v>1.7</c:v>
                </c:pt>
                <c:pt idx="271">
                  <c:v>-2</c:v>
                </c:pt>
                <c:pt idx="272">
                  <c:v>6</c:v>
                </c:pt>
                <c:pt idx="273">
                  <c:v>-3</c:v>
                </c:pt>
                <c:pt idx="274">
                  <c:v>-3</c:v>
                </c:pt>
                <c:pt idx="275">
                  <c:v>3</c:v>
                </c:pt>
                <c:pt idx="276">
                  <c:v>3</c:v>
                </c:pt>
                <c:pt idx="277">
                  <c:v>-5</c:v>
                </c:pt>
                <c:pt idx="278">
                  <c:v>-7</c:v>
                </c:pt>
                <c:pt idx="279">
                  <c:v>-1.5</c:v>
                </c:pt>
                <c:pt idx="280">
                  <c:v>10</c:v>
                </c:pt>
                <c:pt idx="281">
                  <c:v>1</c:v>
                </c:pt>
                <c:pt idx="282">
                  <c:v>-5.7</c:v>
                </c:pt>
                <c:pt idx="283">
                  <c:v>-5</c:v>
                </c:pt>
                <c:pt idx="284">
                  <c:v>7.8</c:v>
                </c:pt>
                <c:pt idx="285">
                  <c:v>-5</c:v>
                </c:pt>
                <c:pt idx="286">
                  <c:v>-6.05</c:v>
                </c:pt>
                <c:pt idx="287">
                  <c:v>-5</c:v>
                </c:pt>
                <c:pt idx="288">
                  <c:v>5.2</c:v>
                </c:pt>
                <c:pt idx="289">
                  <c:v>-6</c:v>
                </c:pt>
                <c:pt idx="290">
                  <c:v>-5.3</c:v>
                </c:pt>
                <c:pt idx="291">
                  <c:v>-1</c:v>
                </c:pt>
                <c:pt idx="292">
                  <c:v>-2.2000000000000002</c:v>
                </c:pt>
                <c:pt idx="293">
                  <c:v>2</c:v>
                </c:pt>
                <c:pt idx="294">
                  <c:v>7.2</c:v>
                </c:pt>
                <c:pt idx="295">
                  <c:v>-4</c:v>
                </c:pt>
                <c:pt idx="296">
                  <c:v>-1</c:v>
                </c:pt>
                <c:pt idx="297">
                  <c:v>-7.4</c:v>
                </c:pt>
                <c:pt idx="298">
                  <c:v>-11</c:v>
                </c:pt>
                <c:pt idx="299">
                  <c:v>1.7</c:v>
                </c:pt>
                <c:pt idx="300">
                  <c:v>-2</c:v>
                </c:pt>
                <c:pt idx="301">
                  <c:v>6</c:v>
                </c:pt>
                <c:pt idx="302">
                  <c:v>-3</c:v>
                </c:pt>
                <c:pt idx="303">
                  <c:v>-3</c:v>
                </c:pt>
                <c:pt idx="304">
                  <c:v>3</c:v>
                </c:pt>
                <c:pt idx="305">
                  <c:v>3</c:v>
                </c:pt>
                <c:pt idx="306">
                  <c:v>-5</c:v>
                </c:pt>
                <c:pt idx="307">
                  <c:v>-7</c:v>
                </c:pt>
                <c:pt idx="308">
                  <c:v>-1.5</c:v>
                </c:pt>
                <c:pt idx="309">
                  <c:v>10</c:v>
                </c:pt>
                <c:pt idx="310">
                  <c:v>1</c:v>
                </c:pt>
                <c:pt idx="311">
                  <c:v>-5.7</c:v>
                </c:pt>
                <c:pt idx="312">
                  <c:v>-5</c:v>
                </c:pt>
                <c:pt idx="313">
                  <c:v>7.8</c:v>
                </c:pt>
                <c:pt idx="314">
                  <c:v>-5</c:v>
                </c:pt>
                <c:pt idx="315">
                  <c:v>-6.05</c:v>
                </c:pt>
                <c:pt idx="316">
                  <c:v>-5</c:v>
                </c:pt>
                <c:pt idx="317">
                  <c:v>5.2</c:v>
                </c:pt>
                <c:pt idx="318">
                  <c:v>-6</c:v>
                </c:pt>
              </c:numCache>
            </c:numRef>
          </c:xVal>
          <c:yVal>
            <c:numRef>
              <c:f>Sheet1!$G$2:$G$320</c:f>
              <c:numCache>
                <c:formatCode>General</c:formatCode>
                <c:ptCount val="319"/>
                <c:pt idx="0">
                  <c:v>13.664329670181134</c:v>
                </c:pt>
                <c:pt idx="1">
                  <c:v>11.742947156434358</c:v>
                </c:pt>
                <c:pt idx="2">
                  <c:v>12.279146925465882</c:v>
                </c:pt>
                <c:pt idx="3">
                  <c:v>10.402447774636141</c:v>
                </c:pt>
                <c:pt idx="4">
                  <c:v>8.0789157005748695</c:v>
                </c:pt>
                <c:pt idx="5">
                  <c:v>13.08344658368221</c:v>
                </c:pt>
                <c:pt idx="6">
                  <c:v>11.742947156434358</c:v>
                </c:pt>
                <c:pt idx="7">
                  <c:v>14.602679303179764</c:v>
                </c:pt>
                <c:pt idx="8">
                  <c:v>16.211278791381428</c:v>
                </c:pt>
                <c:pt idx="9">
                  <c:v>10.536497709431252</c:v>
                </c:pt>
                <c:pt idx="10">
                  <c:v>12.189780296788122</c:v>
                </c:pt>
                <c:pt idx="11">
                  <c:v>8.6151153978779558</c:v>
                </c:pt>
                <c:pt idx="12">
                  <c:v>12.636613440230205</c:v>
                </c:pt>
                <c:pt idx="13">
                  <c:v>12.636613440230205</c:v>
                </c:pt>
                <c:pt idx="14">
                  <c:v>9.9556146658170146</c:v>
                </c:pt>
                <c:pt idx="15">
                  <c:v>9.9556146658170146</c:v>
                </c:pt>
                <c:pt idx="16">
                  <c:v>13.530279727138758</c:v>
                </c:pt>
                <c:pt idx="17">
                  <c:v>14.423946035814128</c:v>
                </c:pt>
                <c:pt idx="18">
                  <c:v>11.966363725946408</c:v>
                </c:pt>
                <c:pt idx="19">
                  <c:v>6.8277831184912952</c:v>
                </c:pt>
                <c:pt idx="20">
                  <c:v>10.849280890642753</c:v>
                </c:pt>
                <c:pt idx="21">
                  <c:v>13.843062927964503</c:v>
                </c:pt>
                <c:pt idx="22">
                  <c:v>13.530279727138758</c:v>
                </c:pt>
                <c:pt idx="23">
                  <c:v>7.8108158570214359</c:v>
                </c:pt>
                <c:pt idx="24">
                  <c:v>13.530279727138758</c:v>
                </c:pt>
                <c:pt idx="25">
                  <c:v>13.999454532674944</c:v>
                </c:pt>
                <c:pt idx="26">
                  <c:v>13.530279727138758</c:v>
                </c:pt>
                <c:pt idx="27">
                  <c:v>8.9725818650540745</c:v>
                </c:pt>
                <c:pt idx="28">
                  <c:v>13.977112874791557</c:v>
                </c:pt>
                <c:pt idx="29">
                  <c:v>13.664329670181134</c:v>
                </c:pt>
                <c:pt idx="30">
                  <c:v>11.742947156434358</c:v>
                </c:pt>
                <c:pt idx="31">
                  <c:v>12.279146925465882</c:v>
                </c:pt>
                <c:pt idx="32">
                  <c:v>10.402447774636141</c:v>
                </c:pt>
                <c:pt idx="33">
                  <c:v>8.0789157005748695</c:v>
                </c:pt>
                <c:pt idx="34">
                  <c:v>13.08344658368221</c:v>
                </c:pt>
                <c:pt idx="35">
                  <c:v>11.742947156434358</c:v>
                </c:pt>
                <c:pt idx="36">
                  <c:v>14.602679303179764</c:v>
                </c:pt>
                <c:pt idx="37">
                  <c:v>16.211278791381428</c:v>
                </c:pt>
                <c:pt idx="38">
                  <c:v>10.536497709431252</c:v>
                </c:pt>
                <c:pt idx="39">
                  <c:v>12.189780296788122</c:v>
                </c:pt>
                <c:pt idx="40">
                  <c:v>8.6151153978779558</c:v>
                </c:pt>
                <c:pt idx="41">
                  <c:v>12.636613440230205</c:v>
                </c:pt>
                <c:pt idx="42">
                  <c:v>12.636613440230205</c:v>
                </c:pt>
                <c:pt idx="43">
                  <c:v>9.9556146658170146</c:v>
                </c:pt>
                <c:pt idx="44">
                  <c:v>9.9556146658170146</c:v>
                </c:pt>
                <c:pt idx="45">
                  <c:v>13.530279727138758</c:v>
                </c:pt>
                <c:pt idx="46">
                  <c:v>14.423946035814128</c:v>
                </c:pt>
                <c:pt idx="47">
                  <c:v>11.966363725946408</c:v>
                </c:pt>
                <c:pt idx="48">
                  <c:v>6.8277831184912952</c:v>
                </c:pt>
                <c:pt idx="49">
                  <c:v>10.849280890642753</c:v>
                </c:pt>
                <c:pt idx="50">
                  <c:v>13.843062927964503</c:v>
                </c:pt>
                <c:pt idx="51">
                  <c:v>13.530279727138758</c:v>
                </c:pt>
                <c:pt idx="52">
                  <c:v>7.8108158570214359</c:v>
                </c:pt>
                <c:pt idx="53">
                  <c:v>13.530279727138758</c:v>
                </c:pt>
                <c:pt idx="54">
                  <c:v>13.999454532674944</c:v>
                </c:pt>
                <c:pt idx="55">
                  <c:v>13.530279727138758</c:v>
                </c:pt>
                <c:pt idx="56">
                  <c:v>8.9725818650540745</c:v>
                </c:pt>
                <c:pt idx="57">
                  <c:v>13.977112874791557</c:v>
                </c:pt>
                <c:pt idx="58">
                  <c:v>14.177443696488888</c:v>
                </c:pt>
                <c:pt idx="59">
                  <c:v>12.250402021029057</c:v>
                </c:pt>
                <c:pt idx="60">
                  <c:v>12.788181090264313</c:v>
                </c:pt>
                <c:pt idx="61">
                  <c:v>10.905954358240551</c:v>
                </c:pt>
                <c:pt idx="62">
                  <c:v>8.5755784418043941</c:v>
                </c:pt>
                <c:pt idx="63">
                  <c:v>13.594849698592428</c:v>
                </c:pt>
                <c:pt idx="64">
                  <c:v>12.250402021029057</c:v>
                </c:pt>
                <c:pt idx="65">
                  <c:v>15.11855707937938</c:v>
                </c:pt>
                <c:pt idx="66">
                  <c:v>16.731894322801594</c:v>
                </c:pt>
                <c:pt idx="67">
                  <c:v>11.040399124120841</c:v>
                </c:pt>
                <c:pt idx="68">
                  <c:v>12.698551245383859</c:v>
                </c:pt>
                <c:pt idx="69">
                  <c:v>9.1133574957327745</c:v>
                </c:pt>
                <c:pt idx="70">
                  <c:v>13.146700469766158</c:v>
                </c:pt>
                <c:pt idx="71">
                  <c:v>13.146700469766158</c:v>
                </c:pt>
                <c:pt idx="72">
                  <c:v>10.457805140035845</c:v>
                </c:pt>
                <c:pt idx="73">
                  <c:v>10.457805140035845</c:v>
                </c:pt>
                <c:pt idx="74">
                  <c:v>14.042998927747931</c:v>
                </c:pt>
                <c:pt idx="75">
                  <c:v>14.939297386083048</c:v>
                </c:pt>
                <c:pt idx="76">
                  <c:v>12.474476633213426</c:v>
                </c:pt>
                <c:pt idx="77">
                  <c:v>7.3207606539027319</c:v>
                </c:pt>
                <c:pt idx="78">
                  <c:v>11.35410357782181</c:v>
                </c:pt>
                <c:pt idx="79">
                  <c:v>14.356703388168095</c:v>
                </c:pt>
                <c:pt idx="80">
                  <c:v>14.042998927747931</c:v>
                </c:pt>
                <c:pt idx="81">
                  <c:v>8.3066889158406756</c:v>
                </c:pt>
                <c:pt idx="82">
                  <c:v>14.042998927747931</c:v>
                </c:pt>
                <c:pt idx="83">
                  <c:v>14.513555618380661</c:v>
                </c:pt>
                <c:pt idx="84">
                  <c:v>14.042998927747931</c:v>
                </c:pt>
                <c:pt idx="85">
                  <c:v>9.4718768675395495</c:v>
                </c:pt>
                <c:pt idx="86">
                  <c:v>14.491148156928727</c:v>
                </c:pt>
                <c:pt idx="87">
                  <c:v>14.177443696488888</c:v>
                </c:pt>
                <c:pt idx="88">
                  <c:v>12.250402021029057</c:v>
                </c:pt>
                <c:pt idx="89">
                  <c:v>12.788181090264313</c:v>
                </c:pt>
                <c:pt idx="90">
                  <c:v>10.905954358240551</c:v>
                </c:pt>
                <c:pt idx="91">
                  <c:v>8.5755784418043941</c:v>
                </c:pt>
                <c:pt idx="92">
                  <c:v>13.594849698592428</c:v>
                </c:pt>
                <c:pt idx="93">
                  <c:v>12.250402021029057</c:v>
                </c:pt>
                <c:pt idx="94">
                  <c:v>15.11855707937938</c:v>
                </c:pt>
                <c:pt idx="95">
                  <c:v>16.731894322801594</c:v>
                </c:pt>
                <c:pt idx="96">
                  <c:v>11.040399124120841</c:v>
                </c:pt>
                <c:pt idx="97">
                  <c:v>12.698551245383859</c:v>
                </c:pt>
                <c:pt idx="98">
                  <c:v>9.1133574957327745</c:v>
                </c:pt>
                <c:pt idx="99">
                  <c:v>13.146700469766158</c:v>
                </c:pt>
                <c:pt idx="100">
                  <c:v>13.146700469766158</c:v>
                </c:pt>
                <c:pt idx="101">
                  <c:v>10.457805140035845</c:v>
                </c:pt>
                <c:pt idx="102">
                  <c:v>10.457805140035845</c:v>
                </c:pt>
                <c:pt idx="103">
                  <c:v>14.042998927747931</c:v>
                </c:pt>
                <c:pt idx="104">
                  <c:v>14.939297386083048</c:v>
                </c:pt>
                <c:pt idx="105">
                  <c:v>12.474476633213426</c:v>
                </c:pt>
                <c:pt idx="106">
                  <c:v>7.3207606539027319</c:v>
                </c:pt>
                <c:pt idx="107">
                  <c:v>11.35410357782181</c:v>
                </c:pt>
                <c:pt idx="108">
                  <c:v>14.356703388168095</c:v>
                </c:pt>
                <c:pt idx="109">
                  <c:v>14.042998927747931</c:v>
                </c:pt>
                <c:pt idx="110">
                  <c:v>8.3066889158406756</c:v>
                </c:pt>
                <c:pt idx="111">
                  <c:v>14.042998927747931</c:v>
                </c:pt>
                <c:pt idx="112">
                  <c:v>14.513555618380661</c:v>
                </c:pt>
                <c:pt idx="113">
                  <c:v>14.042998927747931</c:v>
                </c:pt>
                <c:pt idx="114">
                  <c:v>9.4718768675395495</c:v>
                </c:pt>
                <c:pt idx="115">
                  <c:v>14.491148156928727</c:v>
                </c:pt>
                <c:pt idx="116">
                  <c:v>12.989883820392119</c:v>
                </c:pt>
                <c:pt idx="117">
                  <c:v>11.109577608198705</c:v>
                </c:pt>
                <c:pt idx="118">
                  <c:v>11.634314030695727</c:v>
                </c:pt>
                <c:pt idx="119">
                  <c:v>9.797737126219479</c:v>
                </c:pt>
                <c:pt idx="120">
                  <c:v>7.5238814405918193</c:v>
                </c:pt>
                <c:pt idx="121">
                  <c:v>12.421418956677005</c:v>
                </c:pt>
                <c:pt idx="122">
                  <c:v>11.109577608198705</c:v>
                </c:pt>
                <c:pt idx="123">
                  <c:v>13.908173626173079</c:v>
                </c:pt>
                <c:pt idx="124">
                  <c:v>15.482385596323025</c:v>
                </c:pt>
                <c:pt idx="125">
                  <c:v>9.9289211495815568</c:v>
                </c:pt>
                <c:pt idx="126">
                  <c:v>11.546857951063201</c:v>
                </c:pt>
                <c:pt idx="127">
                  <c:v>8.0486172555469953</c:v>
                </c:pt>
                <c:pt idx="128">
                  <c:v>11.984138397808024</c:v>
                </c:pt>
                <c:pt idx="129">
                  <c:v>11.984138397808024</c:v>
                </c:pt>
                <c:pt idx="130">
                  <c:v>9.3604570822948858</c:v>
                </c:pt>
                <c:pt idx="131">
                  <c:v>9.3604570822948858</c:v>
                </c:pt>
                <c:pt idx="132">
                  <c:v>12.858699608209042</c:v>
                </c:pt>
                <c:pt idx="133">
                  <c:v>13.733261249270948</c:v>
                </c:pt>
                <c:pt idx="134">
                  <c:v>11.328217765291786</c:v>
                </c:pt>
                <c:pt idx="135">
                  <c:v>6.2994981129791512</c:v>
                </c:pt>
                <c:pt idx="136">
                  <c:v>10.235017220271086</c:v>
                </c:pt>
                <c:pt idx="137">
                  <c:v>13.164796123836759</c:v>
                </c:pt>
                <c:pt idx="138">
                  <c:v>12.858699608209042</c:v>
                </c:pt>
                <c:pt idx="139">
                  <c:v>7.2615135574287963</c:v>
                </c:pt>
                <c:pt idx="140">
                  <c:v>12.858699608209042</c:v>
                </c:pt>
                <c:pt idx="141">
                  <c:v>13.317844409978763</c:v>
                </c:pt>
                <c:pt idx="142">
                  <c:v>12.858699608209042</c:v>
                </c:pt>
                <c:pt idx="143">
                  <c:v>8.398441164550178</c:v>
                </c:pt>
                <c:pt idx="144">
                  <c:v>13.295980368128353</c:v>
                </c:pt>
                <c:pt idx="145">
                  <c:v>12.989883820392119</c:v>
                </c:pt>
                <c:pt idx="146">
                  <c:v>11.109577608198705</c:v>
                </c:pt>
                <c:pt idx="147">
                  <c:v>11.634314030695727</c:v>
                </c:pt>
                <c:pt idx="148">
                  <c:v>9.797737126219479</c:v>
                </c:pt>
                <c:pt idx="149">
                  <c:v>7.5238814405918193</c:v>
                </c:pt>
                <c:pt idx="150">
                  <c:v>12.421418956677005</c:v>
                </c:pt>
                <c:pt idx="151">
                  <c:v>11.109577608198705</c:v>
                </c:pt>
                <c:pt idx="152">
                  <c:v>13.908173626173079</c:v>
                </c:pt>
                <c:pt idx="153">
                  <c:v>15.482385596323025</c:v>
                </c:pt>
                <c:pt idx="154">
                  <c:v>9.9289211495815568</c:v>
                </c:pt>
                <c:pt idx="155">
                  <c:v>11.546857951063201</c:v>
                </c:pt>
                <c:pt idx="156">
                  <c:v>8.0486172555469953</c:v>
                </c:pt>
                <c:pt idx="157">
                  <c:v>11.984138397808024</c:v>
                </c:pt>
                <c:pt idx="158">
                  <c:v>11.984138397808024</c:v>
                </c:pt>
                <c:pt idx="159">
                  <c:v>9.3604570822948858</c:v>
                </c:pt>
                <c:pt idx="160">
                  <c:v>9.3604570822948858</c:v>
                </c:pt>
                <c:pt idx="161">
                  <c:v>12.858699608209042</c:v>
                </c:pt>
                <c:pt idx="162">
                  <c:v>13.733261249270948</c:v>
                </c:pt>
                <c:pt idx="163">
                  <c:v>11.328217765291786</c:v>
                </c:pt>
                <c:pt idx="164">
                  <c:v>6.2994981129791512</c:v>
                </c:pt>
                <c:pt idx="165">
                  <c:v>10.235017220271086</c:v>
                </c:pt>
                <c:pt idx="166">
                  <c:v>13.164796123836759</c:v>
                </c:pt>
                <c:pt idx="167">
                  <c:v>12.858699608209042</c:v>
                </c:pt>
                <c:pt idx="168">
                  <c:v>7.2615135574287963</c:v>
                </c:pt>
                <c:pt idx="169">
                  <c:v>12.858699608209042</c:v>
                </c:pt>
                <c:pt idx="170">
                  <c:v>13.317844409978763</c:v>
                </c:pt>
                <c:pt idx="171">
                  <c:v>12.858699608209042</c:v>
                </c:pt>
                <c:pt idx="172">
                  <c:v>8.398441164550178</c:v>
                </c:pt>
                <c:pt idx="173">
                  <c:v>13.295980368128353</c:v>
                </c:pt>
                <c:pt idx="174">
                  <c:v>14.177443696488888</c:v>
                </c:pt>
                <c:pt idx="175">
                  <c:v>12.250402021029057</c:v>
                </c:pt>
                <c:pt idx="176">
                  <c:v>12.788181090264313</c:v>
                </c:pt>
                <c:pt idx="177">
                  <c:v>10.905954358240551</c:v>
                </c:pt>
                <c:pt idx="178">
                  <c:v>8.5755784418043941</c:v>
                </c:pt>
                <c:pt idx="179">
                  <c:v>13.594849698592428</c:v>
                </c:pt>
                <c:pt idx="180">
                  <c:v>12.250402021029057</c:v>
                </c:pt>
                <c:pt idx="181">
                  <c:v>15.11855707937938</c:v>
                </c:pt>
                <c:pt idx="182">
                  <c:v>16.731894322801594</c:v>
                </c:pt>
                <c:pt idx="183">
                  <c:v>11.040399124120841</c:v>
                </c:pt>
                <c:pt idx="184">
                  <c:v>12.698551245383859</c:v>
                </c:pt>
                <c:pt idx="185">
                  <c:v>9.1133574957327745</c:v>
                </c:pt>
                <c:pt idx="186">
                  <c:v>13.146700469766158</c:v>
                </c:pt>
                <c:pt idx="187">
                  <c:v>13.146700469766158</c:v>
                </c:pt>
                <c:pt idx="188">
                  <c:v>10.457805140035845</c:v>
                </c:pt>
                <c:pt idx="189">
                  <c:v>10.457805140035845</c:v>
                </c:pt>
                <c:pt idx="190">
                  <c:v>14.042998927747931</c:v>
                </c:pt>
                <c:pt idx="191">
                  <c:v>14.939297386083048</c:v>
                </c:pt>
                <c:pt idx="192">
                  <c:v>12.474476633213426</c:v>
                </c:pt>
                <c:pt idx="193">
                  <c:v>7.3207606539027319</c:v>
                </c:pt>
                <c:pt idx="194">
                  <c:v>11.35410357782181</c:v>
                </c:pt>
                <c:pt idx="195">
                  <c:v>14.356703388168095</c:v>
                </c:pt>
                <c:pt idx="196">
                  <c:v>14.042998927747931</c:v>
                </c:pt>
                <c:pt idx="197">
                  <c:v>8.3066889158406756</c:v>
                </c:pt>
                <c:pt idx="198">
                  <c:v>14.042998927747931</c:v>
                </c:pt>
                <c:pt idx="199">
                  <c:v>14.513555618380661</c:v>
                </c:pt>
                <c:pt idx="200">
                  <c:v>14.042998927747931</c:v>
                </c:pt>
                <c:pt idx="201">
                  <c:v>9.4718768675395495</c:v>
                </c:pt>
                <c:pt idx="202">
                  <c:v>14.491148156928727</c:v>
                </c:pt>
                <c:pt idx="203">
                  <c:v>12.989883820392119</c:v>
                </c:pt>
                <c:pt idx="204">
                  <c:v>11.109577608198705</c:v>
                </c:pt>
                <c:pt idx="205">
                  <c:v>11.634314030695727</c:v>
                </c:pt>
                <c:pt idx="206">
                  <c:v>9.797737126219479</c:v>
                </c:pt>
                <c:pt idx="207">
                  <c:v>7.5238814405918193</c:v>
                </c:pt>
                <c:pt idx="208">
                  <c:v>12.421418956677005</c:v>
                </c:pt>
                <c:pt idx="209">
                  <c:v>11.109577608198705</c:v>
                </c:pt>
                <c:pt idx="210">
                  <c:v>13.908173626173079</c:v>
                </c:pt>
                <c:pt idx="211">
                  <c:v>15.482385596323025</c:v>
                </c:pt>
                <c:pt idx="212">
                  <c:v>9.9289211495815568</c:v>
                </c:pt>
                <c:pt idx="213">
                  <c:v>11.546857951063201</c:v>
                </c:pt>
                <c:pt idx="214">
                  <c:v>8.0486172555469953</c:v>
                </c:pt>
                <c:pt idx="215">
                  <c:v>11.984138397808024</c:v>
                </c:pt>
                <c:pt idx="216">
                  <c:v>11.984138397808024</c:v>
                </c:pt>
                <c:pt idx="217">
                  <c:v>9.3604570822948858</c:v>
                </c:pt>
                <c:pt idx="218">
                  <c:v>9.3604570822948858</c:v>
                </c:pt>
                <c:pt idx="219">
                  <c:v>12.858699608209042</c:v>
                </c:pt>
                <c:pt idx="220">
                  <c:v>13.733261249270948</c:v>
                </c:pt>
                <c:pt idx="221">
                  <c:v>11.328217765291786</c:v>
                </c:pt>
                <c:pt idx="222">
                  <c:v>6.2994981129791512</c:v>
                </c:pt>
                <c:pt idx="223">
                  <c:v>10.235017220271086</c:v>
                </c:pt>
                <c:pt idx="224">
                  <c:v>13.164796123836759</c:v>
                </c:pt>
                <c:pt idx="225">
                  <c:v>12.858699608209042</c:v>
                </c:pt>
                <c:pt idx="226">
                  <c:v>7.2615135574287963</c:v>
                </c:pt>
                <c:pt idx="227">
                  <c:v>12.858699608209042</c:v>
                </c:pt>
                <c:pt idx="228">
                  <c:v>13.317844409978763</c:v>
                </c:pt>
                <c:pt idx="229">
                  <c:v>12.858699608209042</c:v>
                </c:pt>
                <c:pt idx="230">
                  <c:v>8.398441164550178</c:v>
                </c:pt>
                <c:pt idx="231">
                  <c:v>13.295980368128353</c:v>
                </c:pt>
                <c:pt idx="232">
                  <c:v>12.989883820392119</c:v>
                </c:pt>
                <c:pt idx="233">
                  <c:v>11.109577608198705</c:v>
                </c:pt>
                <c:pt idx="234">
                  <c:v>11.634314030695727</c:v>
                </c:pt>
                <c:pt idx="235">
                  <c:v>9.797737126219479</c:v>
                </c:pt>
                <c:pt idx="236">
                  <c:v>7.5238814405918193</c:v>
                </c:pt>
                <c:pt idx="237">
                  <c:v>12.421418956677005</c:v>
                </c:pt>
                <c:pt idx="238">
                  <c:v>11.109577608198705</c:v>
                </c:pt>
                <c:pt idx="239">
                  <c:v>13.908173626173079</c:v>
                </c:pt>
                <c:pt idx="240">
                  <c:v>15.482385596323025</c:v>
                </c:pt>
                <c:pt idx="241">
                  <c:v>9.9289211495815568</c:v>
                </c:pt>
                <c:pt idx="242">
                  <c:v>11.546857951063201</c:v>
                </c:pt>
                <c:pt idx="243">
                  <c:v>8.0486172555469953</c:v>
                </c:pt>
                <c:pt idx="244">
                  <c:v>11.984138397808024</c:v>
                </c:pt>
                <c:pt idx="245">
                  <c:v>11.984138397808024</c:v>
                </c:pt>
                <c:pt idx="246">
                  <c:v>9.3604570822948858</c:v>
                </c:pt>
                <c:pt idx="247">
                  <c:v>9.3604570822948858</c:v>
                </c:pt>
                <c:pt idx="248">
                  <c:v>12.858699608209042</c:v>
                </c:pt>
                <c:pt idx="249">
                  <c:v>13.733261249270948</c:v>
                </c:pt>
                <c:pt idx="250">
                  <c:v>11.328217765291786</c:v>
                </c:pt>
                <c:pt idx="251">
                  <c:v>6.2994981129791512</c:v>
                </c:pt>
                <c:pt idx="252">
                  <c:v>10.235017220271086</c:v>
                </c:pt>
                <c:pt idx="253">
                  <c:v>13.164796123836759</c:v>
                </c:pt>
                <c:pt idx="254">
                  <c:v>12.858699608209042</c:v>
                </c:pt>
                <c:pt idx="255">
                  <c:v>7.2615135574287963</c:v>
                </c:pt>
                <c:pt idx="256">
                  <c:v>12.858699608209042</c:v>
                </c:pt>
                <c:pt idx="257">
                  <c:v>13.317844409978763</c:v>
                </c:pt>
                <c:pt idx="258">
                  <c:v>12.858699608209042</c:v>
                </c:pt>
                <c:pt idx="259">
                  <c:v>8.398441164550178</c:v>
                </c:pt>
                <c:pt idx="260">
                  <c:v>13.295980368128353</c:v>
                </c:pt>
                <c:pt idx="261">
                  <c:v>14.273268190436548</c:v>
                </c:pt>
                <c:pt idx="262">
                  <c:v>12.338730187349023</c:v>
                </c:pt>
                <c:pt idx="263">
                  <c:v>12.878601254567711</c:v>
                </c:pt>
                <c:pt idx="264">
                  <c:v>10.989052528485079</c:v>
                </c:pt>
                <c:pt idx="265">
                  <c:v>8.6496112788298003</c:v>
                </c:pt>
                <c:pt idx="266">
                  <c:v>13.688407861269511</c:v>
                </c:pt>
                <c:pt idx="267">
                  <c:v>12.338730187349023</c:v>
                </c:pt>
                <c:pt idx="268">
                  <c:v>15.218042576221675</c:v>
                </c:pt>
                <c:pt idx="269">
                  <c:v>16.837655818580078</c:v>
                </c:pt>
                <c:pt idx="270">
                  <c:v>11.124020293825893</c:v>
                </c:pt>
                <c:pt idx="271">
                  <c:v>12.788622743368771</c:v>
                </c:pt>
                <c:pt idx="272">
                  <c:v>9.1894823343652803</c:v>
                </c:pt>
                <c:pt idx="273">
                  <c:v>13.238515300346258</c:v>
                </c:pt>
                <c:pt idx="274">
                  <c:v>13.238515300346258</c:v>
                </c:pt>
                <c:pt idx="275">
                  <c:v>10.5391599773208</c:v>
                </c:pt>
                <c:pt idx="276">
                  <c:v>10.5391599773208</c:v>
                </c:pt>
                <c:pt idx="277">
                  <c:v>14.138300422144216</c:v>
                </c:pt>
                <c:pt idx="278">
                  <c:v>15.038085549919764</c:v>
                </c:pt>
                <c:pt idx="279">
                  <c:v>12.563676465363532</c:v>
                </c:pt>
                <c:pt idx="280">
                  <c:v>7.3899121492359399</c:v>
                </c:pt>
                <c:pt idx="281">
                  <c:v>11.438945079652221</c:v>
                </c:pt>
                <c:pt idx="282">
                  <c:v>14.453225214771306</c:v>
                </c:pt>
                <c:pt idx="283">
                  <c:v>14.138300422144216</c:v>
                </c:pt>
                <c:pt idx="284">
                  <c:v>8.3796757510491151</c:v>
                </c:pt>
                <c:pt idx="285">
                  <c:v>14.138300422144216</c:v>
                </c:pt>
                <c:pt idx="286">
                  <c:v>14.610687612432665</c:v>
                </c:pt>
                <c:pt idx="287">
                  <c:v>14.138300422144216</c:v>
                </c:pt>
                <c:pt idx="288">
                  <c:v>9.5493963714125698</c:v>
                </c:pt>
                <c:pt idx="289">
                  <c:v>14.588192984151483</c:v>
                </c:pt>
                <c:pt idx="290">
                  <c:v>14.273268190436548</c:v>
                </c:pt>
                <c:pt idx="291">
                  <c:v>12.338730187349023</c:v>
                </c:pt>
                <c:pt idx="292">
                  <c:v>12.878601254567711</c:v>
                </c:pt>
                <c:pt idx="293">
                  <c:v>10.989052528485079</c:v>
                </c:pt>
                <c:pt idx="294">
                  <c:v>8.6496112788298003</c:v>
                </c:pt>
                <c:pt idx="295">
                  <c:v>13.688407861269511</c:v>
                </c:pt>
                <c:pt idx="296">
                  <c:v>12.338730187349023</c:v>
                </c:pt>
                <c:pt idx="297">
                  <c:v>15.218042576221675</c:v>
                </c:pt>
                <c:pt idx="298">
                  <c:v>16.837655818580078</c:v>
                </c:pt>
                <c:pt idx="299">
                  <c:v>11.124020293825893</c:v>
                </c:pt>
                <c:pt idx="300">
                  <c:v>12.788622743368771</c:v>
                </c:pt>
                <c:pt idx="301">
                  <c:v>9.1894823343652803</c:v>
                </c:pt>
                <c:pt idx="302">
                  <c:v>13.238515300346258</c:v>
                </c:pt>
                <c:pt idx="303">
                  <c:v>13.238515300346258</c:v>
                </c:pt>
                <c:pt idx="304">
                  <c:v>10.5391599773208</c:v>
                </c:pt>
                <c:pt idx="305">
                  <c:v>10.5391599773208</c:v>
                </c:pt>
                <c:pt idx="306">
                  <c:v>14.138300422144216</c:v>
                </c:pt>
                <c:pt idx="307">
                  <c:v>15.038085549919764</c:v>
                </c:pt>
                <c:pt idx="308">
                  <c:v>12.563676465363532</c:v>
                </c:pt>
                <c:pt idx="309">
                  <c:v>7.3899121492359399</c:v>
                </c:pt>
                <c:pt idx="310">
                  <c:v>11.438945079652221</c:v>
                </c:pt>
                <c:pt idx="311">
                  <c:v>14.453225214771306</c:v>
                </c:pt>
                <c:pt idx="312">
                  <c:v>14.138300422144216</c:v>
                </c:pt>
                <c:pt idx="313">
                  <c:v>8.3796757510491151</c:v>
                </c:pt>
                <c:pt idx="314">
                  <c:v>14.138300422144216</c:v>
                </c:pt>
                <c:pt idx="315">
                  <c:v>14.610687612432665</c:v>
                </c:pt>
                <c:pt idx="316">
                  <c:v>14.138300422144216</c:v>
                </c:pt>
                <c:pt idx="317">
                  <c:v>9.5493963714125698</c:v>
                </c:pt>
                <c:pt idx="318">
                  <c:v>14.588192984151483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0-4BB2-93EB-DBBC5DA32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95120"/>
        <c:axId val="251556272"/>
      </c:scatterChart>
      <c:valAx>
        <c:axId val="34039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6272"/>
        <c:crosses val="autoZero"/>
        <c:crossBetween val="midCat"/>
      </c:valAx>
      <c:valAx>
        <c:axId val="2515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9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Compressor_CO2_Tmax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Sheet1!$D$2:$D$320</c:f>
              <c:numCache>
                <c:formatCode>General</c:formatCode>
                <c:ptCount val="319"/>
                <c:pt idx="0">
                  <c:v>23.5</c:v>
                </c:pt>
                <c:pt idx="1">
                  <c:v>21.05</c:v>
                </c:pt>
                <c:pt idx="2">
                  <c:v>27.2</c:v>
                </c:pt>
                <c:pt idx="3">
                  <c:v>27</c:v>
                </c:pt>
                <c:pt idx="4">
                  <c:v>31</c:v>
                </c:pt>
                <c:pt idx="5">
                  <c:v>22</c:v>
                </c:pt>
                <c:pt idx="6">
                  <c:v>20</c:v>
                </c:pt>
                <c:pt idx="7">
                  <c:v>21.35</c:v>
                </c:pt>
                <c:pt idx="8">
                  <c:v>20</c:v>
                </c:pt>
                <c:pt idx="9">
                  <c:v>24.7</c:v>
                </c:pt>
                <c:pt idx="10">
                  <c:v>22</c:v>
                </c:pt>
                <c:pt idx="11">
                  <c:v>30.1</c:v>
                </c:pt>
                <c:pt idx="12">
                  <c:v>25.5</c:v>
                </c:pt>
                <c:pt idx="13">
                  <c:v>12.5</c:v>
                </c:pt>
                <c:pt idx="14">
                  <c:v>18.45</c:v>
                </c:pt>
                <c:pt idx="15">
                  <c:v>28</c:v>
                </c:pt>
                <c:pt idx="16">
                  <c:v>20</c:v>
                </c:pt>
                <c:pt idx="17">
                  <c:v>22</c:v>
                </c:pt>
                <c:pt idx="18">
                  <c:v>21.6</c:v>
                </c:pt>
                <c:pt idx="19">
                  <c:v>31.1</c:v>
                </c:pt>
                <c:pt idx="20">
                  <c:v>21</c:v>
                </c:pt>
                <c:pt idx="21">
                  <c:v>16.3</c:v>
                </c:pt>
                <c:pt idx="22">
                  <c:v>22</c:v>
                </c:pt>
                <c:pt idx="23">
                  <c:v>26.7</c:v>
                </c:pt>
                <c:pt idx="24">
                  <c:v>25</c:v>
                </c:pt>
                <c:pt idx="25">
                  <c:v>24</c:v>
                </c:pt>
                <c:pt idx="26">
                  <c:v>25</c:v>
                </c:pt>
                <c:pt idx="27">
                  <c:v>28.55</c:v>
                </c:pt>
                <c:pt idx="28">
                  <c:v>20</c:v>
                </c:pt>
                <c:pt idx="29">
                  <c:v>23.5</c:v>
                </c:pt>
                <c:pt idx="30">
                  <c:v>21.05</c:v>
                </c:pt>
                <c:pt idx="31">
                  <c:v>27.2</c:v>
                </c:pt>
                <c:pt idx="32">
                  <c:v>27</c:v>
                </c:pt>
                <c:pt idx="33">
                  <c:v>31</c:v>
                </c:pt>
                <c:pt idx="34">
                  <c:v>22</c:v>
                </c:pt>
                <c:pt idx="35">
                  <c:v>20</c:v>
                </c:pt>
                <c:pt idx="36">
                  <c:v>21.35</c:v>
                </c:pt>
                <c:pt idx="37">
                  <c:v>20</c:v>
                </c:pt>
                <c:pt idx="38">
                  <c:v>24.7</c:v>
                </c:pt>
                <c:pt idx="39">
                  <c:v>22</c:v>
                </c:pt>
                <c:pt idx="40">
                  <c:v>30.1</c:v>
                </c:pt>
                <c:pt idx="41">
                  <c:v>25.5</c:v>
                </c:pt>
                <c:pt idx="42">
                  <c:v>12.5</c:v>
                </c:pt>
                <c:pt idx="43">
                  <c:v>18.45</c:v>
                </c:pt>
                <c:pt idx="44">
                  <c:v>28</c:v>
                </c:pt>
                <c:pt idx="45">
                  <c:v>20</c:v>
                </c:pt>
                <c:pt idx="46">
                  <c:v>22</c:v>
                </c:pt>
                <c:pt idx="47">
                  <c:v>21.6</c:v>
                </c:pt>
                <c:pt idx="48">
                  <c:v>31.1</c:v>
                </c:pt>
                <c:pt idx="49">
                  <c:v>21</c:v>
                </c:pt>
                <c:pt idx="50">
                  <c:v>16.3</c:v>
                </c:pt>
                <c:pt idx="51">
                  <c:v>22</c:v>
                </c:pt>
                <c:pt idx="52">
                  <c:v>26.7</c:v>
                </c:pt>
                <c:pt idx="53">
                  <c:v>25</c:v>
                </c:pt>
                <c:pt idx="54">
                  <c:v>24</c:v>
                </c:pt>
                <c:pt idx="55">
                  <c:v>25</c:v>
                </c:pt>
                <c:pt idx="56">
                  <c:v>28.55</c:v>
                </c:pt>
                <c:pt idx="57">
                  <c:v>20</c:v>
                </c:pt>
                <c:pt idx="58">
                  <c:v>23.5</c:v>
                </c:pt>
                <c:pt idx="59">
                  <c:v>21.05</c:v>
                </c:pt>
                <c:pt idx="60">
                  <c:v>27.2</c:v>
                </c:pt>
                <c:pt idx="61">
                  <c:v>27</c:v>
                </c:pt>
                <c:pt idx="62">
                  <c:v>31</c:v>
                </c:pt>
                <c:pt idx="63">
                  <c:v>22</c:v>
                </c:pt>
                <c:pt idx="64">
                  <c:v>20</c:v>
                </c:pt>
                <c:pt idx="65">
                  <c:v>21.35</c:v>
                </c:pt>
                <c:pt idx="66">
                  <c:v>20</c:v>
                </c:pt>
                <c:pt idx="67">
                  <c:v>24.7</c:v>
                </c:pt>
                <c:pt idx="68">
                  <c:v>22</c:v>
                </c:pt>
                <c:pt idx="69">
                  <c:v>30.1</c:v>
                </c:pt>
                <c:pt idx="70">
                  <c:v>25.5</c:v>
                </c:pt>
                <c:pt idx="71">
                  <c:v>12.5</c:v>
                </c:pt>
                <c:pt idx="72">
                  <c:v>18.45</c:v>
                </c:pt>
                <c:pt idx="73">
                  <c:v>28</c:v>
                </c:pt>
                <c:pt idx="74">
                  <c:v>20</c:v>
                </c:pt>
                <c:pt idx="75">
                  <c:v>22</c:v>
                </c:pt>
                <c:pt idx="76">
                  <c:v>21.6</c:v>
                </c:pt>
                <c:pt idx="77">
                  <c:v>31.1</c:v>
                </c:pt>
                <c:pt idx="78">
                  <c:v>21</c:v>
                </c:pt>
                <c:pt idx="79">
                  <c:v>16.3</c:v>
                </c:pt>
                <c:pt idx="80">
                  <c:v>22</c:v>
                </c:pt>
                <c:pt idx="81">
                  <c:v>26.7</c:v>
                </c:pt>
                <c:pt idx="82">
                  <c:v>25</c:v>
                </c:pt>
                <c:pt idx="83">
                  <c:v>24</c:v>
                </c:pt>
                <c:pt idx="84">
                  <c:v>25</c:v>
                </c:pt>
                <c:pt idx="85">
                  <c:v>28.55</c:v>
                </c:pt>
                <c:pt idx="86">
                  <c:v>20</c:v>
                </c:pt>
                <c:pt idx="87">
                  <c:v>23.5</c:v>
                </c:pt>
                <c:pt idx="88">
                  <c:v>21.05</c:v>
                </c:pt>
                <c:pt idx="89">
                  <c:v>27.2</c:v>
                </c:pt>
                <c:pt idx="90">
                  <c:v>27</c:v>
                </c:pt>
                <c:pt idx="91">
                  <c:v>31</c:v>
                </c:pt>
                <c:pt idx="92">
                  <c:v>22</c:v>
                </c:pt>
                <c:pt idx="93">
                  <c:v>20</c:v>
                </c:pt>
                <c:pt idx="94">
                  <c:v>21.35</c:v>
                </c:pt>
                <c:pt idx="95">
                  <c:v>20</c:v>
                </c:pt>
                <c:pt idx="96">
                  <c:v>24.7</c:v>
                </c:pt>
                <c:pt idx="97">
                  <c:v>22</c:v>
                </c:pt>
                <c:pt idx="98">
                  <c:v>30.1</c:v>
                </c:pt>
                <c:pt idx="99">
                  <c:v>25.5</c:v>
                </c:pt>
                <c:pt idx="100">
                  <c:v>12.5</c:v>
                </c:pt>
                <c:pt idx="101">
                  <c:v>18.45</c:v>
                </c:pt>
                <c:pt idx="102">
                  <c:v>28</c:v>
                </c:pt>
                <c:pt idx="103">
                  <c:v>20</c:v>
                </c:pt>
                <c:pt idx="104">
                  <c:v>22</c:v>
                </c:pt>
                <c:pt idx="105">
                  <c:v>21.6</c:v>
                </c:pt>
                <c:pt idx="106">
                  <c:v>31.1</c:v>
                </c:pt>
                <c:pt idx="107">
                  <c:v>21</c:v>
                </c:pt>
                <c:pt idx="108">
                  <c:v>16.3</c:v>
                </c:pt>
                <c:pt idx="109">
                  <c:v>22</c:v>
                </c:pt>
                <c:pt idx="110">
                  <c:v>26.7</c:v>
                </c:pt>
                <c:pt idx="111">
                  <c:v>25</c:v>
                </c:pt>
                <c:pt idx="112">
                  <c:v>24</c:v>
                </c:pt>
                <c:pt idx="113">
                  <c:v>25</c:v>
                </c:pt>
                <c:pt idx="114">
                  <c:v>28.55</c:v>
                </c:pt>
                <c:pt idx="115">
                  <c:v>20</c:v>
                </c:pt>
                <c:pt idx="116">
                  <c:v>23.5</c:v>
                </c:pt>
                <c:pt idx="117">
                  <c:v>21.05</c:v>
                </c:pt>
                <c:pt idx="118">
                  <c:v>27.2</c:v>
                </c:pt>
                <c:pt idx="119">
                  <c:v>27</c:v>
                </c:pt>
                <c:pt idx="120">
                  <c:v>31</c:v>
                </c:pt>
                <c:pt idx="121">
                  <c:v>22</c:v>
                </c:pt>
                <c:pt idx="122">
                  <c:v>20</c:v>
                </c:pt>
                <c:pt idx="123">
                  <c:v>21.35</c:v>
                </c:pt>
                <c:pt idx="124">
                  <c:v>20</c:v>
                </c:pt>
                <c:pt idx="125">
                  <c:v>24.7</c:v>
                </c:pt>
                <c:pt idx="126">
                  <c:v>22</c:v>
                </c:pt>
                <c:pt idx="127">
                  <c:v>30.1</c:v>
                </c:pt>
                <c:pt idx="128">
                  <c:v>25.5</c:v>
                </c:pt>
                <c:pt idx="129">
                  <c:v>12.5</c:v>
                </c:pt>
                <c:pt idx="130">
                  <c:v>18.45</c:v>
                </c:pt>
                <c:pt idx="131">
                  <c:v>28</c:v>
                </c:pt>
                <c:pt idx="132">
                  <c:v>20</c:v>
                </c:pt>
                <c:pt idx="133">
                  <c:v>22</c:v>
                </c:pt>
                <c:pt idx="134">
                  <c:v>21.6</c:v>
                </c:pt>
                <c:pt idx="135">
                  <c:v>31.1</c:v>
                </c:pt>
                <c:pt idx="136">
                  <c:v>21</c:v>
                </c:pt>
                <c:pt idx="137">
                  <c:v>16.3</c:v>
                </c:pt>
                <c:pt idx="138">
                  <c:v>22</c:v>
                </c:pt>
                <c:pt idx="139">
                  <c:v>26.7</c:v>
                </c:pt>
                <c:pt idx="140">
                  <c:v>25</c:v>
                </c:pt>
                <c:pt idx="141">
                  <c:v>24</c:v>
                </c:pt>
                <c:pt idx="142">
                  <c:v>25</c:v>
                </c:pt>
                <c:pt idx="143">
                  <c:v>28.55</c:v>
                </c:pt>
                <c:pt idx="144">
                  <c:v>20</c:v>
                </c:pt>
                <c:pt idx="145">
                  <c:v>23.5</c:v>
                </c:pt>
                <c:pt idx="146">
                  <c:v>21.05</c:v>
                </c:pt>
                <c:pt idx="147">
                  <c:v>27.2</c:v>
                </c:pt>
                <c:pt idx="148">
                  <c:v>27</c:v>
                </c:pt>
                <c:pt idx="149">
                  <c:v>31</c:v>
                </c:pt>
                <c:pt idx="150">
                  <c:v>22</c:v>
                </c:pt>
                <c:pt idx="151">
                  <c:v>20</c:v>
                </c:pt>
                <c:pt idx="152">
                  <c:v>21.35</c:v>
                </c:pt>
                <c:pt idx="153">
                  <c:v>20</c:v>
                </c:pt>
                <c:pt idx="154">
                  <c:v>24.7</c:v>
                </c:pt>
                <c:pt idx="155">
                  <c:v>22</c:v>
                </c:pt>
                <c:pt idx="156">
                  <c:v>30.1</c:v>
                </c:pt>
                <c:pt idx="157">
                  <c:v>25.5</c:v>
                </c:pt>
                <c:pt idx="158">
                  <c:v>12.5</c:v>
                </c:pt>
                <c:pt idx="159">
                  <c:v>18.45</c:v>
                </c:pt>
                <c:pt idx="160">
                  <c:v>28</c:v>
                </c:pt>
                <c:pt idx="161">
                  <c:v>20</c:v>
                </c:pt>
                <c:pt idx="162">
                  <c:v>22</c:v>
                </c:pt>
                <c:pt idx="163">
                  <c:v>21.6</c:v>
                </c:pt>
                <c:pt idx="164">
                  <c:v>31.1</c:v>
                </c:pt>
                <c:pt idx="165">
                  <c:v>21</c:v>
                </c:pt>
                <c:pt idx="166">
                  <c:v>16.3</c:v>
                </c:pt>
                <c:pt idx="167">
                  <c:v>22</c:v>
                </c:pt>
                <c:pt idx="168">
                  <c:v>26.7</c:v>
                </c:pt>
                <c:pt idx="169">
                  <c:v>25</c:v>
                </c:pt>
                <c:pt idx="170">
                  <c:v>24</c:v>
                </c:pt>
                <c:pt idx="171">
                  <c:v>25</c:v>
                </c:pt>
                <c:pt idx="172">
                  <c:v>28.55</c:v>
                </c:pt>
                <c:pt idx="173">
                  <c:v>20</c:v>
                </c:pt>
                <c:pt idx="174">
                  <c:v>23.5</c:v>
                </c:pt>
                <c:pt idx="175">
                  <c:v>21.05</c:v>
                </c:pt>
                <c:pt idx="176">
                  <c:v>27.2</c:v>
                </c:pt>
                <c:pt idx="177">
                  <c:v>27</c:v>
                </c:pt>
                <c:pt idx="178">
                  <c:v>31</c:v>
                </c:pt>
                <c:pt idx="179">
                  <c:v>22</c:v>
                </c:pt>
                <c:pt idx="180">
                  <c:v>20</c:v>
                </c:pt>
                <c:pt idx="181">
                  <c:v>21.35</c:v>
                </c:pt>
                <c:pt idx="182">
                  <c:v>20</c:v>
                </c:pt>
                <c:pt idx="183">
                  <c:v>24.7</c:v>
                </c:pt>
                <c:pt idx="184">
                  <c:v>22</c:v>
                </c:pt>
                <c:pt idx="185">
                  <c:v>30.1</c:v>
                </c:pt>
                <c:pt idx="186">
                  <c:v>25.5</c:v>
                </c:pt>
                <c:pt idx="187">
                  <c:v>12.5</c:v>
                </c:pt>
                <c:pt idx="188">
                  <c:v>18.45</c:v>
                </c:pt>
                <c:pt idx="189">
                  <c:v>28</c:v>
                </c:pt>
                <c:pt idx="190">
                  <c:v>20</c:v>
                </c:pt>
                <c:pt idx="191">
                  <c:v>22</c:v>
                </c:pt>
                <c:pt idx="192">
                  <c:v>21.6</c:v>
                </c:pt>
                <c:pt idx="193">
                  <c:v>31.1</c:v>
                </c:pt>
                <c:pt idx="194">
                  <c:v>21</c:v>
                </c:pt>
                <c:pt idx="195">
                  <c:v>16.3</c:v>
                </c:pt>
                <c:pt idx="196">
                  <c:v>22</c:v>
                </c:pt>
                <c:pt idx="197">
                  <c:v>26.7</c:v>
                </c:pt>
                <c:pt idx="198">
                  <c:v>25</c:v>
                </c:pt>
                <c:pt idx="199">
                  <c:v>24</c:v>
                </c:pt>
                <c:pt idx="200">
                  <c:v>25</c:v>
                </c:pt>
                <c:pt idx="201">
                  <c:v>28.55</c:v>
                </c:pt>
                <c:pt idx="202">
                  <c:v>20</c:v>
                </c:pt>
                <c:pt idx="203">
                  <c:v>23.5</c:v>
                </c:pt>
                <c:pt idx="204">
                  <c:v>21.05</c:v>
                </c:pt>
                <c:pt idx="205">
                  <c:v>27.2</c:v>
                </c:pt>
                <c:pt idx="206">
                  <c:v>27</c:v>
                </c:pt>
                <c:pt idx="207">
                  <c:v>31</c:v>
                </c:pt>
                <c:pt idx="208">
                  <c:v>22</c:v>
                </c:pt>
                <c:pt idx="209">
                  <c:v>20</c:v>
                </c:pt>
                <c:pt idx="210">
                  <c:v>21.35</c:v>
                </c:pt>
                <c:pt idx="211">
                  <c:v>20</c:v>
                </c:pt>
                <c:pt idx="212">
                  <c:v>24.7</c:v>
                </c:pt>
                <c:pt idx="213">
                  <c:v>22</c:v>
                </c:pt>
                <c:pt idx="214">
                  <c:v>30.1</c:v>
                </c:pt>
                <c:pt idx="215">
                  <c:v>25.5</c:v>
                </c:pt>
                <c:pt idx="216">
                  <c:v>12.5</c:v>
                </c:pt>
                <c:pt idx="217">
                  <c:v>18.45</c:v>
                </c:pt>
                <c:pt idx="218">
                  <c:v>28</c:v>
                </c:pt>
                <c:pt idx="219">
                  <c:v>20</c:v>
                </c:pt>
                <c:pt idx="220">
                  <c:v>22</c:v>
                </c:pt>
                <c:pt idx="221">
                  <c:v>21.6</c:v>
                </c:pt>
                <c:pt idx="222">
                  <c:v>31.1</c:v>
                </c:pt>
                <c:pt idx="223">
                  <c:v>21</c:v>
                </c:pt>
                <c:pt idx="224">
                  <c:v>16.3</c:v>
                </c:pt>
                <c:pt idx="225">
                  <c:v>22</c:v>
                </c:pt>
                <c:pt idx="226">
                  <c:v>26.7</c:v>
                </c:pt>
                <c:pt idx="227">
                  <c:v>25</c:v>
                </c:pt>
                <c:pt idx="228">
                  <c:v>24</c:v>
                </c:pt>
                <c:pt idx="229">
                  <c:v>25</c:v>
                </c:pt>
                <c:pt idx="230">
                  <c:v>28.55</c:v>
                </c:pt>
                <c:pt idx="231">
                  <c:v>20</c:v>
                </c:pt>
                <c:pt idx="232">
                  <c:v>23.5</c:v>
                </c:pt>
                <c:pt idx="233">
                  <c:v>21.05</c:v>
                </c:pt>
                <c:pt idx="234">
                  <c:v>27.2</c:v>
                </c:pt>
                <c:pt idx="235">
                  <c:v>27</c:v>
                </c:pt>
                <c:pt idx="236">
                  <c:v>31</c:v>
                </c:pt>
                <c:pt idx="237">
                  <c:v>22</c:v>
                </c:pt>
                <c:pt idx="238">
                  <c:v>20</c:v>
                </c:pt>
                <c:pt idx="239">
                  <c:v>21.35</c:v>
                </c:pt>
                <c:pt idx="240">
                  <c:v>20</c:v>
                </c:pt>
                <c:pt idx="241">
                  <c:v>24.7</c:v>
                </c:pt>
                <c:pt idx="242">
                  <c:v>22</c:v>
                </c:pt>
                <c:pt idx="243">
                  <c:v>30.1</c:v>
                </c:pt>
                <c:pt idx="244">
                  <c:v>25.5</c:v>
                </c:pt>
                <c:pt idx="245">
                  <c:v>12.5</c:v>
                </c:pt>
                <c:pt idx="246">
                  <c:v>18.45</c:v>
                </c:pt>
                <c:pt idx="247">
                  <c:v>28</c:v>
                </c:pt>
                <c:pt idx="248">
                  <c:v>20</c:v>
                </c:pt>
                <c:pt idx="249">
                  <c:v>22</c:v>
                </c:pt>
                <c:pt idx="250">
                  <c:v>21.6</c:v>
                </c:pt>
                <c:pt idx="251">
                  <c:v>31.1</c:v>
                </c:pt>
                <c:pt idx="252">
                  <c:v>21</c:v>
                </c:pt>
                <c:pt idx="253">
                  <c:v>16.3</c:v>
                </c:pt>
                <c:pt idx="254">
                  <c:v>22</c:v>
                </c:pt>
                <c:pt idx="255">
                  <c:v>26.7</c:v>
                </c:pt>
                <c:pt idx="256">
                  <c:v>25</c:v>
                </c:pt>
                <c:pt idx="257">
                  <c:v>24</c:v>
                </c:pt>
                <c:pt idx="258">
                  <c:v>25</c:v>
                </c:pt>
                <c:pt idx="259">
                  <c:v>28.55</c:v>
                </c:pt>
                <c:pt idx="260">
                  <c:v>20</c:v>
                </c:pt>
                <c:pt idx="261">
                  <c:v>23.5</c:v>
                </c:pt>
                <c:pt idx="262">
                  <c:v>21.05</c:v>
                </c:pt>
                <c:pt idx="263">
                  <c:v>27.2</c:v>
                </c:pt>
                <c:pt idx="264">
                  <c:v>27</c:v>
                </c:pt>
                <c:pt idx="265">
                  <c:v>31</c:v>
                </c:pt>
                <c:pt idx="266">
                  <c:v>22</c:v>
                </c:pt>
                <c:pt idx="267">
                  <c:v>20</c:v>
                </c:pt>
                <c:pt idx="268">
                  <c:v>21.35</c:v>
                </c:pt>
                <c:pt idx="269">
                  <c:v>20</c:v>
                </c:pt>
                <c:pt idx="270">
                  <c:v>24.7</c:v>
                </c:pt>
                <c:pt idx="271">
                  <c:v>22</c:v>
                </c:pt>
                <c:pt idx="272">
                  <c:v>30.1</c:v>
                </c:pt>
                <c:pt idx="273">
                  <c:v>25.5</c:v>
                </c:pt>
                <c:pt idx="274">
                  <c:v>12.5</c:v>
                </c:pt>
                <c:pt idx="275">
                  <c:v>18.45</c:v>
                </c:pt>
                <c:pt idx="276">
                  <c:v>28</c:v>
                </c:pt>
                <c:pt idx="277">
                  <c:v>20</c:v>
                </c:pt>
                <c:pt idx="278">
                  <c:v>22</c:v>
                </c:pt>
                <c:pt idx="279">
                  <c:v>21.6</c:v>
                </c:pt>
                <c:pt idx="280">
                  <c:v>31.1</c:v>
                </c:pt>
                <c:pt idx="281">
                  <c:v>21</c:v>
                </c:pt>
                <c:pt idx="282">
                  <c:v>16.3</c:v>
                </c:pt>
                <c:pt idx="283">
                  <c:v>22</c:v>
                </c:pt>
                <c:pt idx="284">
                  <c:v>26.7</c:v>
                </c:pt>
                <c:pt idx="285">
                  <c:v>25</c:v>
                </c:pt>
                <c:pt idx="286">
                  <c:v>24</c:v>
                </c:pt>
                <c:pt idx="287">
                  <c:v>25</c:v>
                </c:pt>
                <c:pt idx="288">
                  <c:v>28.55</c:v>
                </c:pt>
                <c:pt idx="289">
                  <c:v>20</c:v>
                </c:pt>
                <c:pt idx="290">
                  <c:v>23.5</c:v>
                </c:pt>
                <c:pt idx="291">
                  <c:v>21.05</c:v>
                </c:pt>
                <c:pt idx="292">
                  <c:v>27.2</c:v>
                </c:pt>
                <c:pt idx="293">
                  <c:v>27</c:v>
                </c:pt>
                <c:pt idx="294">
                  <c:v>31</c:v>
                </c:pt>
                <c:pt idx="295">
                  <c:v>22</c:v>
                </c:pt>
                <c:pt idx="296">
                  <c:v>20</c:v>
                </c:pt>
                <c:pt idx="297">
                  <c:v>21.35</c:v>
                </c:pt>
                <c:pt idx="298">
                  <c:v>20</c:v>
                </c:pt>
                <c:pt idx="299">
                  <c:v>24.7</c:v>
                </c:pt>
                <c:pt idx="300">
                  <c:v>22</c:v>
                </c:pt>
                <c:pt idx="301">
                  <c:v>30.1</c:v>
                </c:pt>
                <c:pt idx="302">
                  <c:v>25.5</c:v>
                </c:pt>
                <c:pt idx="303">
                  <c:v>12.5</c:v>
                </c:pt>
                <c:pt idx="304">
                  <c:v>18.45</c:v>
                </c:pt>
                <c:pt idx="305">
                  <c:v>28</c:v>
                </c:pt>
                <c:pt idx="306">
                  <c:v>20</c:v>
                </c:pt>
                <c:pt idx="307">
                  <c:v>22</c:v>
                </c:pt>
                <c:pt idx="308">
                  <c:v>21.6</c:v>
                </c:pt>
                <c:pt idx="309">
                  <c:v>31.1</c:v>
                </c:pt>
                <c:pt idx="310">
                  <c:v>21</c:v>
                </c:pt>
                <c:pt idx="311">
                  <c:v>16.3</c:v>
                </c:pt>
                <c:pt idx="312">
                  <c:v>22</c:v>
                </c:pt>
                <c:pt idx="313">
                  <c:v>26.7</c:v>
                </c:pt>
                <c:pt idx="314">
                  <c:v>25</c:v>
                </c:pt>
                <c:pt idx="315">
                  <c:v>24</c:v>
                </c:pt>
                <c:pt idx="316">
                  <c:v>25</c:v>
                </c:pt>
                <c:pt idx="317">
                  <c:v>28.55</c:v>
                </c:pt>
                <c:pt idx="318">
                  <c:v>20</c:v>
                </c:pt>
              </c:numCache>
            </c:numRef>
          </c:xVal>
          <c:yVal>
            <c:numRef>
              <c:f>Sheet1!$J$2:$J$320</c:f>
              <c:numCache>
                <c:formatCode>General</c:formatCode>
                <c:ptCount val="319"/>
                <c:pt idx="0">
                  <c:v>0.79553718756812941</c:v>
                </c:pt>
                <c:pt idx="1">
                  <c:v>1.8902780932716474</c:v>
                </c:pt>
                <c:pt idx="2">
                  <c:v>0.79893597406837391</c:v>
                </c:pt>
                <c:pt idx="3">
                  <c:v>0.71369002937621207</c:v>
                </c:pt>
                <c:pt idx="4">
                  <c:v>2.4186089033463847</c:v>
                </c:pt>
                <c:pt idx="5">
                  <c:v>1.4657867192108303</c:v>
                </c:pt>
                <c:pt idx="6">
                  <c:v>2.3594527700913326</c:v>
                </c:pt>
                <c:pt idx="7">
                  <c:v>1.756228185616731</c:v>
                </c:pt>
                <c:pt idx="8">
                  <c:v>2.3594527700913326</c:v>
                </c:pt>
                <c:pt idx="9">
                  <c:v>0.26663834174870199</c:v>
                </c:pt>
                <c:pt idx="10">
                  <c:v>1.4657867192108303</c:v>
                </c:pt>
                <c:pt idx="11">
                  <c:v>2.0350021592392835</c:v>
                </c:pt>
                <c:pt idx="12">
                  <c:v>7.4345441732072401E-2</c:v>
                </c:pt>
                <c:pt idx="13">
                  <c:v>5.7107005052012081</c:v>
                </c:pt>
                <c:pt idx="14">
                  <c:v>3.0520439631938134</c:v>
                </c:pt>
                <c:pt idx="15">
                  <c:v>1.1399197525820213</c:v>
                </c:pt>
                <c:pt idx="16">
                  <c:v>2.3594527700913326</c:v>
                </c:pt>
                <c:pt idx="17">
                  <c:v>1.4657867192108303</c:v>
                </c:pt>
                <c:pt idx="18">
                  <c:v>1.6445199292282293</c:v>
                </c:pt>
                <c:pt idx="19">
                  <c:v>2.4612318745058936</c:v>
                </c:pt>
                <c:pt idx="20">
                  <c:v>1.9126197445498374</c:v>
                </c:pt>
                <c:pt idx="21">
                  <c:v>4.012734977653035</c:v>
                </c:pt>
                <c:pt idx="22">
                  <c:v>1.4657867192108303</c:v>
                </c:pt>
                <c:pt idx="23">
                  <c:v>0.58582111237247947</c:v>
                </c:pt>
                <c:pt idx="24">
                  <c:v>0.13876942293085615</c:v>
                </c:pt>
                <c:pt idx="25">
                  <c:v>0.57212067704807612</c:v>
                </c:pt>
                <c:pt idx="26">
                  <c:v>0.13876942293085615</c:v>
                </c:pt>
                <c:pt idx="27">
                  <c:v>1.3743460971685497</c:v>
                </c:pt>
                <c:pt idx="28">
                  <c:v>2.3594527700913326</c:v>
                </c:pt>
                <c:pt idx="29">
                  <c:v>0.79553718756812941</c:v>
                </c:pt>
                <c:pt idx="30">
                  <c:v>1.8902780932716474</c:v>
                </c:pt>
                <c:pt idx="31">
                  <c:v>0.79893597406837391</c:v>
                </c:pt>
                <c:pt idx="32">
                  <c:v>0.71369002937621207</c:v>
                </c:pt>
                <c:pt idx="33">
                  <c:v>2.4186089033463847</c:v>
                </c:pt>
                <c:pt idx="34">
                  <c:v>1.4657867192108303</c:v>
                </c:pt>
                <c:pt idx="35">
                  <c:v>2.3594527700913326</c:v>
                </c:pt>
                <c:pt idx="36">
                  <c:v>1.756228185616731</c:v>
                </c:pt>
                <c:pt idx="37">
                  <c:v>2.3594527700913326</c:v>
                </c:pt>
                <c:pt idx="38">
                  <c:v>0.26663834174870199</c:v>
                </c:pt>
                <c:pt idx="39">
                  <c:v>1.4657867192108303</c:v>
                </c:pt>
                <c:pt idx="40">
                  <c:v>2.0350021592392835</c:v>
                </c:pt>
                <c:pt idx="41">
                  <c:v>7.4345441732072401E-2</c:v>
                </c:pt>
                <c:pt idx="42">
                  <c:v>5.7107005052012081</c:v>
                </c:pt>
                <c:pt idx="43">
                  <c:v>3.0520439631938134</c:v>
                </c:pt>
                <c:pt idx="44">
                  <c:v>1.1399197525820213</c:v>
                </c:pt>
                <c:pt idx="45">
                  <c:v>2.3594527700913326</c:v>
                </c:pt>
                <c:pt idx="46">
                  <c:v>1.4657867192108303</c:v>
                </c:pt>
                <c:pt idx="47">
                  <c:v>1.6445199292282293</c:v>
                </c:pt>
                <c:pt idx="48">
                  <c:v>2.4612318745058936</c:v>
                </c:pt>
                <c:pt idx="49">
                  <c:v>1.9126197445498374</c:v>
                </c:pt>
                <c:pt idx="50">
                  <c:v>4.012734977653035</c:v>
                </c:pt>
                <c:pt idx="51">
                  <c:v>1.4657867192108303</c:v>
                </c:pt>
                <c:pt idx="52">
                  <c:v>0.58582111237247947</c:v>
                </c:pt>
                <c:pt idx="53">
                  <c:v>0.13876942293085615</c:v>
                </c:pt>
                <c:pt idx="54">
                  <c:v>0.57212067704807612</c:v>
                </c:pt>
                <c:pt idx="55">
                  <c:v>0.13876942293085615</c:v>
                </c:pt>
                <c:pt idx="56">
                  <c:v>1.3743460971685497</c:v>
                </c:pt>
                <c:pt idx="57">
                  <c:v>2.3594527700913326</c:v>
                </c:pt>
                <c:pt idx="58">
                  <c:v>1.2707463706380639</c:v>
                </c:pt>
                <c:pt idx="59">
                  <c:v>2.3687119140485788</c:v>
                </c:pt>
                <c:pt idx="60">
                  <c:v>0.32673758247706203</c:v>
                </c:pt>
                <c:pt idx="61">
                  <c:v>0.24135771176433968</c:v>
                </c:pt>
                <c:pt idx="62">
                  <c:v>1.9489551259215641</c:v>
                </c:pt>
                <c:pt idx="63">
                  <c:v>1.9429701709770721</c:v>
                </c:pt>
                <c:pt idx="64">
                  <c:v>2.8392685794538779</c:v>
                </c:pt>
                <c:pt idx="65">
                  <c:v>2.2342671525142439</c:v>
                </c:pt>
                <c:pt idx="66">
                  <c:v>2.8392685794538779</c:v>
                </c:pt>
                <c:pt idx="67">
                  <c:v>0.74051081082601689</c:v>
                </c:pt>
                <c:pt idx="68">
                  <c:v>1.9429701709770721</c:v>
                </c:pt>
                <c:pt idx="69">
                  <c:v>1.5647457077370526</c:v>
                </c:pt>
                <c:pt idx="70">
                  <c:v>0.39899132250474778</c:v>
                </c:pt>
                <c:pt idx="71">
                  <c:v>6.2003876289877953</c:v>
                </c:pt>
                <c:pt idx="72">
                  <c:v>3.5338998474348662</c:v>
                </c:pt>
                <c:pt idx="73">
                  <c:v>0.66825706530768714</c:v>
                </c:pt>
                <c:pt idx="74">
                  <c:v>2.8392685794538779</c:v>
                </c:pt>
                <c:pt idx="75">
                  <c:v>1.9429701709770721</c:v>
                </c:pt>
                <c:pt idx="76">
                  <c:v>2.1222298512113009</c:v>
                </c:pt>
                <c:pt idx="77">
                  <c:v>1.9916450607354885</c:v>
                </c:pt>
                <c:pt idx="78">
                  <c:v>2.3911193743142758</c:v>
                </c:pt>
                <c:pt idx="79">
                  <c:v>4.4974206385033142</c:v>
                </c:pt>
                <c:pt idx="80">
                  <c:v>1.9429701709770721</c:v>
                </c:pt>
                <c:pt idx="81">
                  <c:v>0.1132879057138966</c:v>
                </c:pt>
                <c:pt idx="82">
                  <c:v>0.61244100269737844</c:v>
                </c:pt>
                <c:pt idx="83">
                  <c:v>1.0466717705214814</c:v>
                </c:pt>
                <c:pt idx="84">
                  <c:v>0.61244100269737844</c:v>
                </c:pt>
                <c:pt idx="85">
                  <c:v>0.90305170975550075</c:v>
                </c:pt>
                <c:pt idx="86">
                  <c:v>2.8392685794538779</c:v>
                </c:pt>
                <c:pt idx="87">
                  <c:v>1.2707463706380639</c:v>
                </c:pt>
                <c:pt idx="88">
                  <c:v>2.3687119140485788</c:v>
                </c:pt>
                <c:pt idx="89">
                  <c:v>0.32673758247706203</c:v>
                </c:pt>
                <c:pt idx="90">
                  <c:v>0.24135771176433968</c:v>
                </c:pt>
                <c:pt idx="91">
                  <c:v>1.9489551259215641</c:v>
                </c:pt>
                <c:pt idx="92">
                  <c:v>1.9429701709770721</c:v>
                </c:pt>
                <c:pt idx="93">
                  <c:v>2.8392685794538779</c:v>
                </c:pt>
                <c:pt idx="94">
                  <c:v>2.2342671525142439</c:v>
                </c:pt>
                <c:pt idx="95">
                  <c:v>2.8392685794538779</c:v>
                </c:pt>
                <c:pt idx="96">
                  <c:v>0.74051081082601689</c:v>
                </c:pt>
                <c:pt idx="97">
                  <c:v>1.9429701709770721</c:v>
                </c:pt>
                <c:pt idx="98">
                  <c:v>1.5647457077370526</c:v>
                </c:pt>
                <c:pt idx="99">
                  <c:v>0.39899132250474778</c:v>
                </c:pt>
                <c:pt idx="100">
                  <c:v>6.2003876289877953</c:v>
                </c:pt>
                <c:pt idx="101">
                  <c:v>3.5338998474348662</c:v>
                </c:pt>
                <c:pt idx="102">
                  <c:v>0.66825706530768714</c:v>
                </c:pt>
                <c:pt idx="103">
                  <c:v>2.8392685794538779</c:v>
                </c:pt>
                <c:pt idx="104">
                  <c:v>1.9429701709770721</c:v>
                </c:pt>
                <c:pt idx="105">
                  <c:v>2.1222298512113009</c:v>
                </c:pt>
                <c:pt idx="106">
                  <c:v>1.9916450607354885</c:v>
                </c:pt>
                <c:pt idx="107">
                  <c:v>2.3911193743142758</c:v>
                </c:pt>
                <c:pt idx="108">
                  <c:v>4.4974206385033142</c:v>
                </c:pt>
                <c:pt idx="109">
                  <c:v>1.9429701709770721</c:v>
                </c:pt>
                <c:pt idx="110">
                  <c:v>0.1132879057138966</c:v>
                </c:pt>
                <c:pt idx="111">
                  <c:v>0.61244100269737844</c:v>
                </c:pt>
                <c:pt idx="112">
                  <c:v>1.0466717705214814</c:v>
                </c:pt>
                <c:pt idx="113">
                  <c:v>0.61244100269737844</c:v>
                </c:pt>
                <c:pt idx="114">
                  <c:v>0.90305170975550075</c:v>
                </c:pt>
                <c:pt idx="115">
                  <c:v>2.8392685794538779</c:v>
                </c:pt>
                <c:pt idx="116">
                  <c:v>0.39622731787877596</c:v>
                </c:pt>
                <c:pt idx="117">
                  <c:v>1.4675612667891977</c:v>
                </c:pt>
                <c:pt idx="118">
                  <c:v>1.2006065130093846</c:v>
                </c:pt>
                <c:pt idx="119">
                  <c:v>1.1146211316651913</c:v>
                </c:pt>
                <c:pt idx="120">
                  <c:v>2.8343284399944357</c:v>
                </c:pt>
                <c:pt idx="121">
                  <c:v>1.0521460533339915</c:v>
                </c:pt>
                <c:pt idx="122">
                  <c:v>1.926704418085178</c:v>
                </c:pt>
                <c:pt idx="123">
                  <c:v>1.3363775143415619</c:v>
                </c:pt>
                <c:pt idx="124">
                  <c:v>1.926704418085178</c:v>
                </c:pt>
                <c:pt idx="125">
                  <c:v>0.12578914870124422</c:v>
                </c:pt>
                <c:pt idx="126">
                  <c:v>1.0521460533339915</c:v>
                </c:pt>
                <c:pt idx="127">
                  <c:v>2.4473943558747484</c:v>
                </c:pt>
                <c:pt idx="128">
                  <c:v>0.46973072326346643</c:v>
                </c:pt>
                <c:pt idx="129">
                  <c:v>5.2062991552095008</c:v>
                </c:pt>
                <c:pt idx="130">
                  <c:v>2.6044872025212644</c:v>
                </c:pt>
                <c:pt idx="131">
                  <c:v>1.5445480282083786</c:v>
                </c:pt>
                <c:pt idx="132">
                  <c:v>1.926704418085178</c:v>
                </c:pt>
                <c:pt idx="133">
                  <c:v>1.0521460533339915</c:v>
                </c:pt>
                <c:pt idx="134">
                  <c:v>1.2270577209886568</c:v>
                </c:pt>
                <c:pt idx="135">
                  <c:v>2.8773211132736023</c:v>
                </c:pt>
                <c:pt idx="136">
                  <c:v>1.4894252256856273</c:v>
                </c:pt>
                <c:pt idx="137">
                  <c:v>3.5446376260583339</c:v>
                </c:pt>
                <c:pt idx="138">
                  <c:v>1.0521460533339915</c:v>
                </c:pt>
                <c:pt idx="139">
                  <c:v>0.98564305638586369</c:v>
                </c:pt>
                <c:pt idx="140">
                  <c:v>0.25476724195456729</c:v>
                </c:pt>
                <c:pt idx="141">
                  <c:v>0.17758775021861972</c:v>
                </c:pt>
                <c:pt idx="142">
                  <c:v>0.25476724195456729</c:v>
                </c:pt>
                <c:pt idx="143">
                  <c:v>1.7810078027836445</c:v>
                </c:pt>
                <c:pt idx="144">
                  <c:v>1.926704418085178</c:v>
                </c:pt>
                <c:pt idx="145">
                  <c:v>0.39622731787877596</c:v>
                </c:pt>
                <c:pt idx="146">
                  <c:v>1.4675612667891977</c:v>
                </c:pt>
                <c:pt idx="147">
                  <c:v>1.2006065130093846</c:v>
                </c:pt>
                <c:pt idx="148">
                  <c:v>1.1146211316651913</c:v>
                </c:pt>
                <c:pt idx="149">
                  <c:v>2.8343284399944357</c:v>
                </c:pt>
                <c:pt idx="150">
                  <c:v>1.0521460533339915</c:v>
                </c:pt>
                <c:pt idx="151">
                  <c:v>1.926704418085178</c:v>
                </c:pt>
                <c:pt idx="152">
                  <c:v>1.3363775143415619</c:v>
                </c:pt>
                <c:pt idx="153">
                  <c:v>1.926704418085178</c:v>
                </c:pt>
                <c:pt idx="154">
                  <c:v>0.12578914870124422</c:v>
                </c:pt>
                <c:pt idx="155">
                  <c:v>1.0521460533339915</c:v>
                </c:pt>
                <c:pt idx="156">
                  <c:v>2.4473943558747484</c:v>
                </c:pt>
                <c:pt idx="157">
                  <c:v>0.46973072326346643</c:v>
                </c:pt>
                <c:pt idx="158">
                  <c:v>5.2062991552095008</c:v>
                </c:pt>
                <c:pt idx="159">
                  <c:v>2.6044872025212644</c:v>
                </c:pt>
                <c:pt idx="160">
                  <c:v>1.5445480282083786</c:v>
                </c:pt>
                <c:pt idx="161">
                  <c:v>1.926704418085178</c:v>
                </c:pt>
                <c:pt idx="162">
                  <c:v>1.0521460533339915</c:v>
                </c:pt>
                <c:pt idx="163">
                  <c:v>1.2270577209886568</c:v>
                </c:pt>
                <c:pt idx="164">
                  <c:v>2.8773211132736023</c:v>
                </c:pt>
                <c:pt idx="165">
                  <c:v>1.4894252256856273</c:v>
                </c:pt>
                <c:pt idx="166">
                  <c:v>3.5446376260583339</c:v>
                </c:pt>
                <c:pt idx="167">
                  <c:v>1.0521460533339915</c:v>
                </c:pt>
                <c:pt idx="168">
                  <c:v>0.98564305638586369</c:v>
                </c:pt>
                <c:pt idx="169">
                  <c:v>0.25476724195456729</c:v>
                </c:pt>
                <c:pt idx="170">
                  <c:v>0.17758775021861972</c:v>
                </c:pt>
                <c:pt idx="171">
                  <c:v>0.25476724195456729</c:v>
                </c:pt>
                <c:pt idx="172">
                  <c:v>1.7810078027836445</c:v>
                </c:pt>
                <c:pt idx="173">
                  <c:v>1.926704418085178</c:v>
                </c:pt>
                <c:pt idx="174">
                  <c:v>1.2707463706380639</c:v>
                </c:pt>
                <c:pt idx="175">
                  <c:v>2.3687119140485788</c:v>
                </c:pt>
                <c:pt idx="176">
                  <c:v>0.32673758247706203</c:v>
                </c:pt>
                <c:pt idx="177">
                  <c:v>0.24135771176433968</c:v>
                </c:pt>
                <c:pt idx="178">
                  <c:v>1.9489551259215641</c:v>
                </c:pt>
                <c:pt idx="179">
                  <c:v>1.9429701709770721</c:v>
                </c:pt>
                <c:pt idx="180">
                  <c:v>2.8392685794538779</c:v>
                </c:pt>
                <c:pt idx="181">
                  <c:v>2.2342671525142439</c:v>
                </c:pt>
                <c:pt idx="182">
                  <c:v>2.8392685794538779</c:v>
                </c:pt>
                <c:pt idx="183">
                  <c:v>0.74051081082601689</c:v>
                </c:pt>
                <c:pt idx="184">
                  <c:v>1.9429701709770721</c:v>
                </c:pt>
                <c:pt idx="185">
                  <c:v>1.5647457077370526</c:v>
                </c:pt>
                <c:pt idx="186">
                  <c:v>0.39899132250474778</c:v>
                </c:pt>
                <c:pt idx="187">
                  <c:v>6.2003876289877953</c:v>
                </c:pt>
                <c:pt idx="188">
                  <c:v>3.5338998474348662</c:v>
                </c:pt>
                <c:pt idx="189">
                  <c:v>0.66825706530768714</c:v>
                </c:pt>
                <c:pt idx="190">
                  <c:v>2.8392685794538779</c:v>
                </c:pt>
                <c:pt idx="191">
                  <c:v>1.9429701709770721</c:v>
                </c:pt>
                <c:pt idx="192">
                  <c:v>2.1222298512113009</c:v>
                </c:pt>
                <c:pt idx="193">
                  <c:v>1.9916450607354885</c:v>
                </c:pt>
                <c:pt idx="194">
                  <c:v>2.3911193743142758</c:v>
                </c:pt>
                <c:pt idx="195">
                  <c:v>4.4974206385033142</c:v>
                </c:pt>
                <c:pt idx="196">
                  <c:v>1.9429701709770721</c:v>
                </c:pt>
                <c:pt idx="197">
                  <c:v>0.1132879057138966</c:v>
                </c:pt>
                <c:pt idx="198">
                  <c:v>0.61244100269737844</c:v>
                </c:pt>
                <c:pt idx="199">
                  <c:v>1.0466717705214814</c:v>
                </c:pt>
                <c:pt idx="200">
                  <c:v>0.61244100269737844</c:v>
                </c:pt>
                <c:pt idx="201">
                  <c:v>0.90305170975550075</c:v>
                </c:pt>
                <c:pt idx="202">
                  <c:v>2.8392685794538779</c:v>
                </c:pt>
                <c:pt idx="203">
                  <c:v>0.39622731787877596</c:v>
                </c:pt>
                <c:pt idx="204">
                  <c:v>1.4675612667891977</c:v>
                </c:pt>
                <c:pt idx="205">
                  <c:v>1.2006065130093846</c:v>
                </c:pt>
                <c:pt idx="206">
                  <c:v>1.1146211316651913</c:v>
                </c:pt>
                <c:pt idx="207">
                  <c:v>2.8343284399944357</c:v>
                </c:pt>
                <c:pt idx="208">
                  <c:v>1.0521460533339915</c:v>
                </c:pt>
                <c:pt idx="209">
                  <c:v>1.926704418085178</c:v>
                </c:pt>
                <c:pt idx="210">
                  <c:v>1.3363775143415619</c:v>
                </c:pt>
                <c:pt idx="211">
                  <c:v>1.926704418085178</c:v>
                </c:pt>
                <c:pt idx="212">
                  <c:v>0.12578914870124422</c:v>
                </c:pt>
                <c:pt idx="213">
                  <c:v>1.0521460533339915</c:v>
                </c:pt>
                <c:pt idx="214">
                  <c:v>2.4473943558747484</c:v>
                </c:pt>
                <c:pt idx="215">
                  <c:v>0.46973072326346643</c:v>
                </c:pt>
                <c:pt idx="216">
                  <c:v>5.2062991552095008</c:v>
                </c:pt>
                <c:pt idx="217">
                  <c:v>2.6044872025212644</c:v>
                </c:pt>
                <c:pt idx="218">
                  <c:v>1.5445480282083786</c:v>
                </c:pt>
                <c:pt idx="219">
                  <c:v>1.926704418085178</c:v>
                </c:pt>
                <c:pt idx="220">
                  <c:v>1.0521460533339915</c:v>
                </c:pt>
                <c:pt idx="221">
                  <c:v>1.2270577209886568</c:v>
                </c:pt>
                <c:pt idx="222">
                  <c:v>2.8773211132736023</c:v>
                </c:pt>
                <c:pt idx="223">
                  <c:v>1.4894252256856273</c:v>
                </c:pt>
                <c:pt idx="224">
                  <c:v>3.5446376260583339</c:v>
                </c:pt>
                <c:pt idx="225">
                  <c:v>1.0521460533339915</c:v>
                </c:pt>
                <c:pt idx="226">
                  <c:v>0.98564305638586369</c:v>
                </c:pt>
                <c:pt idx="227">
                  <c:v>0.25476724195456729</c:v>
                </c:pt>
                <c:pt idx="228">
                  <c:v>0.17758775021861972</c:v>
                </c:pt>
                <c:pt idx="229">
                  <c:v>0.25476724195456729</c:v>
                </c:pt>
                <c:pt idx="230">
                  <c:v>1.7810078027836445</c:v>
                </c:pt>
                <c:pt idx="231">
                  <c:v>1.926704418085178</c:v>
                </c:pt>
                <c:pt idx="232">
                  <c:v>0.39622731787877596</c:v>
                </c:pt>
                <c:pt idx="233">
                  <c:v>1.4675612667891977</c:v>
                </c:pt>
                <c:pt idx="234">
                  <c:v>1.2006065130093846</c:v>
                </c:pt>
                <c:pt idx="235">
                  <c:v>1.1146211316651913</c:v>
                </c:pt>
                <c:pt idx="236">
                  <c:v>2.8343284399944357</c:v>
                </c:pt>
                <c:pt idx="237">
                  <c:v>1.0521460533339915</c:v>
                </c:pt>
                <c:pt idx="238">
                  <c:v>1.926704418085178</c:v>
                </c:pt>
                <c:pt idx="239">
                  <c:v>1.3363775143415619</c:v>
                </c:pt>
                <c:pt idx="240">
                  <c:v>1.926704418085178</c:v>
                </c:pt>
                <c:pt idx="241">
                  <c:v>0.12578914870124422</c:v>
                </c:pt>
                <c:pt idx="242">
                  <c:v>1.0521460533339915</c:v>
                </c:pt>
                <c:pt idx="243">
                  <c:v>2.4473943558747484</c:v>
                </c:pt>
                <c:pt idx="244">
                  <c:v>0.46973072326346643</c:v>
                </c:pt>
                <c:pt idx="245">
                  <c:v>5.2062991552095008</c:v>
                </c:pt>
                <c:pt idx="246">
                  <c:v>2.6044872025212644</c:v>
                </c:pt>
                <c:pt idx="247">
                  <c:v>1.5445480282083786</c:v>
                </c:pt>
                <c:pt idx="248">
                  <c:v>1.926704418085178</c:v>
                </c:pt>
                <c:pt idx="249">
                  <c:v>1.0521460533339915</c:v>
                </c:pt>
                <c:pt idx="250">
                  <c:v>1.2270577209886568</c:v>
                </c:pt>
                <c:pt idx="251">
                  <c:v>2.8773211132736023</c:v>
                </c:pt>
                <c:pt idx="252">
                  <c:v>1.4894252256856273</c:v>
                </c:pt>
                <c:pt idx="253">
                  <c:v>3.5446376260583339</c:v>
                </c:pt>
                <c:pt idx="254">
                  <c:v>1.0521460533339915</c:v>
                </c:pt>
                <c:pt idx="255">
                  <c:v>0.98564305638586369</c:v>
                </c:pt>
                <c:pt idx="256">
                  <c:v>0.25476724195456729</c:v>
                </c:pt>
                <c:pt idx="257">
                  <c:v>0.17758775021861972</c:v>
                </c:pt>
                <c:pt idx="258">
                  <c:v>0.25476724195456729</c:v>
                </c:pt>
                <c:pt idx="259">
                  <c:v>1.7810078027836445</c:v>
                </c:pt>
                <c:pt idx="260">
                  <c:v>1.926704418085178</c:v>
                </c:pt>
                <c:pt idx="261">
                  <c:v>1.3163628500107725</c:v>
                </c:pt>
                <c:pt idx="262">
                  <c:v>2.4185995641920202</c:v>
                </c:pt>
                <c:pt idx="263">
                  <c:v>0.28553427668460091</c:v>
                </c:pt>
                <c:pt idx="264">
                  <c:v>0.19996038799601307</c:v>
                </c:pt>
                <c:pt idx="265">
                  <c:v>1.9114381389283592</c:v>
                </c:pt>
                <c:pt idx="266">
                  <c:v>1.9912016546108964</c:v>
                </c:pt>
                <c:pt idx="267">
                  <c:v>2.8909867274261272</c:v>
                </c:pt>
                <c:pt idx="268">
                  <c:v>2.2836318032642104</c:v>
                </c:pt>
                <c:pt idx="269">
                  <c:v>2.8909867274261272</c:v>
                </c:pt>
                <c:pt idx="270">
                  <c:v>0.7841393316833809</c:v>
                </c:pt>
                <c:pt idx="271">
                  <c:v>1.9912016546108964</c:v>
                </c:pt>
                <c:pt idx="272">
                  <c:v>1.5263556461676617</c:v>
                </c:pt>
                <c:pt idx="273">
                  <c:v>0.44184377700687527</c:v>
                </c:pt>
                <c:pt idx="274">
                  <c:v>6.2651807844331993</c:v>
                </c:pt>
                <c:pt idx="275">
                  <c:v>3.5883201630941541</c:v>
                </c:pt>
                <c:pt idx="276">
                  <c:v>0.62782982972709933</c:v>
                </c:pt>
                <c:pt idx="277">
                  <c:v>2.8909867274261272</c:v>
                </c:pt>
                <c:pt idx="278">
                  <c:v>1.9912016546108964</c:v>
                </c:pt>
                <c:pt idx="279">
                  <c:v>2.1711586691841043</c:v>
                </c:pt>
                <c:pt idx="280">
                  <c:v>1.9542250825676075</c:v>
                </c:pt>
                <c:pt idx="281">
                  <c:v>2.441094191018029</c:v>
                </c:pt>
                <c:pt idx="282">
                  <c:v>4.5555891271111761</c:v>
                </c:pt>
                <c:pt idx="283">
                  <c:v>1.9912016546108964</c:v>
                </c:pt>
                <c:pt idx="284">
                  <c:v>7.1599555000953163E-2</c:v>
                </c:pt>
                <c:pt idx="285">
                  <c:v>0.65577849870421923</c:v>
                </c:pt>
                <c:pt idx="286">
                  <c:v>1.0914165818160979</c:v>
                </c:pt>
                <c:pt idx="287">
                  <c:v>0.65577849870421923</c:v>
                </c:pt>
                <c:pt idx="288">
                  <c:v>0.86315801974620199</c:v>
                </c:pt>
                <c:pt idx="289">
                  <c:v>2.8909867274261272</c:v>
                </c:pt>
                <c:pt idx="290">
                  <c:v>1.3163628500107725</c:v>
                </c:pt>
                <c:pt idx="291">
                  <c:v>2.4185995641920202</c:v>
                </c:pt>
                <c:pt idx="292">
                  <c:v>0.28553427668460091</c:v>
                </c:pt>
                <c:pt idx="293">
                  <c:v>0.19996038799601307</c:v>
                </c:pt>
                <c:pt idx="294">
                  <c:v>1.9114381389283592</c:v>
                </c:pt>
                <c:pt idx="295">
                  <c:v>1.9912016546108964</c:v>
                </c:pt>
                <c:pt idx="296">
                  <c:v>2.8909867274261272</c:v>
                </c:pt>
                <c:pt idx="297">
                  <c:v>2.2836318032642104</c:v>
                </c:pt>
                <c:pt idx="298">
                  <c:v>2.8909867274261272</c:v>
                </c:pt>
                <c:pt idx="299">
                  <c:v>0.7841393316833809</c:v>
                </c:pt>
                <c:pt idx="300">
                  <c:v>1.9912016546108964</c:v>
                </c:pt>
                <c:pt idx="301">
                  <c:v>1.5263556461676617</c:v>
                </c:pt>
                <c:pt idx="302">
                  <c:v>0.44184377700687527</c:v>
                </c:pt>
                <c:pt idx="303">
                  <c:v>6.2651807844331993</c:v>
                </c:pt>
                <c:pt idx="304">
                  <c:v>3.5883201630941541</c:v>
                </c:pt>
                <c:pt idx="305">
                  <c:v>0.62782982972709933</c:v>
                </c:pt>
                <c:pt idx="306">
                  <c:v>2.8909867274261272</c:v>
                </c:pt>
                <c:pt idx="307">
                  <c:v>1.9912016546108964</c:v>
                </c:pt>
                <c:pt idx="308">
                  <c:v>2.1711586691841043</c:v>
                </c:pt>
                <c:pt idx="309">
                  <c:v>1.9542250825676075</c:v>
                </c:pt>
                <c:pt idx="310">
                  <c:v>2.441094191018029</c:v>
                </c:pt>
                <c:pt idx="311">
                  <c:v>4.5555891271111761</c:v>
                </c:pt>
                <c:pt idx="312">
                  <c:v>1.9912016546108964</c:v>
                </c:pt>
                <c:pt idx="313">
                  <c:v>7.1599555000953163E-2</c:v>
                </c:pt>
                <c:pt idx="314">
                  <c:v>0.65577849870421923</c:v>
                </c:pt>
                <c:pt idx="315">
                  <c:v>1.0914165818160979</c:v>
                </c:pt>
                <c:pt idx="316">
                  <c:v>0.65577849870421923</c:v>
                </c:pt>
                <c:pt idx="317">
                  <c:v>0.86315801974620199</c:v>
                </c:pt>
                <c:pt idx="318">
                  <c:v>2.8909867274261272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2-4AA1-9807-D1EE6ABDC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95120"/>
        <c:axId val="251556272"/>
      </c:scatterChart>
      <c:valAx>
        <c:axId val="34039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6272"/>
        <c:crosses val="autoZero"/>
        <c:crossBetween val="midCat"/>
      </c:valAx>
      <c:valAx>
        <c:axId val="2515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9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128587</xdr:rowOff>
    </xdr:from>
    <xdr:to>
      <xdr:col>17</xdr:col>
      <xdr:colOff>457200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0CA1A-2CE5-442E-AFBA-2AA904F88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523875</xdr:colOff>
      <xdr:row>1</xdr:row>
      <xdr:rowOff>123825</xdr:rowOff>
    </xdr:from>
    <xdr:to>
      <xdr:col>25</xdr:col>
      <xdr:colOff>219075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BB41A2-7843-4F7A-AF3B-F5CDC2A4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133350</xdr:colOff>
      <xdr:row>16</xdr:row>
      <xdr:rowOff>138112</xdr:rowOff>
    </xdr:from>
    <xdr:to>
      <xdr:col>17</xdr:col>
      <xdr:colOff>438150</xdr:colOff>
      <xdr:row>31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CDD47D-7F20-4548-B68E-54DCBDB4C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504825</xdr:colOff>
      <xdr:row>16</xdr:row>
      <xdr:rowOff>133350</xdr:rowOff>
    </xdr:from>
    <xdr:to>
      <xdr:col>25</xdr:col>
      <xdr:colOff>200025</xdr:colOff>
      <xdr:row>31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1433D8-BAAA-40BA-8F6C-10B49008A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0"/>
  <sheetViews>
    <sheetView tabSelected="1" topLeftCell="F1" workbookViewId="0">
      <selection activeCell="S40" sqref="S40"/>
    </sheetView>
  </sheetViews>
  <sheetFormatPr defaultRowHeight="15"/>
  <cols>
    <col min="1" max="1" width="16.7109375" customWidth="1"/>
    <col min="2" max="2" width="14.28515625" customWidth="1"/>
    <col min="3" max="3" width="5.5703125" customWidth="1"/>
    <col min="4" max="4" width="5.85546875" customWidth="1"/>
    <col min="5" max="5" width="24.28515625" customWidth="1"/>
    <col min="6" max="6" width="21.5703125" customWidth="1"/>
    <col min="7" max="7" width="22" bestFit="1" customWidth="1"/>
    <col min="8" max="8" width="24.5703125" customWidth="1"/>
    <col min="9" max="9" width="21.85546875" customWidth="1"/>
    <col min="10" max="10" width="22.28515625" bestFit="1" customWidth="1"/>
  </cols>
  <sheetData>
    <row r="1" spans="1:10">
      <c r="A1" t="s">
        <v>0</v>
      </c>
      <c r="B1" t="s">
        <v>5</v>
      </c>
      <c r="C1" t="s">
        <v>35</v>
      </c>
      <c r="D1" t="s">
        <v>36</v>
      </c>
      <c r="E1" t="s">
        <v>37</v>
      </c>
      <c r="F1" t="s">
        <v>38</v>
      </c>
      <c r="G1" s="1" t="s">
        <v>41</v>
      </c>
      <c r="H1" t="s">
        <v>39</v>
      </c>
      <c r="I1" t="s">
        <v>40</v>
      </c>
      <c r="J1" s="1" t="s">
        <v>42</v>
      </c>
    </row>
    <row r="2" spans="1:10">
      <c r="A2" t="s">
        <v>1</v>
      </c>
      <c r="B2" t="s">
        <v>6</v>
      </c>
      <c r="C2">
        <v>-5.3</v>
      </c>
      <c r="D2">
        <v>23.5</v>
      </c>
      <c r="E2">
        <v>2914.7231861759878</v>
      </c>
      <c r="F2">
        <v>1455.7265925925944</v>
      </c>
      <c r="G2">
        <v>13.664329670181134</v>
      </c>
      <c r="H2">
        <v>54.96256470080364</v>
      </c>
      <c r="I2">
        <v>-2.7839764643536959</v>
      </c>
      <c r="J2">
        <v>0.79553718756812941</v>
      </c>
    </row>
    <row r="3" spans="1:10">
      <c r="A3" t="s">
        <v>1</v>
      </c>
      <c r="B3" t="s">
        <v>7</v>
      </c>
      <c r="C3">
        <v>-1</v>
      </c>
      <c r="D3">
        <v>21.05</v>
      </c>
      <c r="E3">
        <v>2478.6560425697235</v>
      </c>
      <c r="F3">
        <v>1237.9371473718011</v>
      </c>
      <c r="G3">
        <v>11.742947156434358</v>
      </c>
      <c r="H3">
        <v>242.83874609699407</v>
      </c>
      <c r="I3">
        <v>121.28035748558852</v>
      </c>
      <c r="J3">
        <v>1.8902780932716474</v>
      </c>
    </row>
    <row r="4" spans="1:10">
      <c r="A4" t="s">
        <v>1</v>
      </c>
      <c r="B4" t="s">
        <v>8</v>
      </c>
      <c r="C4">
        <v>-2.2000000000000002</v>
      </c>
      <c r="D4">
        <v>27.2</v>
      </c>
      <c r="E4">
        <v>2600.3488150319231</v>
      </c>
      <c r="F4">
        <v>1298.7154052544101</v>
      </c>
      <c r="G4">
        <v>12.279146925465882</v>
      </c>
      <c r="H4">
        <v>366.29993748130317</v>
      </c>
      <c r="I4">
        <v>-182.94955964517192</v>
      </c>
      <c r="J4">
        <v>0.79893597406837391</v>
      </c>
    </row>
    <row r="5" spans="1:10">
      <c r="A5" t="s">
        <v>1</v>
      </c>
      <c r="B5" t="s">
        <v>9</v>
      </c>
      <c r="C5">
        <v>2</v>
      </c>
      <c r="D5">
        <v>27</v>
      </c>
      <c r="E5">
        <v>2174.4310067649708</v>
      </c>
      <c r="F5">
        <v>1085.9949503393584</v>
      </c>
      <c r="G5">
        <v>10.402447774636141</v>
      </c>
      <c r="H5">
        <v>347.00946367554849</v>
      </c>
      <c r="I5">
        <v>-173.31494139578598</v>
      </c>
      <c r="J5">
        <v>0.71369002937621207</v>
      </c>
    </row>
    <row r="6" spans="1:10">
      <c r="A6" t="s">
        <v>1</v>
      </c>
      <c r="B6" t="s">
        <v>10</v>
      </c>
      <c r="C6">
        <v>7.2</v>
      </c>
      <c r="D6">
        <v>31</v>
      </c>
      <c r="E6">
        <v>1647.1393758716551</v>
      </c>
      <c r="F6">
        <v>822.64435772801198</v>
      </c>
      <c r="G6">
        <v>8.0789157005748695</v>
      </c>
      <c r="H6">
        <v>732.81557577973797</v>
      </c>
      <c r="I6">
        <v>-366.0056243786816</v>
      </c>
      <c r="J6">
        <v>2.4186089033463847</v>
      </c>
    </row>
    <row r="7" spans="1:10">
      <c r="A7" t="s">
        <v>1</v>
      </c>
      <c r="B7" t="s">
        <v>11</v>
      </c>
      <c r="C7">
        <v>-4</v>
      </c>
      <c r="D7">
        <v>22</v>
      </c>
      <c r="E7">
        <v>2782.8887724692122</v>
      </c>
      <c r="F7">
        <v>1389.883191450177</v>
      </c>
      <c r="G7">
        <v>13.08344658368221</v>
      </c>
      <c r="H7">
        <v>146.5428748472674</v>
      </c>
      <c r="I7">
        <v>73.17356713515602</v>
      </c>
      <c r="J7">
        <v>1.4657867192108303</v>
      </c>
    </row>
    <row r="8" spans="1:10">
      <c r="A8" t="s">
        <v>1</v>
      </c>
      <c r="B8" t="s">
        <v>12</v>
      </c>
      <c r="C8">
        <v>-1</v>
      </c>
      <c r="D8">
        <v>20</v>
      </c>
      <c r="E8">
        <v>2478.6560425697235</v>
      </c>
      <c r="F8">
        <v>1237.9371473718011</v>
      </c>
      <c r="G8">
        <v>11.742947156434358</v>
      </c>
      <c r="H8">
        <v>349.29933198945156</v>
      </c>
      <c r="I8">
        <v>174.45103813070415</v>
      </c>
      <c r="J8">
        <v>2.3594527700913326</v>
      </c>
    </row>
    <row r="9" spans="1:10">
      <c r="A9" t="s">
        <v>1</v>
      </c>
      <c r="B9" t="s">
        <v>13</v>
      </c>
      <c r="C9">
        <v>-7.4</v>
      </c>
      <c r="D9">
        <v>21.35</v>
      </c>
      <c r="E9">
        <v>3127.6918258932842</v>
      </c>
      <c r="F9">
        <v>1562.0916878402193</v>
      </c>
      <c r="G9">
        <v>14.602679303179764</v>
      </c>
      <c r="H9">
        <v>212.42143584363265</v>
      </c>
      <c r="I9">
        <v>106.08873444493979</v>
      </c>
      <c r="J9">
        <v>1.756228185616731</v>
      </c>
    </row>
    <row r="10" spans="1:10">
      <c r="A10" t="s">
        <v>1</v>
      </c>
      <c r="B10" t="s">
        <v>14</v>
      </c>
      <c r="C10">
        <v>-11</v>
      </c>
      <c r="D10">
        <v>20</v>
      </c>
      <c r="E10">
        <v>3492.8007909551948</v>
      </c>
      <c r="F10">
        <v>1744.441785320003</v>
      </c>
      <c r="G10">
        <v>16.211278791381428</v>
      </c>
      <c r="H10">
        <v>349.29933198945156</v>
      </c>
      <c r="I10">
        <v>174.45103813070415</v>
      </c>
      <c r="J10">
        <v>2.3594527700913326</v>
      </c>
    </row>
    <row r="11" spans="1:10">
      <c r="A11" t="s">
        <v>1</v>
      </c>
      <c r="B11" t="s">
        <v>15</v>
      </c>
      <c r="C11">
        <v>1.7</v>
      </c>
      <c r="D11">
        <v>24.7</v>
      </c>
      <c r="E11">
        <v>2204.8529407510509</v>
      </c>
      <c r="F11">
        <v>1101.1888852455113</v>
      </c>
      <c r="G11">
        <v>10.536497709431252</v>
      </c>
      <c r="H11">
        <v>126.44905476009977</v>
      </c>
      <c r="I11">
        <v>-62.516207446867014</v>
      </c>
      <c r="J11">
        <v>0.26663834174870199</v>
      </c>
    </row>
    <row r="12" spans="1:10">
      <c r="A12" t="s">
        <v>1</v>
      </c>
      <c r="B12" t="s">
        <v>16</v>
      </c>
      <c r="C12">
        <v>-2</v>
      </c>
      <c r="D12">
        <v>22</v>
      </c>
      <c r="E12">
        <v>2580.0665975411257</v>
      </c>
      <c r="F12">
        <v>1288.5856512337803</v>
      </c>
      <c r="G12">
        <v>12.189780296788122</v>
      </c>
      <c r="H12">
        <v>146.5428748472674</v>
      </c>
      <c r="I12">
        <v>73.17356713515602</v>
      </c>
      <c r="J12">
        <v>1.4657867192108303</v>
      </c>
    </row>
    <row r="13" spans="1:10">
      <c r="A13" t="s">
        <v>1</v>
      </c>
      <c r="B13" t="s">
        <v>17</v>
      </c>
      <c r="C13">
        <v>6</v>
      </c>
      <c r="D13">
        <v>30.1</v>
      </c>
      <c r="E13">
        <v>1768.8200029316388</v>
      </c>
      <c r="F13">
        <v>883.4165429117744</v>
      </c>
      <c r="G13">
        <v>8.6151153978779558</v>
      </c>
      <c r="H13">
        <v>646.00963347761422</v>
      </c>
      <c r="I13">
        <v>-322.65043716811033</v>
      </c>
      <c r="J13">
        <v>2.0350021592392835</v>
      </c>
    </row>
    <row r="14" spans="1:10">
      <c r="A14" t="s">
        <v>1</v>
      </c>
      <c r="B14" t="s">
        <v>18</v>
      </c>
      <c r="C14">
        <v>-3</v>
      </c>
      <c r="D14">
        <v>25.5</v>
      </c>
      <c r="E14">
        <v>2681.4776850051539</v>
      </c>
      <c r="F14">
        <v>1339.2344213419699</v>
      </c>
      <c r="G14">
        <v>12.636613440230205</v>
      </c>
      <c r="H14">
        <v>202.33047634340616</v>
      </c>
      <c r="I14">
        <v>-101.05508763097633</v>
      </c>
      <c r="J14">
        <v>7.4345441732072401E-2</v>
      </c>
    </row>
    <row r="15" spans="1:10">
      <c r="A15" t="s">
        <v>1</v>
      </c>
      <c r="B15" t="s">
        <v>19</v>
      </c>
      <c r="C15">
        <v>-3</v>
      </c>
      <c r="D15">
        <v>12.5</v>
      </c>
      <c r="E15">
        <v>2681.4776850051539</v>
      </c>
      <c r="F15">
        <v>1339.2344213419699</v>
      </c>
      <c r="G15">
        <v>12.636613440230205</v>
      </c>
      <c r="H15">
        <v>1109.7395409451271</v>
      </c>
      <c r="I15">
        <v>554.24534045636017</v>
      </c>
      <c r="J15">
        <v>5.7107005052012081</v>
      </c>
    </row>
    <row r="16" spans="1:10">
      <c r="A16" t="s">
        <v>1</v>
      </c>
      <c r="B16" t="s">
        <v>20</v>
      </c>
      <c r="C16">
        <v>3</v>
      </c>
      <c r="D16">
        <v>18.45</v>
      </c>
      <c r="E16">
        <v>2073.0257624827786</v>
      </c>
      <c r="F16">
        <v>1035.349101820995</v>
      </c>
      <c r="G16">
        <v>9.9556146658170146</v>
      </c>
      <c r="H16">
        <v>506.4560353709856</v>
      </c>
      <c r="I16">
        <v>252.94139071019271</v>
      </c>
      <c r="J16">
        <v>3.0520439631938134</v>
      </c>
    </row>
    <row r="17" spans="1:10">
      <c r="A17" t="s">
        <v>1</v>
      </c>
      <c r="B17" t="s">
        <v>21</v>
      </c>
      <c r="C17">
        <v>3</v>
      </c>
      <c r="D17">
        <v>28</v>
      </c>
      <c r="E17">
        <v>2073.0257624827786</v>
      </c>
      <c r="F17">
        <v>1035.349101820995</v>
      </c>
      <c r="G17">
        <v>9.9556146658170146</v>
      </c>
      <c r="H17">
        <v>443.46179570442723</v>
      </c>
      <c r="I17">
        <v>-221.4880141427773</v>
      </c>
      <c r="J17">
        <v>1.1399197525820213</v>
      </c>
    </row>
    <row r="18" spans="1:10">
      <c r="A18" t="s">
        <v>1</v>
      </c>
      <c r="B18" t="s">
        <v>22</v>
      </c>
      <c r="C18">
        <v>-5</v>
      </c>
      <c r="D18">
        <v>20</v>
      </c>
      <c r="E18">
        <v>2884.2998599359175</v>
      </c>
      <c r="F18">
        <v>1440.5319615597084</v>
      </c>
      <c r="G18">
        <v>13.530279727138758</v>
      </c>
      <c r="H18">
        <v>349.29933198945156</v>
      </c>
      <c r="I18">
        <v>174.45103813070415</v>
      </c>
      <c r="J18">
        <v>2.3594527700913326</v>
      </c>
    </row>
    <row r="19" spans="1:10">
      <c r="A19" t="s">
        <v>1</v>
      </c>
      <c r="B19" t="s">
        <v>23</v>
      </c>
      <c r="C19">
        <v>-7</v>
      </c>
      <c r="D19">
        <v>22</v>
      </c>
      <c r="E19">
        <v>3087.1257043302999</v>
      </c>
      <c r="F19">
        <v>1541.8313365085662</v>
      </c>
      <c r="G19">
        <v>14.423946035814128</v>
      </c>
      <c r="H19">
        <v>146.5428748472674</v>
      </c>
      <c r="I19">
        <v>73.17356713515602</v>
      </c>
      <c r="J19">
        <v>1.4657867192108303</v>
      </c>
    </row>
    <row r="20" spans="1:10">
      <c r="A20" t="s">
        <v>1</v>
      </c>
      <c r="B20" t="s">
        <v>24</v>
      </c>
      <c r="C20">
        <v>-1.5</v>
      </c>
      <c r="D20">
        <v>21.6</v>
      </c>
      <c r="E20">
        <v>2529.3612065829884</v>
      </c>
      <c r="F20">
        <v>1263.2613425665913</v>
      </c>
      <c r="G20">
        <v>11.966363725946408</v>
      </c>
      <c r="H20">
        <v>187.07367729742441</v>
      </c>
      <c r="I20">
        <v>93.42904857686294</v>
      </c>
      <c r="J20">
        <v>1.6445199292282293</v>
      </c>
    </row>
    <row r="21" spans="1:10">
      <c r="A21" t="s">
        <v>1</v>
      </c>
      <c r="B21" t="s">
        <v>25</v>
      </c>
      <c r="C21">
        <v>10</v>
      </c>
      <c r="D21">
        <v>31.1</v>
      </c>
      <c r="E21">
        <v>1363.2255833059498</v>
      </c>
      <c r="F21">
        <v>680.84642758494317</v>
      </c>
      <c r="G21">
        <v>6.8277831184912952</v>
      </c>
      <c r="H21">
        <v>742.46060917227442</v>
      </c>
      <c r="I21">
        <v>-370.8228317482417</v>
      </c>
      <c r="J21">
        <v>2.4612318745058936</v>
      </c>
    </row>
    <row r="22" spans="1:10">
      <c r="A22" t="s">
        <v>1</v>
      </c>
      <c r="B22" t="s">
        <v>26</v>
      </c>
      <c r="C22">
        <v>1</v>
      </c>
      <c r="D22">
        <v>21</v>
      </c>
      <c r="E22">
        <v>2275.8374533878728</v>
      </c>
      <c r="F22">
        <v>1136.6414000278553</v>
      </c>
      <c r="G22">
        <v>10.849280890642753</v>
      </c>
      <c r="H22">
        <v>247.90829780575353</v>
      </c>
      <c r="I22">
        <v>123.8122946589626</v>
      </c>
      <c r="J22">
        <v>1.9126197445498374</v>
      </c>
    </row>
    <row r="23" spans="1:10">
      <c r="A23" t="s">
        <v>1</v>
      </c>
      <c r="B23" t="s">
        <v>27</v>
      </c>
      <c r="C23">
        <v>-5.7</v>
      </c>
      <c r="D23">
        <v>16.3</v>
      </c>
      <c r="E23">
        <v>2955.2876886392205</v>
      </c>
      <c r="F23">
        <v>1475.9861343746691</v>
      </c>
      <c r="G23">
        <v>13.843062927964503</v>
      </c>
      <c r="H23">
        <v>724.44839707928145</v>
      </c>
      <c r="I23">
        <v>361.8155082808085</v>
      </c>
      <c r="J23">
        <v>4.012734977653035</v>
      </c>
    </row>
    <row r="24" spans="1:10">
      <c r="A24" t="s">
        <v>1</v>
      </c>
      <c r="B24" t="s">
        <v>28</v>
      </c>
      <c r="C24">
        <v>-5</v>
      </c>
      <c r="D24">
        <v>22</v>
      </c>
      <c r="E24">
        <v>2884.2998599359175</v>
      </c>
      <c r="F24">
        <v>1440.5319615597084</v>
      </c>
      <c r="G24">
        <v>13.530279727138758</v>
      </c>
      <c r="H24">
        <v>146.5428748472674</v>
      </c>
      <c r="I24">
        <v>73.17356713515602</v>
      </c>
      <c r="J24">
        <v>1.4657867192108303</v>
      </c>
    </row>
    <row r="25" spans="1:10">
      <c r="A25" t="s">
        <v>1</v>
      </c>
      <c r="B25" t="s">
        <v>29</v>
      </c>
      <c r="C25">
        <v>7.8</v>
      </c>
      <c r="D25">
        <v>26.7</v>
      </c>
      <c r="E25">
        <v>1586.2999317595454</v>
      </c>
      <c r="F25">
        <v>792.25869984491055</v>
      </c>
      <c r="G25">
        <v>7.8108158570214359</v>
      </c>
      <c r="H25">
        <v>318.07375296867338</v>
      </c>
      <c r="I25">
        <v>-158.86301402258471</v>
      </c>
      <c r="J25">
        <v>0.58582111237247947</v>
      </c>
    </row>
    <row r="26" spans="1:10">
      <c r="A26" t="s">
        <v>1</v>
      </c>
      <c r="B26" t="s">
        <v>30</v>
      </c>
      <c r="C26">
        <v>-5</v>
      </c>
      <c r="D26">
        <v>25</v>
      </c>
      <c r="E26">
        <v>2884.2998599359175</v>
      </c>
      <c r="F26">
        <v>1440.5319615597084</v>
      </c>
      <c r="G26">
        <v>13.530279727138758</v>
      </c>
      <c r="H26">
        <v>154.49810492086385</v>
      </c>
      <c r="I26">
        <v>-76.968287516877226</v>
      </c>
      <c r="J26">
        <v>0.13876942293085615</v>
      </c>
    </row>
    <row r="27" spans="1:10">
      <c r="A27" t="s">
        <v>1</v>
      </c>
      <c r="B27" t="s">
        <v>31</v>
      </c>
      <c r="C27">
        <v>-6.05</v>
      </c>
      <c r="D27">
        <v>24</v>
      </c>
      <c r="E27">
        <v>2990.7823296528295</v>
      </c>
      <c r="F27">
        <v>1493.7135841129882</v>
      </c>
      <c r="G27">
        <v>13.999454532674944</v>
      </c>
      <c r="H27">
        <v>69.773024668366858</v>
      </c>
      <c r="I27">
        <v>-28.103157662614393</v>
      </c>
      <c r="J27">
        <v>0.57212067704807612</v>
      </c>
    </row>
    <row r="28" spans="1:10">
      <c r="A28" t="s">
        <v>1</v>
      </c>
      <c r="B28" t="s">
        <v>32</v>
      </c>
      <c r="C28">
        <v>-5</v>
      </c>
      <c r="D28">
        <v>25</v>
      </c>
      <c r="E28">
        <v>2884.2998599359175</v>
      </c>
      <c r="F28">
        <v>1440.5319615597084</v>
      </c>
      <c r="G28">
        <v>13.530279727138758</v>
      </c>
      <c r="H28">
        <v>154.49810492086385</v>
      </c>
      <c r="I28">
        <v>-76.968287516877226</v>
      </c>
      <c r="J28">
        <v>0.13876942293085615</v>
      </c>
    </row>
    <row r="29" spans="1:10">
      <c r="A29" t="s">
        <v>1</v>
      </c>
      <c r="B29" t="s">
        <v>33</v>
      </c>
      <c r="C29">
        <v>5.2</v>
      </c>
      <c r="D29">
        <v>28.55</v>
      </c>
      <c r="E29">
        <v>1849.9408166339103</v>
      </c>
      <c r="F29">
        <v>923.93153086535131</v>
      </c>
      <c r="G29">
        <v>8.9725818650540745</v>
      </c>
      <c r="H29">
        <v>496.51003892970516</v>
      </c>
      <c r="I29">
        <v>-247.98293445841958</v>
      </c>
      <c r="J29">
        <v>1.3743460971685497</v>
      </c>
    </row>
    <row r="30" spans="1:10">
      <c r="A30" t="s">
        <v>1</v>
      </c>
      <c r="B30" t="s">
        <v>34</v>
      </c>
      <c r="C30">
        <v>-6</v>
      </c>
      <c r="D30">
        <v>20</v>
      </c>
      <c r="E30">
        <v>2985.7116577838469</v>
      </c>
      <c r="F30">
        <v>1491.1810868597149</v>
      </c>
      <c r="G30">
        <v>13.977112874791557</v>
      </c>
      <c r="H30">
        <v>349.29933198945156</v>
      </c>
      <c r="I30">
        <v>174.45103813070415</v>
      </c>
      <c r="J30">
        <v>2.3594527700913326</v>
      </c>
    </row>
    <row r="31" spans="1:10">
      <c r="A31" t="s">
        <v>1</v>
      </c>
      <c r="B31" t="s">
        <v>6</v>
      </c>
      <c r="C31">
        <v>-5.3</v>
      </c>
      <c r="D31">
        <v>23.5</v>
      </c>
      <c r="E31">
        <v>2914.7231861759878</v>
      </c>
      <c r="F31">
        <v>1455.7265925925944</v>
      </c>
      <c r="G31">
        <v>13.664329670181134</v>
      </c>
      <c r="H31">
        <v>54.96256470080364</v>
      </c>
      <c r="I31">
        <v>-2.7839764643536959</v>
      </c>
      <c r="J31">
        <v>0.79553718756812941</v>
      </c>
    </row>
    <row r="32" spans="1:10">
      <c r="A32" t="s">
        <v>1</v>
      </c>
      <c r="B32" t="s">
        <v>7</v>
      </c>
      <c r="C32">
        <v>-1</v>
      </c>
      <c r="D32">
        <v>21.05</v>
      </c>
      <c r="E32">
        <v>2478.6560425697235</v>
      </c>
      <c r="F32">
        <v>1237.9371473718011</v>
      </c>
      <c r="G32">
        <v>11.742947156434358</v>
      </c>
      <c r="H32">
        <v>242.83874609699407</v>
      </c>
      <c r="I32">
        <v>121.28035748558852</v>
      </c>
      <c r="J32">
        <v>1.8902780932716474</v>
      </c>
    </row>
    <row r="33" spans="1:10">
      <c r="A33" t="s">
        <v>1</v>
      </c>
      <c r="B33" t="s">
        <v>8</v>
      </c>
      <c r="C33">
        <v>-2.2000000000000002</v>
      </c>
      <c r="D33">
        <v>27.2</v>
      </c>
      <c r="E33">
        <v>2600.3488150319231</v>
      </c>
      <c r="F33">
        <v>1298.7154052544101</v>
      </c>
      <c r="G33">
        <v>12.279146925465882</v>
      </c>
      <c r="H33">
        <v>366.29993748130317</v>
      </c>
      <c r="I33">
        <v>-182.94955964517192</v>
      </c>
      <c r="J33">
        <v>0.79893597406837391</v>
      </c>
    </row>
    <row r="34" spans="1:10">
      <c r="A34" t="s">
        <v>1</v>
      </c>
      <c r="B34" t="s">
        <v>9</v>
      </c>
      <c r="C34">
        <v>2</v>
      </c>
      <c r="D34">
        <v>27</v>
      </c>
      <c r="E34">
        <v>2174.4310067649708</v>
      </c>
      <c r="F34">
        <v>1085.9949503393584</v>
      </c>
      <c r="G34">
        <v>10.402447774636141</v>
      </c>
      <c r="H34">
        <v>347.00946367554849</v>
      </c>
      <c r="I34">
        <v>-173.31494139578598</v>
      </c>
      <c r="J34">
        <v>0.71369002937621207</v>
      </c>
    </row>
    <row r="35" spans="1:10">
      <c r="A35" t="s">
        <v>1</v>
      </c>
      <c r="B35" t="s">
        <v>10</v>
      </c>
      <c r="C35">
        <v>7.2</v>
      </c>
      <c r="D35">
        <v>31</v>
      </c>
      <c r="E35">
        <v>1647.1393758716551</v>
      </c>
      <c r="F35">
        <v>822.64435772801198</v>
      </c>
      <c r="G35">
        <v>8.0789157005748695</v>
      </c>
      <c r="H35">
        <v>732.81557577973797</v>
      </c>
      <c r="I35">
        <v>-366.0056243786816</v>
      </c>
      <c r="J35">
        <v>2.4186089033463847</v>
      </c>
    </row>
    <row r="36" spans="1:10">
      <c r="A36" t="s">
        <v>1</v>
      </c>
      <c r="B36" t="s">
        <v>11</v>
      </c>
      <c r="C36">
        <v>-4</v>
      </c>
      <c r="D36">
        <v>22</v>
      </c>
      <c r="E36">
        <v>2782.8887724692122</v>
      </c>
      <c r="F36">
        <v>1389.883191450177</v>
      </c>
      <c r="G36">
        <v>13.08344658368221</v>
      </c>
      <c r="H36">
        <v>146.5428748472674</v>
      </c>
      <c r="I36">
        <v>73.17356713515602</v>
      </c>
      <c r="J36">
        <v>1.4657867192108303</v>
      </c>
    </row>
    <row r="37" spans="1:10">
      <c r="A37" t="s">
        <v>1</v>
      </c>
      <c r="B37" t="s">
        <v>12</v>
      </c>
      <c r="C37">
        <v>-1</v>
      </c>
      <c r="D37">
        <v>20</v>
      </c>
      <c r="E37">
        <v>2478.6560425697235</v>
      </c>
      <c r="F37">
        <v>1237.9371473718011</v>
      </c>
      <c r="G37">
        <v>11.742947156434358</v>
      </c>
      <c r="H37">
        <v>349.29933198945156</v>
      </c>
      <c r="I37">
        <v>174.45103813070415</v>
      </c>
      <c r="J37">
        <v>2.3594527700913326</v>
      </c>
    </row>
    <row r="38" spans="1:10">
      <c r="A38" t="s">
        <v>1</v>
      </c>
      <c r="B38" t="s">
        <v>13</v>
      </c>
      <c r="C38">
        <v>-7.4</v>
      </c>
      <c r="D38">
        <v>21.35</v>
      </c>
      <c r="E38">
        <v>3127.6918258932842</v>
      </c>
      <c r="F38">
        <v>1562.0916878402193</v>
      </c>
      <c r="G38">
        <v>14.602679303179764</v>
      </c>
      <c r="H38">
        <v>212.42143584363265</v>
      </c>
      <c r="I38">
        <v>106.08873444493979</v>
      </c>
      <c r="J38">
        <v>1.756228185616731</v>
      </c>
    </row>
    <row r="39" spans="1:10">
      <c r="A39" t="s">
        <v>1</v>
      </c>
      <c r="B39" t="s">
        <v>14</v>
      </c>
      <c r="C39">
        <v>-11</v>
      </c>
      <c r="D39">
        <v>20</v>
      </c>
      <c r="E39">
        <v>3492.8007909551948</v>
      </c>
      <c r="F39">
        <v>1744.441785320003</v>
      </c>
      <c r="G39">
        <v>16.211278791381428</v>
      </c>
      <c r="H39">
        <v>349.29933198945156</v>
      </c>
      <c r="I39">
        <v>174.45103813070415</v>
      </c>
      <c r="J39">
        <v>2.3594527700913326</v>
      </c>
    </row>
    <row r="40" spans="1:10">
      <c r="A40" t="s">
        <v>1</v>
      </c>
      <c r="B40" t="s">
        <v>15</v>
      </c>
      <c r="C40">
        <v>1.7</v>
      </c>
      <c r="D40">
        <v>24.7</v>
      </c>
      <c r="E40">
        <v>2204.8529407510509</v>
      </c>
      <c r="F40">
        <v>1101.1888852455113</v>
      </c>
      <c r="G40">
        <v>10.536497709431252</v>
      </c>
      <c r="H40">
        <v>126.44905476009977</v>
      </c>
      <c r="I40">
        <v>-62.516207446867014</v>
      </c>
      <c r="J40">
        <v>0.26663834174870199</v>
      </c>
    </row>
    <row r="41" spans="1:10">
      <c r="A41" t="s">
        <v>1</v>
      </c>
      <c r="B41" t="s">
        <v>16</v>
      </c>
      <c r="C41">
        <v>-2</v>
      </c>
      <c r="D41">
        <v>22</v>
      </c>
      <c r="E41">
        <v>2580.0665975411257</v>
      </c>
      <c r="F41">
        <v>1288.5856512337803</v>
      </c>
      <c r="G41">
        <v>12.189780296788122</v>
      </c>
      <c r="H41">
        <v>146.5428748472674</v>
      </c>
      <c r="I41">
        <v>73.17356713515602</v>
      </c>
      <c r="J41">
        <v>1.4657867192108303</v>
      </c>
    </row>
    <row r="42" spans="1:10">
      <c r="A42" t="s">
        <v>1</v>
      </c>
      <c r="B42" t="s">
        <v>17</v>
      </c>
      <c r="C42">
        <v>6</v>
      </c>
      <c r="D42">
        <v>30.1</v>
      </c>
      <c r="E42">
        <v>1768.8200029316388</v>
      </c>
      <c r="F42">
        <v>883.4165429117744</v>
      </c>
      <c r="G42">
        <v>8.6151153978779558</v>
      </c>
      <c r="H42">
        <v>646.00963347761422</v>
      </c>
      <c r="I42">
        <v>-322.65043716811033</v>
      </c>
      <c r="J42">
        <v>2.0350021592392835</v>
      </c>
    </row>
    <row r="43" spans="1:10">
      <c r="A43" t="s">
        <v>1</v>
      </c>
      <c r="B43" t="s">
        <v>18</v>
      </c>
      <c r="C43">
        <v>-3</v>
      </c>
      <c r="D43">
        <v>25.5</v>
      </c>
      <c r="E43">
        <v>2681.4776850051539</v>
      </c>
      <c r="F43">
        <v>1339.2344213419699</v>
      </c>
      <c r="G43">
        <v>12.636613440230205</v>
      </c>
      <c r="H43">
        <v>202.33047634340616</v>
      </c>
      <c r="I43">
        <v>-101.05508763097633</v>
      </c>
      <c r="J43">
        <v>7.4345441732072401E-2</v>
      </c>
    </row>
    <row r="44" spans="1:10">
      <c r="A44" t="s">
        <v>1</v>
      </c>
      <c r="B44" t="s">
        <v>19</v>
      </c>
      <c r="C44">
        <v>-3</v>
      </c>
      <c r="D44">
        <v>12.5</v>
      </c>
      <c r="E44">
        <v>2681.4776850051539</v>
      </c>
      <c r="F44">
        <v>1339.2344213419699</v>
      </c>
      <c r="G44">
        <v>12.636613440230205</v>
      </c>
      <c r="H44">
        <v>1109.7395409451271</v>
      </c>
      <c r="I44">
        <v>554.24534045636017</v>
      </c>
      <c r="J44">
        <v>5.7107005052012081</v>
      </c>
    </row>
    <row r="45" spans="1:10">
      <c r="A45" t="s">
        <v>1</v>
      </c>
      <c r="B45" t="s">
        <v>20</v>
      </c>
      <c r="C45">
        <v>3</v>
      </c>
      <c r="D45">
        <v>18.45</v>
      </c>
      <c r="E45">
        <v>2073.0257624827786</v>
      </c>
      <c r="F45">
        <v>1035.349101820995</v>
      </c>
      <c r="G45">
        <v>9.9556146658170146</v>
      </c>
      <c r="H45">
        <v>506.4560353709856</v>
      </c>
      <c r="I45">
        <v>252.94139071019271</v>
      </c>
      <c r="J45">
        <v>3.0520439631938134</v>
      </c>
    </row>
    <row r="46" spans="1:10">
      <c r="A46" t="s">
        <v>1</v>
      </c>
      <c r="B46" t="s">
        <v>21</v>
      </c>
      <c r="C46">
        <v>3</v>
      </c>
      <c r="D46">
        <v>28</v>
      </c>
      <c r="E46">
        <v>2073.0257624827786</v>
      </c>
      <c r="F46">
        <v>1035.349101820995</v>
      </c>
      <c r="G46">
        <v>9.9556146658170146</v>
      </c>
      <c r="H46">
        <v>443.46179570442723</v>
      </c>
      <c r="I46">
        <v>-221.4880141427773</v>
      </c>
      <c r="J46">
        <v>1.1399197525820213</v>
      </c>
    </row>
    <row r="47" spans="1:10">
      <c r="A47" t="s">
        <v>1</v>
      </c>
      <c r="B47" t="s">
        <v>22</v>
      </c>
      <c r="C47">
        <v>-5</v>
      </c>
      <c r="D47">
        <v>20</v>
      </c>
      <c r="E47">
        <v>2884.2998599359175</v>
      </c>
      <c r="F47">
        <v>1440.5319615597084</v>
      </c>
      <c r="G47">
        <v>13.530279727138758</v>
      </c>
      <c r="H47">
        <v>349.29933198945156</v>
      </c>
      <c r="I47">
        <v>174.45103813070415</v>
      </c>
      <c r="J47">
        <v>2.3594527700913326</v>
      </c>
    </row>
    <row r="48" spans="1:10">
      <c r="A48" t="s">
        <v>1</v>
      </c>
      <c r="B48" t="s">
        <v>23</v>
      </c>
      <c r="C48">
        <v>-7</v>
      </c>
      <c r="D48">
        <v>22</v>
      </c>
      <c r="E48">
        <v>3087.1257043302999</v>
      </c>
      <c r="F48">
        <v>1541.8313365085662</v>
      </c>
      <c r="G48">
        <v>14.423946035814128</v>
      </c>
      <c r="H48">
        <v>146.5428748472674</v>
      </c>
      <c r="I48">
        <v>73.17356713515602</v>
      </c>
      <c r="J48">
        <v>1.4657867192108303</v>
      </c>
    </row>
    <row r="49" spans="1:10">
      <c r="A49" t="s">
        <v>1</v>
      </c>
      <c r="B49" t="s">
        <v>24</v>
      </c>
      <c r="C49">
        <v>-1.5</v>
      </c>
      <c r="D49">
        <v>21.6</v>
      </c>
      <c r="E49">
        <v>2529.3612065829884</v>
      </c>
      <c r="F49">
        <v>1263.2613425665913</v>
      </c>
      <c r="G49">
        <v>11.966363725946408</v>
      </c>
      <c r="H49">
        <v>187.07367729742441</v>
      </c>
      <c r="I49">
        <v>93.42904857686294</v>
      </c>
      <c r="J49">
        <v>1.6445199292282293</v>
      </c>
    </row>
    <row r="50" spans="1:10">
      <c r="A50" t="s">
        <v>1</v>
      </c>
      <c r="B50" t="s">
        <v>25</v>
      </c>
      <c r="C50">
        <v>10</v>
      </c>
      <c r="D50">
        <v>31.1</v>
      </c>
      <c r="E50">
        <v>1363.2255833059498</v>
      </c>
      <c r="F50">
        <v>680.84642758494317</v>
      </c>
      <c r="G50">
        <v>6.8277831184912952</v>
      </c>
      <c r="H50">
        <v>742.46060917227442</v>
      </c>
      <c r="I50">
        <v>-370.8228317482417</v>
      </c>
      <c r="J50">
        <v>2.4612318745058936</v>
      </c>
    </row>
    <row r="51" spans="1:10">
      <c r="A51" t="s">
        <v>1</v>
      </c>
      <c r="B51" t="s">
        <v>26</v>
      </c>
      <c r="C51">
        <v>1</v>
      </c>
      <c r="D51">
        <v>21</v>
      </c>
      <c r="E51">
        <v>2275.8374533878728</v>
      </c>
      <c r="F51">
        <v>1136.6414000278553</v>
      </c>
      <c r="G51">
        <v>10.849280890642753</v>
      </c>
      <c r="H51">
        <v>247.90829780575353</v>
      </c>
      <c r="I51">
        <v>123.8122946589626</v>
      </c>
      <c r="J51">
        <v>1.9126197445498374</v>
      </c>
    </row>
    <row r="52" spans="1:10">
      <c r="A52" t="s">
        <v>1</v>
      </c>
      <c r="B52" t="s">
        <v>27</v>
      </c>
      <c r="C52">
        <v>-5.7</v>
      </c>
      <c r="D52">
        <v>16.3</v>
      </c>
      <c r="E52">
        <v>2955.2876886392205</v>
      </c>
      <c r="F52">
        <v>1475.9861343746691</v>
      </c>
      <c r="G52">
        <v>13.843062927964503</v>
      </c>
      <c r="H52">
        <v>724.44839707928145</v>
      </c>
      <c r="I52">
        <v>361.8155082808085</v>
      </c>
      <c r="J52">
        <v>4.012734977653035</v>
      </c>
    </row>
    <row r="53" spans="1:10">
      <c r="A53" t="s">
        <v>1</v>
      </c>
      <c r="B53" t="s">
        <v>28</v>
      </c>
      <c r="C53">
        <v>-5</v>
      </c>
      <c r="D53">
        <v>22</v>
      </c>
      <c r="E53">
        <v>2884.2998599359175</v>
      </c>
      <c r="F53">
        <v>1440.5319615597084</v>
      </c>
      <c r="G53">
        <v>13.530279727138758</v>
      </c>
      <c r="H53">
        <v>146.5428748472674</v>
      </c>
      <c r="I53">
        <v>73.17356713515602</v>
      </c>
      <c r="J53">
        <v>1.4657867192108303</v>
      </c>
    </row>
    <row r="54" spans="1:10">
      <c r="A54" t="s">
        <v>1</v>
      </c>
      <c r="B54" t="s">
        <v>29</v>
      </c>
      <c r="C54">
        <v>7.8</v>
      </c>
      <c r="D54">
        <v>26.7</v>
      </c>
      <c r="E54">
        <v>1586.2999317595454</v>
      </c>
      <c r="F54">
        <v>792.25869984491055</v>
      </c>
      <c r="G54">
        <v>7.8108158570214359</v>
      </c>
      <c r="H54">
        <v>318.07375296867338</v>
      </c>
      <c r="I54">
        <v>-158.86301402258471</v>
      </c>
      <c r="J54">
        <v>0.58582111237247947</v>
      </c>
    </row>
    <row r="55" spans="1:10">
      <c r="A55" t="s">
        <v>1</v>
      </c>
      <c r="B55" t="s">
        <v>30</v>
      </c>
      <c r="C55">
        <v>-5</v>
      </c>
      <c r="D55">
        <v>25</v>
      </c>
      <c r="E55">
        <v>2884.2998599359175</v>
      </c>
      <c r="F55">
        <v>1440.5319615597084</v>
      </c>
      <c r="G55">
        <v>13.530279727138758</v>
      </c>
      <c r="H55">
        <v>154.49810492086385</v>
      </c>
      <c r="I55">
        <v>-76.968287516877226</v>
      </c>
      <c r="J55">
        <v>0.13876942293085615</v>
      </c>
    </row>
    <row r="56" spans="1:10">
      <c r="A56" t="s">
        <v>1</v>
      </c>
      <c r="B56" t="s">
        <v>31</v>
      </c>
      <c r="C56">
        <v>-6.05</v>
      </c>
      <c r="D56">
        <v>24</v>
      </c>
      <c r="E56">
        <v>2990.7823296528295</v>
      </c>
      <c r="F56">
        <v>1493.7135841129882</v>
      </c>
      <c r="G56">
        <v>13.999454532674944</v>
      </c>
      <c r="H56">
        <v>69.773024668366858</v>
      </c>
      <c r="I56">
        <v>-28.103157662614393</v>
      </c>
      <c r="J56">
        <v>0.57212067704807612</v>
      </c>
    </row>
    <row r="57" spans="1:10">
      <c r="A57" t="s">
        <v>1</v>
      </c>
      <c r="B57" t="s">
        <v>32</v>
      </c>
      <c r="C57">
        <v>-5</v>
      </c>
      <c r="D57">
        <v>25</v>
      </c>
      <c r="E57">
        <v>2884.2998599359175</v>
      </c>
      <c r="F57">
        <v>1440.5319615597084</v>
      </c>
      <c r="G57">
        <v>13.530279727138758</v>
      </c>
      <c r="H57">
        <v>154.49810492086385</v>
      </c>
      <c r="I57">
        <v>-76.968287516877226</v>
      </c>
      <c r="J57">
        <v>0.13876942293085615</v>
      </c>
    </row>
    <row r="58" spans="1:10">
      <c r="A58" t="s">
        <v>1</v>
      </c>
      <c r="B58" t="s">
        <v>33</v>
      </c>
      <c r="C58">
        <v>5.2</v>
      </c>
      <c r="D58">
        <v>28.55</v>
      </c>
      <c r="E58">
        <v>1849.9408166339103</v>
      </c>
      <c r="F58">
        <v>923.93153086535131</v>
      </c>
      <c r="G58">
        <v>8.9725818650540745</v>
      </c>
      <c r="H58">
        <v>496.51003892970516</v>
      </c>
      <c r="I58">
        <v>-247.98293445841958</v>
      </c>
      <c r="J58">
        <v>1.3743460971685497</v>
      </c>
    </row>
    <row r="59" spans="1:10">
      <c r="A59" t="s">
        <v>1</v>
      </c>
      <c r="B59" t="s">
        <v>34</v>
      </c>
      <c r="C59">
        <v>-6</v>
      </c>
      <c r="D59">
        <v>20</v>
      </c>
      <c r="E59">
        <v>2985.7116577838469</v>
      </c>
      <c r="F59">
        <v>1491.1810868597149</v>
      </c>
      <c r="G59">
        <v>13.977112874791557</v>
      </c>
      <c r="H59">
        <v>349.29933198945156</v>
      </c>
      <c r="I59">
        <v>174.45103813070415</v>
      </c>
      <c r="J59">
        <v>2.3594527700913326</v>
      </c>
    </row>
    <row r="60" spans="1:10">
      <c r="A60" t="s">
        <v>2</v>
      </c>
      <c r="B60" t="s">
        <v>6</v>
      </c>
      <c r="C60">
        <v>-5.3</v>
      </c>
      <c r="D60">
        <v>23.5</v>
      </c>
      <c r="E60">
        <v>2986.0355607615361</v>
      </c>
      <c r="F60">
        <v>1491.3553751305487</v>
      </c>
      <c r="G60">
        <v>14.177443696488888</v>
      </c>
      <c r="H60">
        <v>89.358864630612857</v>
      </c>
      <c r="I60">
        <v>28.379753084445959</v>
      </c>
      <c r="J60">
        <v>1.2707463706380639</v>
      </c>
    </row>
    <row r="61" spans="1:10">
      <c r="A61" t="s">
        <v>2</v>
      </c>
      <c r="B61" t="s">
        <v>7</v>
      </c>
      <c r="C61">
        <v>-1</v>
      </c>
      <c r="D61">
        <v>21.05</v>
      </c>
      <c r="E61">
        <v>2548.6761676362148</v>
      </c>
      <c r="F61">
        <v>1272.920428045679</v>
      </c>
      <c r="G61">
        <v>12.250402021029057</v>
      </c>
      <c r="H61">
        <v>305.98960787233591</v>
      </c>
      <c r="I61">
        <v>152.83220070757875</v>
      </c>
      <c r="J61">
        <v>2.3687119140485788</v>
      </c>
    </row>
    <row r="62" spans="1:10">
      <c r="A62" t="s">
        <v>2</v>
      </c>
      <c r="B62" t="s">
        <v>8</v>
      </c>
      <c r="C62">
        <v>-2.2000000000000002</v>
      </c>
      <c r="D62">
        <v>27.2</v>
      </c>
      <c r="E62">
        <v>2670.729505635235</v>
      </c>
      <c r="F62">
        <v>1333.878794865441</v>
      </c>
      <c r="G62">
        <v>12.788181090264313</v>
      </c>
      <c r="H62">
        <v>304.50591809620192</v>
      </c>
      <c r="I62">
        <v>-152.07541192017734</v>
      </c>
      <c r="J62">
        <v>0.32673758247706203</v>
      </c>
    </row>
    <row r="63" spans="1:10">
      <c r="A63" t="s">
        <v>2</v>
      </c>
      <c r="B63" t="s">
        <v>9</v>
      </c>
      <c r="C63">
        <v>2</v>
      </c>
      <c r="D63">
        <v>27</v>
      </c>
      <c r="E63">
        <v>2243.5443749293227</v>
      </c>
      <c r="F63">
        <v>1120.5252871412929</v>
      </c>
      <c r="G63">
        <v>10.905954358240551</v>
      </c>
      <c r="H63">
        <v>285.1914733569875</v>
      </c>
      <c r="I63">
        <v>-142.42882511509231</v>
      </c>
      <c r="J63">
        <v>0.24135771176433968</v>
      </c>
    </row>
    <row r="64" spans="1:10">
      <c r="A64" t="s">
        <v>2</v>
      </c>
      <c r="B64" t="s">
        <v>10</v>
      </c>
      <c r="C64">
        <v>7.2</v>
      </c>
      <c r="D64">
        <v>31</v>
      </c>
      <c r="E64">
        <v>1714.654115427742</v>
      </c>
      <c r="F64">
        <v>856.37613350118761</v>
      </c>
      <c r="G64">
        <v>8.5755784418043941</v>
      </c>
      <c r="H64">
        <v>671.48036812102453</v>
      </c>
      <c r="I64">
        <v>-335.36056120666746</v>
      </c>
      <c r="J64">
        <v>1.9489551259215641</v>
      </c>
    </row>
    <row r="65" spans="1:10">
      <c r="A65" t="s">
        <v>2</v>
      </c>
      <c r="B65" t="s">
        <v>11</v>
      </c>
      <c r="C65">
        <v>-4</v>
      </c>
      <c r="D65">
        <v>22</v>
      </c>
      <c r="E65">
        <v>2853.8101762092197</v>
      </c>
      <c r="F65">
        <v>1425.3166768826563</v>
      </c>
      <c r="G65">
        <v>13.594849698592428</v>
      </c>
      <c r="H65">
        <v>209.37352416320934</v>
      </c>
      <c r="I65">
        <v>104.57499710325887</v>
      </c>
      <c r="J65">
        <v>1.9429701709770721</v>
      </c>
    </row>
    <row r="66" spans="1:10">
      <c r="A66" t="s">
        <v>2</v>
      </c>
      <c r="B66" t="s">
        <v>12</v>
      </c>
      <c r="C66">
        <v>-1</v>
      </c>
      <c r="D66">
        <v>20</v>
      </c>
      <c r="E66">
        <v>2548.6761676362148</v>
      </c>
      <c r="F66">
        <v>1272.920428045679</v>
      </c>
      <c r="G66">
        <v>12.250402021029057</v>
      </c>
      <c r="H66">
        <v>412.78325434380042</v>
      </c>
      <c r="I66">
        <v>206.16925953666203</v>
      </c>
      <c r="J66">
        <v>2.8392685794538779</v>
      </c>
    </row>
    <row r="67" spans="1:10">
      <c r="A67" t="s">
        <v>2</v>
      </c>
      <c r="B67" t="s">
        <v>13</v>
      </c>
      <c r="C67">
        <v>-7.4</v>
      </c>
      <c r="D67">
        <v>21.35</v>
      </c>
      <c r="E67">
        <v>3199.6306554647231</v>
      </c>
      <c r="F67">
        <v>1598.0333936672052</v>
      </c>
      <c r="G67">
        <v>15.11855707937938</v>
      </c>
      <c r="H67">
        <v>275.47713745346744</v>
      </c>
      <c r="I67">
        <v>137.59304104290115</v>
      </c>
      <c r="J67">
        <v>2.2342671525142439</v>
      </c>
    </row>
    <row r="68" spans="1:10">
      <c r="A68" t="s">
        <v>2</v>
      </c>
      <c r="B68" t="s">
        <v>14</v>
      </c>
      <c r="C68">
        <v>-11</v>
      </c>
      <c r="D68">
        <v>20</v>
      </c>
      <c r="E68">
        <v>3565.7960123984381</v>
      </c>
      <c r="F68">
        <v>1780.9111655936761</v>
      </c>
      <c r="G68">
        <v>16.731894322801594</v>
      </c>
      <c r="H68">
        <v>412.78325434380042</v>
      </c>
      <c r="I68">
        <v>206.16925953666203</v>
      </c>
      <c r="J68">
        <v>2.8392685794538779</v>
      </c>
    </row>
    <row r="69" spans="1:10">
      <c r="A69" t="s">
        <v>2</v>
      </c>
      <c r="B69" t="s">
        <v>15</v>
      </c>
      <c r="C69">
        <v>1.7</v>
      </c>
      <c r="D69">
        <v>24.7</v>
      </c>
      <c r="E69">
        <v>2274.0574935913232</v>
      </c>
      <c r="F69">
        <v>1135.7647709273997</v>
      </c>
      <c r="G69">
        <v>11.040399124120841</v>
      </c>
      <c r="H69">
        <v>88.687991596901938</v>
      </c>
      <c r="I69">
        <v>-31.492367947130656</v>
      </c>
      <c r="J69">
        <v>0.74051081082601689</v>
      </c>
    </row>
    <row r="70" spans="1:10">
      <c r="A70" t="s">
        <v>2</v>
      </c>
      <c r="B70" t="s">
        <v>16</v>
      </c>
      <c r="C70">
        <v>-2</v>
      </c>
      <c r="D70">
        <v>22</v>
      </c>
      <c r="E70">
        <v>2650.3872826342449</v>
      </c>
      <c r="F70">
        <v>1323.7190670615657</v>
      </c>
      <c r="G70">
        <v>12.698551245383859</v>
      </c>
      <c r="H70">
        <v>209.37352416320934</v>
      </c>
      <c r="I70">
        <v>104.57499710325887</v>
      </c>
      <c r="J70">
        <v>1.9429701709770721</v>
      </c>
    </row>
    <row r="71" spans="1:10">
      <c r="A71" t="s">
        <v>2</v>
      </c>
      <c r="B71" t="s">
        <v>17</v>
      </c>
      <c r="C71">
        <v>6</v>
      </c>
      <c r="D71">
        <v>30.1</v>
      </c>
      <c r="E71">
        <v>1836.705156178466</v>
      </c>
      <c r="F71">
        <v>917.33335169727889</v>
      </c>
      <c r="G71">
        <v>9.1133574957327745</v>
      </c>
      <c r="H71">
        <v>584.5653668003514</v>
      </c>
      <c r="I71">
        <v>-291.95092058668098</v>
      </c>
      <c r="J71">
        <v>1.5647457077370526</v>
      </c>
    </row>
    <row r="72" spans="1:10">
      <c r="A72" t="s">
        <v>2</v>
      </c>
      <c r="B72" t="s">
        <v>18</v>
      </c>
      <c r="C72">
        <v>-3</v>
      </c>
      <c r="D72">
        <v>25.5</v>
      </c>
      <c r="E72">
        <v>2752.0983976337006</v>
      </c>
      <c r="F72">
        <v>1374.5177060781687</v>
      </c>
      <c r="G72">
        <v>13.146700469766158</v>
      </c>
      <c r="H72">
        <v>143.35382683737669</v>
      </c>
      <c r="I72">
        <v>-70.079126282710547</v>
      </c>
      <c r="J72">
        <v>0.39899132250474778</v>
      </c>
    </row>
    <row r="73" spans="1:10">
      <c r="A73" t="s">
        <v>2</v>
      </c>
      <c r="B73" t="s">
        <v>19</v>
      </c>
      <c r="C73">
        <v>-3</v>
      </c>
      <c r="D73">
        <v>12.5</v>
      </c>
      <c r="E73">
        <v>2752.0983976337006</v>
      </c>
      <c r="F73">
        <v>1374.5177060781687</v>
      </c>
      <c r="G73">
        <v>13.146700469766158</v>
      </c>
      <c r="H73">
        <v>1175.5966486805173</v>
      </c>
      <c r="I73">
        <v>587.14906808575256</v>
      </c>
      <c r="J73">
        <v>6.2003876289877953</v>
      </c>
    </row>
    <row r="74" spans="1:10">
      <c r="A74" t="s">
        <v>2</v>
      </c>
      <c r="B74" t="s">
        <v>20</v>
      </c>
      <c r="C74">
        <v>3</v>
      </c>
      <c r="D74">
        <v>18.45</v>
      </c>
      <c r="E74">
        <v>2141.8341838366587</v>
      </c>
      <c r="F74">
        <v>1069.7271100778983</v>
      </c>
      <c r="G74">
        <v>10.457805140035845</v>
      </c>
      <c r="H74">
        <v>570.43101818334219</v>
      </c>
      <c r="I74">
        <v>284.90491780852153</v>
      </c>
      <c r="J74">
        <v>3.5338998474348662</v>
      </c>
    </row>
    <row r="75" spans="1:10">
      <c r="A75" t="s">
        <v>2</v>
      </c>
      <c r="B75" t="s">
        <v>21</v>
      </c>
      <c r="C75">
        <v>3</v>
      </c>
      <c r="D75">
        <v>28</v>
      </c>
      <c r="E75">
        <v>2141.8341838366587</v>
      </c>
      <c r="F75">
        <v>1069.7271100778983</v>
      </c>
      <c r="G75">
        <v>10.457805140035845</v>
      </c>
      <c r="H75">
        <v>381.7636970476338</v>
      </c>
      <c r="I75">
        <v>-190.66175913780418</v>
      </c>
      <c r="J75">
        <v>0.66825706530768714</v>
      </c>
    </row>
    <row r="76" spans="1:10">
      <c r="A76" t="s">
        <v>2</v>
      </c>
      <c r="B76" t="s">
        <v>22</v>
      </c>
      <c r="C76">
        <v>-5</v>
      </c>
      <c r="D76">
        <v>20</v>
      </c>
      <c r="E76">
        <v>2955.5220104813156</v>
      </c>
      <c r="F76">
        <v>1476.1156755354273</v>
      </c>
      <c r="G76">
        <v>14.042998927747931</v>
      </c>
      <c r="H76">
        <v>412.78325434380042</v>
      </c>
      <c r="I76">
        <v>206.16925953666203</v>
      </c>
      <c r="J76">
        <v>2.8392685794538779</v>
      </c>
    </row>
    <row r="77" spans="1:10">
      <c r="A77" t="s">
        <v>2</v>
      </c>
      <c r="B77" t="s">
        <v>23</v>
      </c>
      <c r="C77">
        <v>-7</v>
      </c>
      <c r="D77">
        <v>22</v>
      </c>
      <c r="E77">
        <v>3158.9456790266372</v>
      </c>
      <c r="F77">
        <v>1577.7136728415237</v>
      </c>
      <c r="G77">
        <v>14.939297386083048</v>
      </c>
      <c r="H77">
        <v>209.37352416320934</v>
      </c>
      <c r="I77">
        <v>104.57499710325887</v>
      </c>
      <c r="J77">
        <v>1.9429701709770721</v>
      </c>
    </row>
    <row r="78" spans="1:10">
      <c r="A78" t="s">
        <v>2</v>
      </c>
      <c r="B78" t="s">
        <v>24</v>
      </c>
      <c r="C78">
        <v>-1.5</v>
      </c>
      <c r="D78">
        <v>21.6</v>
      </c>
      <c r="E78">
        <v>2599.5317251354745</v>
      </c>
      <c r="F78">
        <v>1298.3197475537438</v>
      </c>
      <c r="G78">
        <v>12.474476633213426</v>
      </c>
      <c r="H78">
        <v>250.05007876767053</v>
      </c>
      <c r="I78">
        <v>124.89374132063389</v>
      </c>
      <c r="J78">
        <v>2.1222298512113009</v>
      </c>
    </row>
    <row r="79" spans="1:10">
      <c r="A79" t="s">
        <v>2</v>
      </c>
      <c r="B79" t="s">
        <v>25</v>
      </c>
      <c r="C79">
        <v>10</v>
      </c>
      <c r="D79">
        <v>31.1</v>
      </c>
      <c r="E79">
        <v>1429.8690386562914</v>
      </c>
      <c r="F79">
        <v>714.14296686695286</v>
      </c>
      <c r="G79">
        <v>7.3207606539027319</v>
      </c>
      <c r="H79">
        <v>681.13750925539807</v>
      </c>
      <c r="I79">
        <v>-340.18381399160916</v>
      </c>
      <c r="J79">
        <v>1.9916450607354885</v>
      </c>
    </row>
    <row r="80" spans="1:10">
      <c r="A80" t="s">
        <v>2</v>
      </c>
      <c r="B80" t="s">
        <v>26</v>
      </c>
      <c r="C80">
        <v>1</v>
      </c>
      <c r="D80">
        <v>21</v>
      </c>
      <c r="E80">
        <v>2345.2547704656167</v>
      </c>
      <c r="F80">
        <v>1171.3235664264623</v>
      </c>
      <c r="G80">
        <v>11.35410357782181</v>
      </c>
      <c r="H80">
        <v>311.07501960987685</v>
      </c>
      <c r="I80">
        <v>155.37206065222256</v>
      </c>
      <c r="J80">
        <v>2.3911193743142758</v>
      </c>
    </row>
    <row r="81" spans="1:10">
      <c r="A81" t="s">
        <v>2</v>
      </c>
      <c r="B81" t="s">
        <v>27</v>
      </c>
      <c r="C81">
        <v>-5.7</v>
      </c>
      <c r="D81">
        <v>16.3</v>
      </c>
      <c r="E81">
        <v>3026.7202944709275</v>
      </c>
      <c r="F81">
        <v>1511.6749745919335</v>
      </c>
      <c r="G81">
        <v>14.356703388168095</v>
      </c>
      <c r="H81">
        <v>789.10372286387644</v>
      </c>
      <c r="I81">
        <v>394.11889541136424</v>
      </c>
      <c r="J81">
        <v>4.4974206385033142</v>
      </c>
    </row>
    <row r="82" spans="1:10">
      <c r="A82" t="s">
        <v>2</v>
      </c>
      <c r="B82" t="s">
        <v>28</v>
      </c>
      <c r="C82">
        <v>-5</v>
      </c>
      <c r="D82">
        <v>22</v>
      </c>
      <c r="E82">
        <v>2955.5220104813156</v>
      </c>
      <c r="F82">
        <v>1476.1156755354273</v>
      </c>
      <c r="G82">
        <v>14.042998927747931</v>
      </c>
      <c r="H82">
        <v>209.37352416320934</v>
      </c>
      <c r="I82">
        <v>104.57499710325887</v>
      </c>
      <c r="J82">
        <v>1.9429701709770721</v>
      </c>
    </row>
    <row r="83" spans="1:10">
      <c r="A83" t="s">
        <v>2</v>
      </c>
      <c r="B83" t="s">
        <v>29</v>
      </c>
      <c r="C83">
        <v>7.8</v>
      </c>
      <c r="D83">
        <v>26.7</v>
      </c>
      <c r="E83">
        <v>1653.6287418344998</v>
      </c>
      <c r="F83">
        <v>825.89759779417102</v>
      </c>
      <c r="G83">
        <v>8.3066889158406756</v>
      </c>
      <c r="H83">
        <v>256.21980625156408</v>
      </c>
      <c r="I83">
        <v>-127.95894490916336</v>
      </c>
      <c r="J83">
        <v>0.1132879057138966</v>
      </c>
    </row>
    <row r="84" spans="1:10">
      <c r="A84" t="s">
        <v>2</v>
      </c>
      <c r="B84" t="s">
        <v>30</v>
      </c>
      <c r="C84">
        <v>-5</v>
      </c>
      <c r="D84">
        <v>25</v>
      </c>
      <c r="E84">
        <v>2955.5220104813156</v>
      </c>
      <c r="F84">
        <v>1476.1156755354273</v>
      </c>
      <c r="G84">
        <v>14.042998927747931</v>
      </c>
      <c r="H84">
        <v>104.17576582623198</v>
      </c>
      <c r="I84">
        <v>-45.962402323663497</v>
      </c>
      <c r="J84">
        <v>0.61244100269737844</v>
      </c>
    </row>
    <row r="85" spans="1:10">
      <c r="A85" t="s">
        <v>2</v>
      </c>
      <c r="B85" t="s">
        <v>31</v>
      </c>
      <c r="C85">
        <v>-6.05</v>
      </c>
      <c r="D85">
        <v>24</v>
      </c>
      <c r="E85">
        <v>3062.3194364679821</v>
      </c>
      <c r="F85">
        <v>1529.4546241213145</v>
      </c>
      <c r="G85">
        <v>14.513555618380661</v>
      </c>
      <c r="H85">
        <v>77.456729572612517</v>
      </c>
      <c r="I85">
        <v>2.9813384113124064</v>
      </c>
      <c r="J85">
        <v>1.0466717705214814</v>
      </c>
    </row>
    <row r="86" spans="1:10">
      <c r="A86" t="s">
        <v>2</v>
      </c>
      <c r="B86" t="s">
        <v>32</v>
      </c>
      <c r="C86">
        <v>-5</v>
      </c>
      <c r="D86">
        <v>25</v>
      </c>
      <c r="E86">
        <v>2955.5220104813156</v>
      </c>
      <c r="F86">
        <v>1476.1156755354273</v>
      </c>
      <c r="G86">
        <v>14.042998927747931</v>
      </c>
      <c r="H86">
        <v>104.17576582623198</v>
      </c>
      <c r="I86">
        <v>-45.962402323663497</v>
      </c>
      <c r="J86">
        <v>0.61244100269737844</v>
      </c>
    </row>
    <row r="87" spans="1:10">
      <c r="A87" t="s">
        <v>2</v>
      </c>
      <c r="B87" t="s">
        <v>33</v>
      </c>
      <c r="C87">
        <v>5.2</v>
      </c>
      <c r="D87">
        <v>28.55</v>
      </c>
      <c r="E87">
        <v>1918.0728968864041</v>
      </c>
      <c r="F87">
        <v>957.97168726498614</v>
      </c>
      <c r="G87">
        <v>9.4718768675395495</v>
      </c>
      <c r="H87">
        <v>434.87842007761458</v>
      </c>
      <c r="I87">
        <v>-217.18987285035828</v>
      </c>
      <c r="J87">
        <v>0.90305170975550075</v>
      </c>
    </row>
    <row r="88" spans="1:10">
      <c r="A88" t="s">
        <v>2</v>
      </c>
      <c r="B88" t="s">
        <v>34</v>
      </c>
      <c r="C88">
        <v>-6</v>
      </c>
      <c r="D88">
        <v>20</v>
      </c>
      <c r="E88">
        <v>3057.2338447546476</v>
      </c>
      <c r="F88">
        <v>1526.9146741888101</v>
      </c>
      <c r="G88">
        <v>14.491148156928727</v>
      </c>
      <c r="H88">
        <v>412.78325434380042</v>
      </c>
      <c r="I88">
        <v>206.16925953666203</v>
      </c>
      <c r="J88">
        <v>2.8392685794538779</v>
      </c>
    </row>
    <row r="89" spans="1:10">
      <c r="A89" t="s">
        <v>2</v>
      </c>
      <c r="B89" t="s">
        <v>6</v>
      </c>
      <c r="C89">
        <v>-5.3</v>
      </c>
      <c r="D89">
        <v>23.5</v>
      </c>
      <c r="E89">
        <v>2986.0355607615361</v>
      </c>
      <c r="F89">
        <v>1491.3553751305487</v>
      </c>
      <c r="G89">
        <v>14.177443696488888</v>
      </c>
      <c r="H89">
        <v>89.358864630612857</v>
      </c>
      <c r="I89">
        <v>28.379753084445959</v>
      </c>
      <c r="J89">
        <v>1.2707463706380639</v>
      </c>
    </row>
    <row r="90" spans="1:10">
      <c r="A90" t="s">
        <v>2</v>
      </c>
      <c r="B90" t="s">
        <v>7</v>
      </c>
      <c r="C90">
        <v>-1</v>
      </c>
      <c r="D90">
        <v>21.05</v>
      </c>
      <c r="E90">
        <v>2548.6761676362148</v>
      </c>
      <c r="F90">
        <v>1272.920428045679</v>
      </c>
      <c r="G90">
        <v>12.250402021029057</v>
      </c>
      <c r="H90">
        <v>305.98960787233591</v>
      </c>
      <c r="I90">
        <v>152.83220070757875</v>
      </c>
      <c r="J90">
        <v>2.3687119140485788</v>
      </c>
    </row>
    <row r="91" spans="1:10">
      <c r="A91" t="s">
        <v>2</v>
      </c>
      <c r="B91" t="s">
        <v>8</v>
      </c>
      <c r="C91">
        <v>-2.2000000000000002</v>
      </c>
      <c r="D91">
        <v>27.2</v>
      </c>
      <c r="E91">
        <v>2670.729505635235</v>
      </c>
      <c r="F91">
        <v>1333.878794865441</v>
      </c>
      <c r="G91">
        <v>12.788181090264313</v>
      </c>
      <c r="H91">
        <v>304.50591809620192</v>
      </c>
      <c r="I91">
        <v>-152.07541192017734</v>
      </c>
      <c r="J91">
        <v>0.32673758247706203</v>
      </c>
    </row>
    <row r="92" spans="1:10">
      <c r="A92" t="s">
        <v>2</v>
      </c>
      <c r="B92" t="s">
        <v>9</v>
      </c>
      <c r="C92">
        <v>2</v>
      </c>
      <c r="D92">
        <v>27</v>
      </c>
      <c r="E92">
        <v>2243.5443749293227</v>
      </c>
      <c r="F92">
        <v>1120.5252871412929</v>
      </c>
      <c r="G92">
        <v>10.905954358240551</v>
      </c>
      <c r="H92">
        <v>285.1914733569875</v>
      </c>
      <c r="I92">
        <v>-142.42882511509231</v>
      </c>
      <c r="J92">
        <v>0.24135771176433968</v>
      </c>
    </row>
    <row r="93" spans="1:10">
      <c r="A93" t="s">
        <v>2</v>
      </c>
      <c r="B93" t="s">
        <v>10</v>
      </c>
      <c r="C93">
        <v>7.2</v>
      </c>
      <c r="D93">
        <v>31</v>
      </c>
      <c r="E93">
        <v>1714.654115427742</v>
      </c>
      <c r="F93">
        <v>856.37613350118761</v>
      </c>
      <c r="G93">
        <v>8.5755784418043941</v>
      </c>
      <c r="H93">
        <v>671.48036812102453</v>
      </c>
      <c r="I93">
        <v>-335.36056120666746</v>
      </c>
      <c r="J93">
        <v>1.9489551259215641</v>
      </c>
    </row>
    <row r="94" spans="1:10">
      <c r="A94" t="s">
        <v>2</v>
      </c>
      <c r="B94" t="s">
        <v>11</v>
      </c>
      <c r="C94">
        <v>-4</v>
      </c>
      <c r="D94">
        <v>22</v>
      </c>
      <c r="E94">
        <v>2853.8101762092197</v>
      </c>
      <c r="F94">
        <v>1425.3166768826563</v>
      </c>
      <c r="G94">
        <v>13.594849698592428</v>
      </c>
      <c r="H94">
        <v>209.37352416320934</v>
      </c>
      <c r="I94">
        <v>104.57499710325887</v>
      </c>
      <c r="J94">
        <v>1.9429701709770721</v>
      </c>
    </row>
    <row r="95" spans="1:10">
      <c r="A95" t="s">
        <v>2</v>
      </c>
      <c r="B95" t="s">
        <v>12</v>
      </c>
      <c r="C95">
        <v>-1</v>
      </c>
      <c r="D95">
        <v>20</v>
      </c>
      <c r="E95">
        <v>2548.6761676362148</v>
      </c>
      <c r="F95">
        <v>1272.920428045679</v>
      </c>
      <c r="G95">
        <v>12.250402021029057</v>
      </c>
      <c r="H95">
        <v>412.78325434380042</v>
      </c>
      <c r="I95">
        <v>206.16925953666203</v>
      </c>
      <c r="J95">
        <v>2.8392685794538779</v>
      </c>
    </row>
    <row r="96" spans="1:10">
      <c r="A96" t="s">
        <v>2</v>
      </c>
      <c r="B96" t="s">
        <v>13</v>
      </c>
      <c r="C96">
        <v>-7.4</v>
      </c>
      <c r="D96">
        <v>21.35</v>
      </c>
      <c r="E96">
        <v>3199.6306554647231</v>
      </c>
      <c r="F96">
        <v>1598.0333936672052</v>
      </c>
      <c r="G96">
        <v>15.11855707937938</v>
      </c>
      <c r="H96">
        <v>275.47713745346744</v>
      </c>
      <c r="I96">
        <v>137.59304104290115</v>
      </c>
      <c r="J96">
        <v>2.2342671525142439</v>
      </c>
    </row>
    <row r="97" spans="1:10">
      <c r="A97" t="s">
        <v>2</v>
      </c>
      <c r="B97" t="s">
        <v>14</v>
      </c>
      <c r="C97">
        <v>-11</v>
      </c>
      <c r="D97">
        <v>20</v>
      </c>
      <c r="E97">
        <v>3565.7960123984381</v>
      </c>
      <c r="F97">
        <v>1780.9111655936761</v>
      </c>
      <c r="G97">
        <v>16.731894322801594</v>
      </c>
      <c r="H97">
        <v>412.78325434380042</v>
      </c>
      <c r="I97">
        <v>206.16925953666203</v>
      </c>
      <c r="J97">
        <v>2.8392685794538779</v>
      </c>
    </row>
    <row r="98" spans="1:10">
      <c r="A98" t="s">
        <v>2</v>
      </c>
      <c r="B98" t="s">
        <v>15</v>
      </c>
      <c r="C98">
        <v>1.7</v>
      </c>
      <c r="D98">
        <v>24.7</v>
      </c>
      <c r="E98">
        <v>2274.0574935913232</v>
      </c>
      <c r="F98">
        <v>1135.7647709273997</v>
      </c>
      <c r="G98">
        <v>11.040399124120841</v>
      </c>
      <c r="H98">
        <v>88.687991596901938</v>
      </c>
      <c r="I98">
        <v>-31.492367947130656</v>
      </c>
      <c r="J98">
        <v>0.74051081082601689</v>
      </c>
    </row>
    <row r="99" spans="1:10">
      <c r="A99" t="s">
        <v>2</v>
      </c>
      <c r="B99" t="s">
        <v>16</v>
      </c>
      <c r="C99">
        <v>-2</v>
      </c>
      <c r="D99">
        <v>22</v>
      </c>
      <c r="E99">
        <v>2650.3872826342449</v>
      </c>
      <c r="F99">
        <v>1323.7190670615657</v>
      </c>
      <c r="G99">
        <v>12.698551245383859</v>
      </c>
      <c r="H99">
        <v>209.37352416320934</v>
      </c>
      <c r="I99">
        <v>104.57499710325887</v>
      </c>
      <c r="J99">
        <v>1.9429701709770721</v>
      </c>
    </row>
    <row r="100" spans="1:10">
      <c r="A100" t="s">
        <v>2</v>
      </c>
      <c r="B100" t="s">
        <v>17</v>
      </c>
      <c r="C100">
        <v>6</v>
      </c>
      <c r="D100">
        <v>30.1</v>
      </c>
      <c r="E100">
        <v>1836.705156178466</v>
      </c>
      <c r="F100">
        <v>917.33335169727889</v>
      </c>
      <c r="G100">
        <v>9.1133574957327745</v>
      </c>
      <c r="H100">
        <v>584.5653668003514</v>
      </c>
      <c r="I100">
        <v>-291.95092058668098</v>
      </c>
      <c r="J100">
        <v>1.5647457077370526</v>
      </c>
    </row>
    <row r="101" spans="1:10">
      <c r="A101" t="s">
        <v>2</v>
      </c>
      <c r="B101" t="s">
        <v>18</v>
      </c>
      <c r="C101">
        <v>-3</v>
      </c>
      <c r="D101">
        <v>25.5</v>
      </c>
      <c r="E101">
        <v>2752.0983976337006</v>
      </c>
      <c r="F101">
        <v>1374.5177060781687</v>
      </c>
      <c r="G101">
        <v>13.146700469766158</v>
      </c>
      <c r="H101">
        <v>143.35382683737669</v>
      </c>
      <c r="I101">
        <v>-70.079126282710547</v>
      </c>
      <c r="J101">
        <v>0.39899132250474778</v>
      </c>
    </row>
    <row r="102" spans="1:10">
      <c r="A102" t="s">
        <v>2</v>
      </c>
      <c r="B102" t="s">
        <v>19</v>
      </c>
      <c r="C102">
        <v>-3</v>
      </c>
      <c r="D102">
        <v>12.5</v>
      </c>
      <c r="E102">
        <v>2752.0983976337006</v>
      </c>
      <c r="F102">
        <v>1374.5177060781687</v>
      </c>
      <c r="G102">
        <v>13.146700469766158</v>
      </c>
      <c r="H102">
        <v>1175.5966486805173</v>
      </c>
      <c r="I102">
        <v>587.14906808575256</v>
      </c>
      <c r="J102">
        <v>6.2003876289877953</v>
      </c>
    </row>
    <row r="103" spans="1:10">
      <c r="A103" t="s">
        <v>2</v>
      </c>
      <c r="B103" t="s">
        <v>20</v>
      </c>
      <c r="C103">
        <v>3</v>
      </c>
      <c r="D103">
        <v>18.45</v>
      </c>
      <c r="E103">
        <v>2141.8341838366587</v>
      </c>
      <c r="F103">
        <v>1069.7271100778983</v>
      </c>
      <c r="G103">
        <v>10.457805140035845</v>
      </c>
      <c r="H103">
        <v>570.43101818334219</v>
      </c>
      <c r="I103">
        <v>284.90491780852153</v>
      </c>
      <c r="J103">
        <v>3.5338998474348662</v>
      </c>
    </row>
    <row r="104" spans="1:10">
      <c r="A104" t="s">
        <v>2</v>
      </c>
      <c r="B104" t="s">
        <v>21</v>
      </c>
      <c r="C104">
        <v>3</v>
      </c>
      <c r="D104">
        <v>28</v>
      </c>
      <c r="E104">
        <v>2141.8341838366587</v>
      </c>
      <c r="F104">
        <v>1069.7271100778983</v>
      </c>
      <c r="G104">
        <v>10.457805140035845</v>
      </c>
      <c r="H104">
        <v>381.7636970476338</v>
      </c>
      <c r="I104">
        <v>-190.66175913780418</v>
      </c>
      <c r="J104">
        <v>0.66825706530768714</v>
      </c>
    </row>
    <row r="105" spans="1:10">
      <c r="A105" t="s">
        <v>2</v>
      </c>
      <c r="B105" t="s">
        <v>22</v>
      </c>
      <c r="C105">
        <v>-5</v>
      </c>
      <c r="D105">
        <v>20</v>
      </c>
      <c r="E105">
        <v>2955.5220104813156</v>
      </c>
      <c r="F105">
        <v>1476.1156755354273</v>
      </c>
      <c r="G105">
        <v>14.042998927747931</v>
      </c>
      <c r="H105">
        <v>412.78325434380042</v>
      </c>
      <c r="I105">
        <v>206.16925953666203</v>
      </c>
      <c r="J105">
        <v>2.8392685794538779</v>
      </c>
    </row>
    <row r="106" spans="1:10">
      <c r="A106" t="s">
        <v>2</v>
      </c>
      <c r="B106" t="s">
        <v>23</v>
      </c>
      <c r="C106">
        <v>-7</v>
      </c>
      <c r="D106">
        <v>22</v>
      </c>
      <c r="E106">
        <v>3158.9456790266372</v>
      </c>
      <c r="F106">
        <v>1577.7136728415237</v>
      </c>
      <c r="G106">
        <v>14.939297386083048</v>
      </c>
      <c r="H106">
        <v>209.37352416320934</v>
      </c>
      <c r="I106">
        <v>104.57499710325887</v>
      </c>
      <c r="J106">
        <v>1.9429701709770721</v>
      </c>
    </row>
    <row r="107" spans="1:10">
      <c r="A107" t="s">
        <v>2</v>
      </c>
      <c r="B107" t="s">
        <v>24</v>
      </c>
      <c r="C107">
        <v>-1.5</v>
      </c>
      <c r="D107">
        <v>21.6</v>
      </c>
      <c r="E107">
        <v>2599.5317251354745</v>
      </c>
      <c r="F107">
        <v>1298.3197475537438</v>
      </c>
      <c r="G107">
        <v>12.474476633213426</v>
      </c>
      <c r="H107">
        <v>250.05007876767053</v>
      </c>
      <c r="I107">
        <v>124.89374132063389</v>
      </c>
      <c r="J107">
        <v>2.1222298512113009</v>
      </c>
    </row>
    <row r="108" spans="1:10">
      <c r="A108" t="s">
        <v>2</v>
      </c>
      <c r="B108" t="s">
        <v>25</v>
      </c>
      <c r="C108">
        <v>10</v>
      </c>
      <c r="D108">
        <v>31.1</v>
      </c>
      <c r="E108">
        <v>1429.8690386562914</v>
      </c>
      <c r="F108">
        <v>714.14296686695286</v>
      </c>
      <c r="G108">
        <v>7.3207606539027319</v>
      </c>
      <c r="H108">
        <v>681.13750925539807</v>
      </c>
      <c r="I108">
        <v>-340.18381399160916</v>
      </c>
      <c r="J108">
        <v>1.9916450607354885</v>
      </c>
    </row>
    <row r="109" spans="1:10">
      <c r="A109" t="s">
        <v>2</v>
      </c>
      <c r="B109" t="s">
        <v>26</v>
      </c>
      <c r="C109">
        <v>1</v>
      </c>
      <c r="D109">
        <v>21</v>
      </c>
      <c r="E109">
        <v>2345.2547704656167</v>
      </c>
      <c r="F109">
        <v>1171.3235664264623</v>
      </c>
      <c r="G109">
        <v>11.35410357782181</v>
      </c>
      <c r="H109">
        <v>311.07501960987685</v>
      </c>
      <c r="I109">
        <v>155.37206065222256</v>
      </c>
      <c r="J109">
        <v>2.3911193743142758</v>
      </c>
    </row>
    <row r="110" spans="1:10">
      <c r="A110" t="s">
        <v>2</v>
      </c>
      <c r="B110" t="s">
        <v>27</v>
      </c>
      <c r="C110">
        <v>-5.7</v>
      </c>
      <c r="D110">
        <v>16.3</v>
      </c>
      <c r="E110">
        <v>3026.7202944709275</v>
      </c>
      <c r="F110">
        <v>1511.6749745919335</v>
      </c>
      <c r="G110">
        <v>14.356703388168095</v>
      </c>
      <c r="H110">
        <v>789.10372286387644</v>
      </c>
      <c r="I110">
        <v>394.11889541136424</v>
      </c>
      <c r="J110">
        <v>4.4974206385033142</v>
      </c>
    </row>
    <row r="111" spans="1:10">
      <c r="A111" t="s">
        <v>2</v>
      </c>
      <c r="B111" t="s">
        <v>28</v>
      </c>
      <c r="C111">
        <v>-5</v>
      </c>
      <c r="D111">
        <v>22</v>
      </c>
      <c r="E111">
        <v>2955.5220104813156</v>
      </c>
      <c r="F111">
        <v>1476.1156755354273</v>
      </c>
      <c r="G111">
        <v>14.042998927747931</v>
      </c>
      <c r="H111">
        <v>209.37352416320934</v>
      </c>
      <c r="I111">
        <v>104.57499710325887</v>
      </c>
      <c r="J111">
        <v>1.9429701709770721</v>
      </c>
    </row>
    <row r="112" spans="1:10">
      <c r="A112" t="s">
        <v>2</v>
      </c>
      <c r="B112" t="s">
        <v>29</v>
      </c>
      <c r="C112">
        <v>7.8</v>
      </c>
      <c r="D112">
        <v>26.7</v>
      </c>
      <c r="E112">
        <v>1653.6287418344998</v>
      </c>
      <c r="F112">
        <v>825.89759779417102</v>
      </c>
      <c r="G112">
        <v>8.3066889158406756</v>
      </c>
      <c r="H112">
        <v>256.21980625156408</v>
      </c>
      <c r="I112">
        <v>-127.95894490916336</v>
      </c>
      <c r="J112">
        <v>0.1132879057138966</v>
      </c>
    </row>
    <row r="113" spans="1:10">
      <c r="A113" t="s">
        <v>2</v>
      </c>
      <c r="B113" t="s">
        <v>30</v>
      </c>
      <c r="C113">
        <v>-5</v>
      </c>
      <c r="D113">
        <v>25</v>
      </c>
      <c r="E113">
        <v>2955.5220104813156</v>
      </c>
      <c r="F113">
        <v>1476.1156755354273</v>
      </c>
      <c r="G113">
        <v>14.042998927747931</v>
      </c>
      <c r="H113">
        <v>104.17576582623198</v>
      </c>
      <c r="I113">
        <v>-45.962402323663497</v>
      </c>
      <c r="J113">
        <v>0.61244100269737844</v>
      </c>
    </row>
    <row r="114" spans="1:10">
      <c r="A114" t="s">
        <v>2</v>
      </c>
      <c r="B114" t="s">
        <v>31</v>
      </c>
      <c r="C114">
        <v>-6.05</v>
      </c>
      <c r="D114">
        <v>24</v>
      </c>
      <c r="E114">
        <v>3062.3194364679821</v>
      </c>
      <c r="F114">
        <v>1529.4546241213145</v>
      </c>
      <c r="G114">
        <v>14.513555618380661</v>
      </c>
      <c r="H114">
        <v>77.456729572612517</v>
      </c>
      <c r="I114">
        <v>2.9813384113124064</v>
      </c>
      <c r="J114">
        <v>1.0466717705214814</v>
      </c>
    </row>
    <row r="115" spans="1:10">
      <c r="A115" t="s">
        <v>2</v>
      </c>
      <c r="B115" t="s">
        <v>32</v>
      </c>
      <c r="C115">
        <v>-5</v>
      </c>
      <c r="D115">
        <v>25</v>
      </c>
      <c r="E115">
        <v>2955.5220104813156</v>
      </c>
      <c r="F115">
        <v>1476.1156755354273</v>
      </c>
      <c r="G115">
        <v>14.042998927747931</v>
      </c>
      <c r="H115">
        <v>104.17576582623198</v>
      </c>
      <c r="I115">
        <v>-45.962402323663497</v>
      </c>
      <c r="J115">
        <v>0.61244100269737844</v>
      </c>
    </row>
    <row r="116" spans="1:10">
      <c r="A116" t="s">
        <v>2</v>
      </c>
      <c r="B116" t="s">
        <v>33</v>
      </c>
      <c r="C116">
        <v>5.2</v>
      </c>
      <c r="D116">
        <v>28.55</v>
      </c>
      <c r="E116">
        <v>1918.0728968864041</v>
      </c>
      <c r="F116">
        <v>957.97168726498614</v>
      </c>
      <c r="G116">
        <v>9.4718768675395495</v>
      </c>
      <c r="H116">
        <v>434.87842007761458</v>
      </c>
      <c r="I116">
        <v>-217.18987285035828</v>
      </c>
      <c r="J116">
        <v>0.90305170975550075</v>
      </c>
    </row>
    <row r="117" spans="1:10">
      <c r="A117" t="s">
        <v>2</v>
      </c>
      <c r="B117" t="s">
        <v>34</v>
      </c>
      <c r="C117">
        <v>-6</v>
      </c>
      <c r="D117">
        <v>20</v>
      </c>
      <c r="E117">
        <v>3057.2338447546476</v>
      </c>
      <c r="F117">
        <v>1526.9146741888101</v>
      </c>
      <c r="G117">
        <v>14.491148156928727</v>
      </c>
      <c r="H117">
        <v>412.78325434380042</v>
      </c>
      <c r="I117">
        <v>206.16925953666203</v>
      </c>
      <c r="J117">
        <v>2.8392685794538779</v>
      </c>
    </row>
    <row r="118" spans="1:10">
      <c r="A118" t="s">
        <v>3</v>
      </c>
      <c r="B118" t="s">
        <v>6</v>
      </c>
      <c r="C118">
        <v>-5.3</v>
      </c>
      <c r="D118">
        <v>23.5</v>
      </c>
      <c r="E118">
        <v>2801.0484798899693</v>
      </c>
      <c r="F118">
        <v>1398.9287422018469</v>
      </c>
      <c r="G118">
        <v>12.989883820392119</v>
      </c>
      <c r="H118">
        <v>74.064813686448488</v>
      </c>
      <c r="I118">
        <v>-34.924006298521491</v>
      </c>
      <c r="J118">
        <v>0.39622731787877596</v>
      </c>
    </row>
    <row r="119" spans="1:10">
      <c r="A119" t="s">
        <v>3</v>
      </c>
      <c r="B119" t="s">
        <v>7</v>
      </c>
      <c r="C119">
        <v>-1</v>
      </c>
      <c r="D119">
        <v>21.05</v>
      </c>
      <c r="E119">
        <v>2370.281622278329</v>
      </c>
      <c r="F119">
        <v>1183.7843789088538</v>
      </c>
      <c r="G119">
        <v>11.109577608198705</v>
      </c>
      <c r="H119">
        <v>173.4665606313001</v>
      </c>
      <c r="I119">
        <v>86.602753197905841</v>
      </c>
      <c r="J119">
        <v>1.4675612667891977</v>
      </c>
    </row>
    <row r="120" spans="1:10">
      <c r="A120" t="s">
        <v>3</v>
      </c>
      <c r="B120" t="s">
        <v>8</v>
      </c>
      <c r="C120">
        <v>-2.2000000000000002</v>
      </c>
      <c r="D120">
        <v>27.2</v>
      </c>
      <c r="E120">
        <v>2490.3713189370806</v>
      </c>
      <c r="F120">
        <v>1243.7625112872993</v>
      </c>
      <c r="G120">
        <v>11.634314030695727</v>
      </c>
      <c r="H120">
        <v>431.00168676660076</v>
      </c>
      <c r="I120">
        <v>-215.29506780547885</v>
      </c>
      <c r="J120">
        <v>1.2006065130093846</v>
      </c>
    </row>
    <row r="121" spans="1:10">
      <c r="A121" t="s">
        <v>3</v>
      </c>
      <c r="B121" t="s">
        <v>9</v>
      </c>
      <c r="C121">
        <v>2</v>
      </c>
      <c r="D121">
        <v>27</v>
      </c>
      <c r="E121">
        <v>2070.4238678994075</v>
      </c>
      <c r="F121">
        <v>1034.0222915786264</v>
      </c>
      <c r="G121">
        <v>9.797737126219479</v>
      </c>
      <c r="H121">
        <v>411.57469678842773</v>
      </c>
      <c r="I121">
        <v>-205.59227123325593</v>
      </c>
      <c r="J121">
        <v>1.1146211316651913</v>
      </c>
    </row>
    <row r="122" spans="1:10">
      <c r="A122" t="s">
        <v>3</v>
      </c>
      <c r="B122" t="s">
        <v>10</v>
      </c>
      <c r="C122">
        <v>7.2</v>
      </c>
      <c r="D122">
        <v>31</v>
      </c>
      <c r="E122">
        <v>1551.4032815349451</v>
      </c>
      <c r="F122">
        <v>774.80110078285395</v>
      </c>
      <c r="G122">
        <v>7.5238814405918193</v>
      </c>
      <c r="H122">
        <v>799.91196679186589</v>
      </c>
      <c r="I122">
        <v>-399.54693790772075</v>
      </c>
      <c r="J122">
        <v>2.8343284399944357</v>
      </c>
    </row>
    <row r="123" spans="1:10">
      <c r="A123" t="s">
        <v>3</v>
      </c>
      <c r="B123" t="s">
        <v>11</v>
      </c>
      <c r="C123">
        <v>-4</v>
      </c>
      <c r="D123">
        <v>22</v>
      </c>
      <c r="E123">
        <v>2670.6922760408506</v>
      </c>
      <c r="F123">
        <v>1333.8229159035859</v>
      </c>
      <c r="G123">
        <v>12.421418956677005</v>
      </c>
      <c r="H123">
        <v>79.378005837246874</v>
      </c>
      <c r="I123">
        <v>39.477335849320873</v>
      </c>
      <c r="J123">
        <v>1.0521460533339915</v>
      </c>
    </row>
    <row r="124" spans="1:10">
      <c r="A124" t="s">
        <v>3</v>
      </c>
      <c r="B124" t="s">
        <v>12</v>
      </c>
      <c r="C124">
        <v>-1</v>
      </c>
      <c r="D124">
        <v>20</v>
      </c>
      <c r="E124">
        <v>2370.281622278329</v>
      </c>
      <c r="F124">
        <v>1183.7843789088538</v>
      </c>
      <c r="G124">
        <v>11.109577608198705</v>
      </c>
      <c r="H124">
        <v>277.7684090629391</v>
      </c>
      <c r="I124">
        <v>138.69530099503882</v>
      </c>
      <c r="J124">
        <v>1.926704418085178</v>
      </c>
    </row>
    <row r="125" spans="1:10">
      <c r="A125" t="s">
        <v>3</v>
      </c>
      <c r="B125" t="s">
        <v>13</v>
      </c>
      <c r="C125">
        <v>-7.4</v>
      </c>
      <c r="D125">
        <v>21.35</v>
      </c>
      <c r="E125">
        <v>3011.8858180923557</v>
      </c>
      <c r="F125">
        <v>1504.2306583553291</v>
      </c>
      <c r="G125">
        <v>13.908173626173079</v>
      </c>
      <c r="H125">
        <v>143.66925085673557</v>
      </c>
      <c r="I125">
        <v>71.720777287231684</v>
      </c>
      <c r="J125">
        <v>1.3363775143415619</v>
      </c>
    </row>
    <row r="126" spans="1:10">
      <c r="A126" t="s">
        <v>3</v>
      </c>
      <c r="B126" t="s">
        <v>14</v>
      </c>
      <c r="C126">
        <v>-11</v>
      </c>
      <c r="D126">
        <v>20</v>
      </c>
      <c r="E126">
        <v>3373.8792226511314</v>
      </c>
      <c r="F126">
        <v>1685.0272126967977</v>
      </c>
      <c r="G126">
        <v>15.482385596323025</v>
      </c>
      <c r="H126">
        <v>277.7684090629391</v>
      </c>
      <c r="I126">
        <v>138.69530099503882</v>
      </c>
      <c r="J126">
        <v>1.926704418085178</v>
      </c>
    </row>
    <row r="127" spans="1:10">
      <c r="A127" t="s">
        <v>3</v>
      </c>
      <c r="B127" t="s">
        <v>15</v>
      </c>
      <c r="C127">
        <v>1.7</v>
      </c>
      <c r="D127">
        <v>24.7</v>
      </c>
      <c r="E127">
        <v>2100.3938230946155</v>
      </c>
      <c r="F127">
        <v>1048.9905901910927</v>
      </c>
      <c r="G127">
        <v>9.9289211495815568</v>
      </c>
      <c r="H127">
        <v>188.10230863097925</v>
      </c>
      <c r="I127">
        <v>-93.979108951544092</v>
      </c>
      <c r="J127">
        <v>0.12578914870124422</v>
      </c>
    </row>
    <row r="128" spans="1:10">
      <c r="A128" t="s">
        <v>3</v>
      </c>
      <c r="B128" t="s">
        <v>16</v>
      </c>
      <c r="C128">
        <v>-2</v>
      </c>
      <c r="D128">
        <v>22</v>
      </c>
      <c r="E128">
        <v>2470.3504883449991</v>
      </c>
      <c r="F128">
        <v>1233.7632153167024</v>
      </c>
      <c r="G128">
        <v>11.546857951063201</v>
      </c>
      <c r="H128">
        <v>79.378005837246874</v>
      </c>
      <c r="I128">
        <v>39.477335849320873</v>
      </c>
      <c r="J128">
        <v>1.0521460533339915</v>
      </c>
    </row>
    <row r="129" spans="1:10">
      <c r="A129" t="s">
        <v>3</v>
      </c>
      <c r="B129" t="s">
        <v>17</v>
      </c>
      <c r="C129">
        <v>6</v>
      </c>
      <c r="D129">
        <v>30.1</v>
      </c>
      <c r="E129">
        <v>1671.1055687157498</v>
      </c>
      <c r="F129">
        <v>834.58552844146402</v>
      </c>
      <c r="G129">
        <v>8.0486172555469953</v>
      </c>
      <c r="H129">
        <v>712.57435558583131</v>
      </c>
      <c r="I129">
        <v>-355.92627517643808</v>
      </c>
      <c r="J129">
        <v>2.4473943558747484</v>
      </c>
    </row>
    <row r="130" spans="1:10">
      <c r="A130" t="s">
        <v>3</v>
      </c>
      <c r="B130" t="s">
        <v>18</v>
      </c>
      <c r="C130">
        <v>-3</v>
      </c>
      <c r="D130">
        <v>25.5</v>
      </c>
      <c r="E130">
        <v>2570.4856103259058</v>
      </c>
      <c r="F130">
        <v>1283.7751796784007</v>
      </c>
      <c r="G130">
        <v>11.984138397808024</v>
      </c>
      <c r="H130">
        <v>265.84156601733542</v>
      </c>
      <c r="I130">
        <v>-132.80594397571556</v>
      </c>
      <c r="J130">
        <v>0.46973072326346643</v>
      </c>
    </row>
    <row r="131" spans="1:10">
      <c r="A131" t="s">
        <v>3</v>
      </c>
      <c r="B131" t="s">
        <v>19</v>
      </c>
      <c r="C131">
        <v>-3</v>
      </c>
      <c r="D131">
        <v>12.5</v>
      </c>
      <c r="E131">
        <v>2570.4856103259058</v>
      </c>
      <c r="F131">
        <v>1283.7751796784007</v>
      </c>
      <c r="G131">
        <v>11.984138397808024</v>
      </c>
      <c r="H131">
        <v>1023.2900835009797</v>
      </c>
      <c r="I131">
        <v>511.03916376969437</v>
      </c>
      <c r="J131">
        <v>5.2062991552095008</v>
      </c>
    </row>
    <row r="132" spans="1:10">
      <c r="A132" t="s">
        <v>3</v>
      </c>
      <c r="B132" t="s">
        <v>20</v>
      </c>
      <c r="C132">
        <v>3</v>
      </c>
      <c r="D132">
        <v>18.45</v>
      </c>
      <c r="E132">
        <v>1970.5456082862383</v>
      </c>
      <c r="F132">
        <v>984.13875838811055</v>
      </c>
      <c r="G132">
        <v>9.3604570822948858</v>
      </c>
      <c r="H132">
        <v>431.76150537773481</v>
      </c>
      <c r="I132">
        <v>215.60567443796302</v>
      </c>
      <c r="J132">
        <v>2.6044872025212644</v>
      </c>
    </row>
    <row r="133" spans="1:10">
      <c r="A133" t="s">
        <v>3</v>
      </c>
      <c r="B133" t="s">
        <v>21</v>
      </c>
      <c r="C133">
        <v>3</v>
      </c>
      <c r="D133">
        <v>28</v>
      </c>
      <c r="E133">
        <v>1970.5456082862383</v>
      </c>
      <c r="F133">
        <v>984.13875838811055</v>
      </c>
      <c r="G133">
        <v>9.3604570822948858</v>
      </c>
      <c r="H133">
        <v>508.70317774829829</v>
      </c>
      <c r="I133">
        <v>-254.10301962918996</v>
      </c>
      <c r="J133">
        <v>1.5445480282083786</v>
      </c>
    </row>
    <row r="134" spans="1:10">
      <c r="A134" t="s">
        <v>3</v>
      </c>
      <c r="B134" t="s">
        <v>22</v>
      </c>
      <c r="C134">
        <v>-5</v>
      </c>
      <c r="D134">
        <v>20</v>
      </c>
      <c r="E134">
        <v>2770.958062437604</v>
      </c>
      <c r="F134">
        <v>1383.9002124667554</v>
      </c>
      <c r="G134">
        <v>12.858699608209042</v>
      </c>
      <c r="H134">
        <v>277.7684090629391</v>
      </c>
      <c r="I134">
        <v>138.69530099503882</v>
      </c>
      <c r="J134">
        <v>1.926704418085178</v>
      </c>
    </row>
    <row r="135" spans="1:10">
      <c r="A135" t="s">
        <v>3</v>
      </c>
      <c r="B135" t="s">
        <v>23</v>
      </c>
      <c r="C135">
        <v>-7</v>
      </c>
      <c r="D135">
        <v>22</v>
      </c>
      <c r="E135">
        <v>2971.7053105296623</v>
      </c>
      <c r="F135">
        <v>1484.162643231726</v>
      </c>
      <c r="G135">
        <v>13.733261249270948</v>
      </c>
      <c r="H135">
        <v>79.378005837246874</v>
      </c>
      <c r="I135">
        <v>39.477335849320873</v>
      </c>
      <c r="J135">
        <v>1.0521460533339915</v>
      </c>
    </row>
    <row r="136" spans="1:10">
      <c r="A136" t="s">
        <v>3</v>
      </c>
      <c r="B136" t="s">
        <v>24</v>
      </c>
      <c r="C136">
        <v>-1.5</v>
      </c>
      <c r="D136">
        <v>21.6</v>
      </c>
      <c r="E136">
        <v>2420.3069077232517</v>
      </c>
      <c r="F136">
        <v>1208.7692233190214</v>
      </c>
      <c r="G136">
        <v>11.328217765291786</v>
      </c>
      <c r="H136">
        <v>118.83839661838937</v>
      </c>
      <c r="I136">
        <v>59.319249315220851</v>
      </c>
      <c r="J136">
        <v>1.2270577209886568</v>
      </c>
    </row>
    <row r="137" spans="1:10">
      <c r="A137" t="s">
        <v>3</v>
      </c>
      <c r="B137" t="s">
        <v>25</v>
      </c>
      <c r="C137">
        <v>10</v>
      </c>
      <c r="D137">
        <v>31.1</v>
      </c>
      <c r="E137">
        <v>1272.2513042732094</v>
      </c>
      <c r="F137">
        <v>635.3807826519253</v>
      </c>
      <c r="G137">
        <v>6.2994981129791512</v>
      </c>
      <c r="H137">
        <v>809.61439820584303</v>
      </c>
      <c r="I137">
        <v>-404.39280440682461</v>
      </c>
      <c r="J137">
        <v>2.8773211132736023</v>
      </c>
    </row>
    <row r="138" spans="1:10">
      <c r="A138" t="s">
        <v>3</v>
      </c>
      <c r="B138" t="s">
        <v>26</v>
      </c>
      <c r="C138">
        <v>1</v>
      </c>
      <c r="D138">
        <v>21</v>
      </c>
      <c r="E138">
        <v>2170.3340112196715</v>
      </c>
      <c r="F138">
        <v>1083.9217666211141</v>
      </c>
      <c r="G138">
        <v>10.235017220271086</v>
      </c>
      <c r="H138">
        <v>178.43287447779511</v>
      </c>
      <c r="I138">
        <v>89.083130291713729</v>
      </c>
      <c r="J138">
        <v>1.4894252256856273</v>
      </c>
    </row>
    <row r="139" spans="1:10">
      <c r="A139" t="s">
        <v>3</v>
      </c>
      <c r="B139" t="s">
        <v>27</v>
      </c>
      <c r="C139">
        <v>-5.7</v>
      </c>
      <c r="D139">
        <v>16.3</v>
      </c>
      <c r="E139">
        <v>2841.1821204434632</v>
      </c>
      <c r="F139">
        <v>1418.9733238231638</v>
      </c>
      <c r="G139">
        <v>13.164796123836759</v>
      </c>
      <c r="H139">
        <v>645.43461805718005</v>
      </c>
      <c r="I139">
        <v>322.32269810576895</v>
      </c>
      <c r="J139">
        <v>3.5446376260583339</v>
      </c>
    </row>
    <row r="140" spans="1:10">
      <c r="A140" t="s">
        <v>3</v>
      </c>
      <c r="B140" t="s">
        <v>28</v>
      </c>
      <c r="C140">
        <v>-5</v>
      </c>
      <c r="D140">
        <v>22</v>
      </c>
      <c r="E140">
        <v>2770.958062437604</v>
      </c>
      <c r="F140">
        <v>1383.9002124667554</v>
      </c>
      <c r="G140">
        <v>12.858699608209042</v>
      </c>
      <c r="H140">
        <v>79.378005837246874</v>
      </c>
      <c r="I140">
        <v>39.477335849320873</v>
      </c>
      <c r="J140">
        <v>1.0521460533339915</v>
      </c>
    </row>
    <row r="141" spans="1:10">
      <c r="A141" t="s">
        <v>3</v>
      </c>
      <c r="B141" t="s">
        <v>29</v>
      </c>
      <c r="C141">
        <v>7.8</v>
      </c>
      <c r="D141">
        <v>26.7</v>
      </c>
      <c r="E141">
        <v>1491.567615532718</v>
      </c>
      <c r="F141">
        <v>744.91662574687109</v>
      </c>
      <c r="G141">
        <v>7.2615135574287963</v>
      </c>
      <c r="H141">
        <v>382.43213523611382</v>
      </c>
      <c r="I141">
        <v>-191.03703808249864</v>
      </c>
      <c r="J141">
        <v>0.98564305638586369</v>
      </c>
    </row>
    <row r="142" spans="1:10">
      <c r="A142" t="s">
        <v>3</v>
      </c>
      <c r="B142" t="s">
        <v>30</v>
      </c>
      <c r="C142">
        <v>-5</v>
      </c>
      <c r="D142">
        <v>25</v>
      </c>
      <c r="E142">
        <v>2770.958062437604</v>
      </c>
      <c r="F142">
        <v>1383.9002124667554</v>
      </c>
      <c r="G142">
        <v>12.858699608209042</v>
      </c>
      <c r="H142">
        <v>217.25631696536803</v>
      </c>
      <c r="I142">
        <v>-108.54006549277318</v>
      </c>
      <c r="J142">
        <v>0.25476724195456729</v>
      </c>
    </row>
    <row r="143" spans="1:10">
      <c r="A143" t="s">
        <v>3</v>
      </c>
      <c r="B143" t="s">
        <v>31</v>
      </c>
      <c r="C143">
        <v>-6.05</v>
      </c>
      <c r="D143">
        <v>24</v>
      </c>
      <c r="E143">
        <v>2876.312237947604</v>
      </c>
      <c r="F143">
        <v>1436.518923751081</v>
      </c>
      <c r="G143">
        <v>13.317844409978763</v>
      </c>
      <c r="H143">
        <v>120.08621788392951</v>
      </c>
      <c r="I143">
        <v>-59.720994793219148</v>
      </c>
      <c r="J143">
        <v>0.17758775021861972</v>
      </c>
    </row>
    <row r="144" spans="1:10">
      <c r="A144" t="s">
        <v>3</v>
      </c>
      <c r="B144" t="s">
        <v>32</v>
      </c>
      <c r="C144">
        <v>-5</v>
      </c>
      <c r="D144">
        <v>25</v>
      </c>
      <c r="E144">
        <v>2770.958062437604</v>
      </c>
      <c r="F144">
        <v>1383.9002124667554</v>
      </c>
      <c r="G144">
        <v>12.858699608209042</v>
      </c>
      <c r="H144">
        <v>217.25631696536803</v>
      </c>
      <c r="I144">
        <v>-108.54006549277318</v>
      </c>
      <c r="J144">
        <v>0.25476724195456729</v>
      </c>
    </row>
    <row r="145" spans="1:10">
      <c r="A145" t="s">
        <v>3</v>
      </c>
      <c r="B145" t="s">
        <v>33</v>
      </c>
      <c r="C145">
        <v>5.2</v>
      </c>
      <c r="D145">
        <v>28.55</v>
      </c>
      <c r="E145">
        <v>1750.9276704320646</v>
      </c>
      <c r="F145">
        <v>874.45210201073917</v>
      </c>
      <c r="G145">
        <v>8.398441164550178</v>
      </c>
      <c r="H145">
        <v>562.11205828508946</v>
      </c>
      <c r="I145">
        <v>-280.77803925196844</v>
      </c>
      <c r="J145">
        <v>1.7810078027836445</v>
      </c>
    </row>
    <row r="146" spans="1:10">
      <c r="A146" t="s">
        <v>3</v>
      </c>
      <c r="B146" t="s">
        <v>34</v>
      </c>
      <c r="C146">
        <v>-6</v>
      </c>
      <c r="D146">
        <v>20</v>
      </c>
      <c r="E146">
        <v>2871.293032079514</v>
      </c>
      <c r="F146">
        <v>1434.0121006490881</v>
      </c>
      <c r="G146">
        <v>13.295980368128353</v>
      </c>
      <c r="H146">
        <v>277.7684090629391</v>
      </c>
      <c r="I146">
        <v>138.69530099503882</v>
      </c>
      <c r="J146">
        <v>1.926704418085178</v>
      </c>
    </row>
    <row r="147" spans="1:10">
      <c r="A147" t="s">
        <v>3</v>
      </c>
      <c r="B147" t="s">
        <v>6</v>
      </c>
      <c r="C147">
        <v>-5.3</v>
      </c>
      <c r="D147">
        <v>23.5</v>
      </c>
      <c r="E147">
        <v>2801.0484798899693</v>
      </c>
      <c r="F147">
        <v>1398.9287422018469</v>
      </c>
      <c r="G147">
        <v>12.989883820392119</v>
      </c>
      <c r="H147">
        <v>74.064813686448488</v>
      </c>
      <c r="I147">
        <v>-34.924006298521491</v>
      </c>
      <c r="J147">
        <v>0.39622731787877596</v>
      </c>
    </row>
    <row r="148" spans="1:10">
      <c r="A148" t="s">
        <v>3</v>
      </c>
      <c r="B148" t="s">
        <v>7</v>
      </c>
      <c r="C148">
        <v>-1</v>
      </c>
      <c r="D148">
        <v>21.05</v>
      </c>
      <c r="E148">
        <v>2370.281622278329</v>
      </c>
      <c r="F148">
        <v>1183.7843789088538</v>
      </c>
      <c r="G148">
        <v>11.109577608198705</v>
      </c>
      <c r="H148">
        <v>173.4665606313001</v>
      </c>
      <c r="I148">
        <v>86.602753197905841</v>
      </c>
      <c r="J148">
        <v>1.4675612667891977</v>
      </c>
    </row>
    <row r="149" spans="1:10">
      <c r="A149" t="s">
        <v>3</v>
      </c>
      <c r="B149" t="s">
        <v>8</v>
      </c>
      <c r="C149">
        <v>-2.2000000000000002</v>
      </c>
      <c r="D149">
        <v>27.2</v>
      </c>
      <c r="E149">
        <v>2490.3713189370806</v>
      </c>
      <c r="F149">
        <v>1243.7625112872993</v>
      </c>
      <c r="G149">
        <v>11.634314030695727</v>
      </c>
      <c r="H149">
        <v>431.00168676660076</v>
      </c>
      <c r="I149">
        <v>-215.29506780547885</v>
      </c>
      <c r="J149">
        <v>1.2006065130093846</v>
      </c>
    </row>
    <row r="150" spans="1:10">
      <c r="A150" t="s">
        <v>3</v>
      </c>
      <c r="B150" t="s">
        <v>9</v>
      </c>
      <c r="C150">
        <v>2</v>
      </c>
      <c r="D150">
        <v>27</v>
      </c>
      <c r="E150">
        <v>2070.4238678994075</v>
      </c>
      <c r="F150">
        <v>1034.0222915786264</v>
      </c>
      <c r="G150">
        <v>9.797737126219479</v>
      </c>
      <c r="H150">
        <v>411.57469678842773</v>
      </c>
      <c r="I150">
        <v>-205.59227123325593</v>
      </c>
      <c r="J150">
        <v>1.1146211316651913</v>
      </c>
    </row>
    <row r="151" spans="1:10">
      <c r="A151" t="s">
        <v>3</v>
      </c>
      <c r="B151" t="s">
        <v>10</v>
      </c>
      <c r="C151">
        <v>7.2</v>
      </c>
      <c r="D151">
        <v>31</v>
      </c>
      <c r="E151">
        <v>1551.4032815349451</v>
      </c>
      <c r="F151">
        <v>774.80110078285395</v>
      </c>
      <c r="G151">
        <v>7.5238814405918193</v>
      </c>
      <c r="H151">
        <v>799.91196679186589</v>
      </c>
      <c r="I151">
        <v>-399.54693790772075</v>
      </c>
      <c r="J151">
        <v>2.8343284399944357</v>
      </c>
    </row>
    <row r="152" spans="1:10">
      <c r="A152" t="s">
        <v>3</v>
      </c>
      <c r="B152" t="s">
        <v>11</v>
      </c>
      <c r="C152">
        <v>-4</v>
      </c>
      <c r="D152">
        <v>22</v>
      </c>
      <c r="E152">
        <v>2670.6922760408506</v>
      </c>
      <c r="F152">
        <v>1333.8229159035859</v>
      </c>
      <c r="G152">
        <v>12.421418956677005</v>
      </c>
      <c r="H152">
        <v>79.378005837246874</v>
      </c>
      <c r="I152">
        <v>39.477335849320873</v>
      </c>
      <c r="J152">
        <v>1.0521460533339915</v>
      </c>
    </row>
    <row r="153" spans="1:10">
      <c r="A153" t="s">
        <v>3</v>
      </c>
      <c r="B153" t="s">
        <v>12</v>
      </c>
      <c r="C153">
        <v>-1</v>
      </c>
      <c r="D153">
        <v>20</v>
      </c>
      <c r="E153">
        <v>2370.281622278329</v>
      </c>
      <c r="F153">
        <v>1183.7843789088538</v>
      </c>
      <c r="G153">
        <v>11.109577608198705</v>
      </c>
      <c r="H153">
        <v>277.7684090629391</v>
      </c>
      <c r="I153">
        <v>138.69530099503882</v>
      </c>
      <c r="J153">
        <v>1.926704418085178</v>
      </c>
    </row>
    <row r="154" spans="1:10">
      <c r="A154" t="s">
        <v>3</v>
      </c>
      <c r="B154" t="s">
        <v>13</v>
      </c>
      <c r="C154">
        <v>-7.4</v>
      </c>
      <c r="D154">
        <v>21.35</v>
      </c>
      <c r="E154">
        <v>3011.8858180923557</v>
      </c>
      <c r="F154">
        <v>1504.2306583553291</v>
      </c>
      <c r="G154">
        <v>13.908173626173079</v>
      </c>
      <c r="H154">
        <v>143.66925085673557</v>
      </c>
      <c r="I154">
        <v>71.720777287231684</v>
      </c>
      <c r="J154">
        <v>1.3363775143415619</v>
      </c>
    </row>
    <row r="155" spans="1:10">
      <c r="A155" t="s">
        <v>3</v>
      </c>
      <c r="B155" t="s">
        <v>14</v>
      </c>
      <c r="C155">
        <v>-11</v>
      </c>
      <c r="D155">
        <v>20</v>
      </c>
      <c r="E155">
        <v>3373.8792226511314</v>
      </c>
      <c r="F155">
        <v>1685.0272126967977</v>
      </c>
      <c r="G155">
        <v>15.482385596323025</v>
      </c>
      <c r="H155">
        <v>277.7684090629391</v>
      </c>
      <c r="I155">
        <v>138.69530099503882</v>
      </c>
      <c r="J155">
        <v>1.926704418085178</v>
      </c>
    </row>
    <row r="156" spans="1:10">
      <c r="A156" t="s">
        <v>3</v>
      </c>
      <c r="B156" t="s">
        <v>15</v>
      </c>
      <c r="C156">
        <v>1.7</v>
      </c>
      <c r="D156">
        <v>24.7</v>
      </c>
      <c r="E156">
        <v>2100.3938230946155</v>
      </c>
      <c r="F156">
        <v>1048.9905901910927</v>
      </c>
      <c r="G156">
        <v>9.9289211495815568</v>
      </c>
      <c r="H156">
        <v>188.10230863097925</v>
      </c>
      <c r="I156">
        <v>-93.979108951544092</v>
      </c>
      <c r="J156">
        <v>0.12578914870124422</v>
      </c>
    </row>
    <row r="157" spans="1:10">
      <c r="A157" t="s">
        <v>3</v>
      </c>
      <c r="B157" t="s">
        <v>16</v>
      </c>
      <c r="C157">
        <v>-2</v>
      </c>
      <c r="D157">
        <v>22</v>
      </c>
      <c r="E157">
        <v>2470.3504883449991</v>
      </c>
      <c r="F157">
        <v>1233.7632153167024</v>
      </c>
      <c r="G157">
        <v>11.546857951063201</v>
      </c>
      <c r="H157">
        <v>79.378005837246874</v>
      </c>
      <c r="I157">
        <v>39.477335849320873</v>
      </c>
      <c r="J157">
        <v>1.0521460533339915</v>
      </c>
    </row>
    <row r="158" spans="1:10">
      <c r="A158" t="s">
        <v>3</v>
      </c>
      <c r="B158" t="s">
        <v>17</v>
      </c>
      <c r="C158">
        <v>6</v>
      </c>
      <c r="D158">
        <v>30.1</v>
      </c>
      <c r="E158">
        <v>1671.1055687157498</v>
      </c>
      <c r="F158">
        <v>834.58552844146402</v>
      </c>
      <c r="G158">
        <v>8.0486172555469953</v>
      </c>
      <c r="H158">
        <v>712.57435558583131</v>
      </c>
      <c r="I158">
        <v>-355.92627517643808</v>
      </c>
      <c r="J158">
        <v>2.4473943558747484</v>
      </c>
    </row>
    <row r="159" spans="1:10">
      <c r="A159" t="s">
        <v>3</v>
      </c>
      <c r="B159" t="s">
        <v>18</v>
      </c>
      <c r="C159">
        <v>-3</v>
      </c>
      <c r="D159">
        <v>25.5</v>
      </c>
      <c r="E159">
        <v>2570.4856103259058</v>
      </c>
      <c r="F159">
        <v>1283.7751796784007</v>
      </c>
      <c r="G159">
        <v>11.984138397808024</v>
      </c>
      <c r="H159">
        <v>265.84156601733542</v>
      </c>
      <c r="I159">
        <v>-132.80594397571556</v>
      </c>
      <c r="J159">
        <v>0.46973072326346643</v>
      </c>
    </row>
    <row r="160" spans="1:10">
      <c r="A160" t="s">
        <v>3</v>
      </c>
      <c r="B160" t="s">
        <v>19</v>
      </c>
      <c r="C160">
        <v>-3</v>
      </c>
      <c r="D160">
        <v>12.5</v>
      </c>
      <c r="E160">
        <v>2570.4856103259058</v>
      </c>
      <c r="F160">
        <v>1283.7751796784007</v>
      </c>
      <c r="G160">
        <v>11.984138397808024</v>
      </c>
      <c r="H160">
        <v>1023.2900835009797</v>
      </c>
      <c r="I160">
        <v>511.03916376969437</v>
      </c>
      <c r="J160">
        <v>5.2062991552095008</v>
      </c>
    </row>
    <row r="161" spans="1:10">
      <c r="A161" t="s">
        <v>3</v>
      </c>
      <c r="B161" t="s">
        <v>20</v>
      </c>
      <c r="C161">
        <v>3</v>
      </c>
      <c r="D161">
        <v>18.45</v>
      </c>
      <c r="E161">
        <v>1970.5456082862383</v>
      </c>
      <c r="F161">
        <v>984.13875838811055</v>
      </c>
      <c r="G161">
        <v>9.3604570822948858</v>
      </c>
      <c r="H161">
        <v>431.76150537773481</v>
      </c>
      <c r="I161">
        <v>215.60567443796302</v>
      </c>
      <c r="J161">
        <v>2.6044872025212644</v>
      </c>
    </row>
    <row r="162" spans="1:10">
      <c r="A162" t="s">
        <v>3</v>
      </c>
      <c r="B162" t="s">
        <v>21</v>
      </c>
      <c r="C162">
        <v>3</v>
      </c>
      <c r="D162">
        <v>28</v>
      </c>
      <c r="E162">
        <v>1970.5456082862383</v>
      </c>
      <c r="F162">
        <v>984.13875838811055</v>
      </c>
      <c r="G162">
        <v>9.3604570822948858</v>
      </c>
      <c r="H162">
        <v>508.70317774829829</v>
      </c>
      <c r="I162">
        <v>-254.10301962918996</v>
      </c>
      <c r="J162">
        <v>1.5445480282083786</v>
      </c>
    </row>
    <row r="163" spans="1:10">
      <c r="A163" t="s">
        <v>3</v>
      </c>
      <c r="B163" t="s">
        <v>22</v>
      </c>
      <c r="C163">
        <v>-5</v>
      </c>
      <c r="D163">
        <v>20</v>
      </c>
      <c r="E163">
        <v>2770.958062437604</v>
      </c>
      <c r="F163">
        <v>1383.9002124667554</v>
      </c>
      <c r="G163">
        <v>12.858699608209042</v>
      </c>
      <c r="H163">
        <v>277.7684090629391</v>
      </c>
      <c r="I163">
        <v>138.69530099503882</v>
      </c>
      <c r="J163">
        <v>1.926704418085178</v>
      </c>
    </row>
    <row r="164" spans="1:10">
      <c r="A164" t="s">
        <v>3</v>
      </c>
      <c r="B164" t="s">
        <v>23</v>
      </c>
      <c r="C164">
        <v>-7</v>
      </c>
      <c r="D164">
        <v>22</v>
      </c>
      <c r="E164">
        <v>2971.7053105296623</v>
      </c>
      <c r="F164">
        <v>1484.162643231726</v>
      </c>
      <c r="G164">
        <v>13.733261249270948</v>
      </c>
      <c r="H164">
        <v>79.378005837246874</v>
      </c>
      <c r="I164">
        <v>39.477335849320873</v>
      </c>
      <c r="J164">
        <v>1.0521460533339915</v>
      </c>
    </row>
    <row r="165" spans="1:10">
      <c r="A165" t="s">
        <v>3</v>
      </c>
      <c r="B165" t="s">
        <v>24</v>
      </c>
      <c r="C165">
        <v>-1.5</v>
      </c>
      <c r="D165">
        <v>21.6</v>
      </c>
      <c r="E165">
        <v>2420.3069077232517</v>
      </c>
      <c r="F165">
        <v>1208.7692233190214</v>
      </c>
      <c r="G165">
        <v>11.328217765291786</v>
      </c>
      <c r="H165">
        <v>118.83839661838937</v>
      </c>
      <c r="I165">
        <v>59.319249315220851</v>
      </c>
      <c r="J165">
        <v>1.2270577209886568</v>
      </c>
    </row>
    <row r="166" spans="1:10">
      <c r="A166" t="s">
        <v>3</v>
      </c>
      <c r="B166" t="s">
        <v>25</v>
      </c>
      <c r="C166">
        <v>10</v>
      </c>
      <c r="D166">
        <v>31.1</v>
      </c>
      <c r="E166">
        <v>1272.2513042732094</v>
      </c>
      <c r="F166">
        <v>635.3807826519253</v>
      </c>
      <c r="G166">
        <v>6.2994981129791512</v>
      </c>
      <c r="H166">
        <v>809.61439820584303</v>
      </c>
      <c r="I166">
        <v>-404.39280440682461</v>
      </c>
      <c r="J166">
        <v>2.8773211132736023</v>
      </c>
    </row>
    <row r="167" spans="1:10">
      <c r="A167" t="s">
        <v>3</v>
      </c>
      <c r="B167" t="s">
        <v>26</v>
      </c>
      <c r="C167">
        <v>1</v>
      </c>
      <c r="D167">
        <v>21</v>
      </c>
      <c r="E167">
        <v>2170.3340112196715</v>
      </c>
      <c r="F167">
        <v>1083.9217666211141</v>
      </c>
      <c r="G167">
        <v>10.235017220271086</v>
      </c>
      <c r="H167">
        <v>178.43287447779511</v>
      </c>
      <c r="I167">
        <v>89.083130291713729</v>
      </c>
      <c r="J167">
        <v>1.4894252256856273</v>
      </c>
    </row>
    <row r="168" spans="1:10">
      <c r="A168" t="s">
        <v>3</v>
      </c>
      <c r="B168" t="s">
        <v>27</v>
      </c>
      <c r="C168">
        <v>-5.7</v>
      </c>
      <c r="D168">
        <v>16.3</v>
      </c>
      <c r="E168">
        <v>2841.1821204434632</v>
      </c>
      <c r="F168">
        <v>1418.9733238231638</v>
      </c>
      <c r="G168">
        <v>13.164796123836759</v>
      </c>
      <c r="H168">
        <v>645.43461805718005</v>
      </c>
      <c r="I168">
        <v>322.32269810576895</v>
      </c>
      <c r="J168">
        <v>3.5446376260583339</v>
      </c>
    </row>
    <row r="169" spans="1:10">
      <c r="A169" t="s">
        <v>3</v>
      </c>
      <c r="B169" t="s">
        <v>28</v>
      </c>
      <c r="C169">
        <v>-5</v>
      </c>
      <c r="D169">
        <v>22</v>
      </c>
      <c r="E169">
        <v>2770.958062437604</v>
      </c>
      <c r="F169">
        <v>1383.9002124667554</v>
      </c>
      <c r="G169">
        <v>12.858699608209042</v>
      </c>
      <c r="H169">
        <v>79.378005837246874</v>
      </c>
      <c r="I169">
        <v>39.477335849320873</v>
      </c>
      <c r="J169">
        <v>1.0521460533339915</v>
      </c>
    </row>
    <row r="170" spans="1:10">
      <c r="A170" t="s">
        <v>3</v>
      </c>
      <c r="B170" t="s">
        <v>29</v>
      </c>
      <c r="C170">
        <v>7.8</v>
      </c>
      <c r="D170">
        <v>26.7</v>
      </c>
      <c r="E170">
        <v>1491.567615532718</v>
      </c>
      <c r="F170">
        <v>744.91662574687109</v>
      </c>
      <c r="G170">
        <v>7.2615135574287963</v>
      </c>
      <c r="H170">
        <v>382.43213523611382</v>
      </c>
      <c r="I170">
        <v>-191.03703808249864</v>
      </c>
      <c r="J170">
        <v>0.98564305638586369</v>
      </c>
    </row>
    <row r="171" spans="1:10">
      <c r="A171" t="s">
        <v>3</v>
      </c>
      <c r="B171" t="s">
        <v>30</v>
      </c>
      <c r="C171">
        <v>-5</v>
      </c>
      <c r="D171">
        <v>25</v>
      </c>
      <c r="E171">
        <v>2770.958062437604</v>
      </c>
      <c r="F171">
        <v>1383.9002124667554</v>
      </c>
      <c r="G171">
        <v>12.858699608209042</v>
      </c>
      <c r="H171">
        <v>217.25631696536803</v>
      </c>
      <c r="I171">
        <v>-108.54006549277318</v>
      </c>
      <c r="J171">
        <v>0.25476724195456729</v>
      </c>
    </row>
    <row r="172" spans="1:10">
      <c r="A172" t="s">
        <v>3</v>
      </c>
      <c r="B172" t="s">
        <v>31</v>
      </c>
      <c r="C172">
        <v>-6.05</v>
      </c>
      <c r="D172">
        <v>24</v>
      </c>
      <c r="E172">
        <v>2876.312237947604</v>
      </c>
      <c r="F172">
        <v>1436.518923751081</v>
      </c>
      <c r="G172">
        <v>13.317844409978763</v>
      </c>
      <c r="H172">
        <v>120.08621788392951</v>
      </c>
      <c r="I172">
        <v>-59.720994793219148</v>
      </c>
      <c r="J172">
        <v>0.17758775021861972</v>
      </c>
    </row>
    <row r="173" spans="1:10">
      <c r="A173" t="s">
        <v>3</v>
      </c>
      <c r="B173" t="s">
        <v>32</v>
      </c>
      <c r="C173">
        <v>-5</v>
      </c>
      <c r="D173">
        <v>25</v>
      </c>
      <c r="E173">
        <v>2770.958062437604</v>
      </c>
      <c r="F173">
        <v>1383.9002124667554</v>
      </c>
      <c r="G173">
        <v>12.858699608209042</v>
      </c>
      <c r="H173">
        <v>217.25631696536803</v>
      </c>
      <c r="I173">
        <v>-108.54006549277318</v>
      </c>
      <c r="J173">
        <v>0.25476724195456729</v>
      </c>
    </row>
    <row r="174" spans="1:10">
      <c r="A174" t="s">
        <v>3</v>
      </c>
      <c r="B174" t="s">
        <v>33</v>
      </c>
      <c r="C174">
        <v>5.2</v>
      </c>
      <c r="D174">
        <v>28.55</v>
      </c>
      <c r="E174">
        <v>1750.9276704320646</v>
      </c>
      <c r="F174">
        <v>874.45210201073917</v>
      </c>
      <c r="G174">
        <v>8.398441164550178</v>
      </c>
      <c r="H174">
        <v>562.11205828508946</v>
      </c>
      <c r="I174">
        <v>-280.77803925196844</v>
      </c>
      <c r="J174">
        <v>1.7810078027836445</v>
      </c>
    </row>
    <row r="175" spans="1:10">
      <c r="A175" t="s">
        <v>3</v>
      </c>
      <c r="B175" t="s">
        <v>34</v>
      </c>
      <c r="C175">
        <v>-6</v>
      </c>
      <c r="D175">
        <v>20</v>
      </c>
      <c r="E175">
        <v>2871.293032079514</v>
      </c>
      <c r="F175">
        <v>1434.0121006490881</v>
      </c>
      <c r="G175">
        <v>13.295980368128353</v>
      </c>
      <c r="H175">
        <v>277.7684090629391</v>
      </c>
      <c r="I175">
        <v>138.69530099503882</v>
      </c>
      <c r="J175">
        <v>1.926704418085178</v>
      </c>
    </row>
    <row r="176" spans="1:10">
      <c r="A176" t="s">
        <v>2</v>
      </c>
      <c r="B176" t="s">
        <v>6</v>
      </c>
      <c r="C176">
        <v>-5.3</v>
      </c>
      <c r="D176">
        <v>23.5</v>
      </c>
      <c r="E176">
        <v>2986.0355607615361</v>
      </c>
      <c r="F176">
        <v>1491.3553751305487</v>
      </c>
      <c r="G176">
        <v>14.177443696488888</v>
      </c>
      <c r="H176">
        <v>89.358864630612857</v>
      </c>
      <c r="I176">
        <v>28.379753084445959</v>
      </c>
      <c r="J176">
        <v>1.2707463706380639</v>
      </c>
    </row>
    <row r="177" spans="1:10">
      <c r="A177" t="s">
        <v>2</v>
      </c>
      <c r="B177" t="s">
        <v>7</v>
      </c>
      <c r="C177">
        <v>-1</v>
      </c>
      <c r="D177">
        <v>21.05</v>
      </c>
      <c r="E177">
        <v>2548.6761676362148</v>
      </c>
      <c r="F177">
        <v>1272.920428045679</v>
      </c>
      <c r="G177">
        <v>12.250402021029057</v>
      </c>
      <c r="H177">
        <v>305.98960787233591</v>
      </c>
      <c r="I177">
        <v>152.83220070757875</v>
      </c>
      <c r="J177">
        <v>2.3687119140485788</v>
      </c>
    </row>
    <row r="178" spans="1:10">
      <c r="A178" t="s">
        <v>2</v>
      </c>
      <c r="B178" t="s">
        <v>8</v>
      </c>
      <c r="C178">
        <v>-2.2000000000000002</v>
      </c>
      <c r="D178">
        <v>27.2</v>
      </c>
      <c r="E178">
        <v>2670.729505635235</v>
      </c>
      <c r="F178">
        <v>1333.878794865441</v>
      </c>
      <c r="G178">
        <v>12.788181090264313</v>
      </c>
      <c r="H178">
        <v>304.50591809620192</v>
      </c>
      <c r="I178">
        <v>-152.07541192017734</v>
      </c>
      <c r="J178">
        <v>0.32673758247706203</v>
      </c>
    </row>
    <row r="179" spans="1:10">
      <c r="A179" t="s">
        <v>2</v>
      </c>
      <c r="B179" t="s">
        <v>9</v>
      </c>
      <c r="C179">
        <v>2</v>
      </c>
      <c r="D179">
        <v>27</v>
      </c>
      <c r="E179">
        <v>2243.5443749293227</v>
      </c>
      <c r="F179">
        <v>1120.5252871412929</v>
      </c>
      <c r="G179">
        <v>10.905954358240551</v>
      </c>
      <c r="H179">
        <v>285.1914733569875</v>
      </c>
      <c r="I179">
        <v>-142.42882511509231</v>
      </c>
      <c r="J179">
        <v>0.24135771176433968</v>
      </c>
    </row>
    <row r="180" spans="1:10">
      <c r="A180" t="s">
        <v>2</v>
      </c>
      <c r="B180" t="s">
        <v>10</v>
      </c>
      <c r="C180">
        <v>7.2</v>
      </c>
      <c r="D180">
        <v>31</v>
      </c>
      <c r="E180">
        <v>1714.654115427742</v>
      </c>
      <c r="F180">
        <v>856.37613350118761</v>
      </c>
      <c r="G180">
        <v>8.5755784418043941</v>
      </c>
      <c r="H180">
        <v>671.48036812102453</v>
      </c>
      <c r="I180">
        <v>-335.36056120666746</v>
      </c>
      <c r="J180">
        <v>1.9489551259215641</v>
      </c>
    </row>
    <row r="181" spans="1:10">
      <c r="A181" t="s">
        <v>2</v>
      </c>
      <c r="B181" t="s">
        <v>11</v>
      </c>
      <c r="C181">
        <v>-4</v>
      </c>
      <c r="D181">
        <v>22</v>
      </c>
      <c r="E181">
        <v>2853.8101762092197</v>
      </c>
      <c r="F181">
        <v>1425.3166768826563</v>
      </c>
      <c r="G181">
        <v>13.594849698592428</v>
      </c>
      <c r="H181">
        <v>209.37352416320934</v>
      </c>
      <c r="I181">
        <v>104.57499710325887</v>
      </c>
      <c r="J181">
        <v>1.9429701709770721</v>
      </c>
    </row>
    <row r="182" spans="1:10">
      <c r="A182" t="s">
        <v>2</v>
      </c>
      <c r="B182" t="s">
        <v>12</v>
      </c>
      <c r="C182">
        <v>-1</v>
      </c>
      <c r="D182">
        <v>20</v>
      </c>
      <c r="E182">
        <v>2548.6761676362148</v>
      </c>
      <c r="F182">
        <v>1272.920428045679</v>
      </c>
      <c r="G182">
        <v>12.250402021029057</v>
      </c>
      <c r="H182">
        <v>412.78325434380042</v>
      </c>
      <c r="I182">
        <v>206.16925953666203</v>
      </c>
      <c r="J182">
        <v>2.8392685794538779</v>
      </c>
    </row>
    <row r="183" spans="1:10">
      <c r="A183" t="s">
        <v>2</v>
      </c>
      <c r="B183" t="s">
        <v>13</v>
      </c>
      <c r="C183">
        <v>-7.4</v>
      </c>
      <c r="D183">
        <v>21.35</v>
      </c>
      <c r="E183">
        <v>3199.6306554647231</v>
      </c>
      <c r="F183">
        <v>1598.0333936672052</v>
      </c>
      <c r="G183">
        <v>15.11855707937938</v>
      </c>
      <c r="H183">
        <v>275.47713745346744</v>
      </c>
      <c r="I183">
        <v>137.59304104290115</v>
      </c>
      <c r="J183">
        <v>2.2342671525142439</v>
      </c>
    </row>
    <row r="184" spans="1:10">
      <c r="A184" t="s">
        <v>2</v>
      </c>
      <c r="B184" t="s">
        <v>14</v>
      </c>
      <c r="C184">
        <v>-11</v>
      </c>
      <c r="D184">
        <v>20</v>
      </c>
      <c r="E184">
        <v>3565.7960123984381</v>
      </c>
      <c r="F184">
        <v>1780.9111655936761</v>
      </c>
      <c r="G184">
        <v>16.731894322801594</v>
      </c>
      <c r="H184">
        <v>412.78325434380042</v>
      </c>
      <c r="I184">
        <v>206.16925953666203</v>
      </c>
      <c r="J184">
        <v>2.8392685794538779</v>
      </c>
    </row>
    <row r="185" spans="1:10">
      <c r="A185" t="s">
        <v>2</v>
      </c>
      <c r="B185" t="s">
        <v>15</v>
      </c>
      <c r="C185">
        <v>1.7</v>
      </c>
      <c r="D185">
        <v>24.7</v>
      </c>
      <c r="E185">
        <v>2274.0574935913232</v>
      </c>
      <c r="F185">
        <v>1135.7647709273997</v>
      </c>
      <c r="G185">
        <v>11.040399124120841</v>
      </c>
      <c r="H185">
        <v>88.687991596901938</v>
      </c>
      <c r="I185">
        <v>-31.492367947130656</v>
      </c>
      <c r="J185">
        <v>0.74051081082601689</v>
      </c>
    </row>
    <row r="186" spans="1:10">
      <c r="A186" t="s">
        <v>2</v>
      </c>
      <c r="B186" t="s">
        <v>16</v>
      </c>
      <c r="C186">
        <v>-2</v>
      </c>
      <c r="D186">
        <v>22</v>
      </c>
      <c r="E186">
        <v>2650.3872826342449</v>
      </c>
      <c r="F186">
        <v>1323.7190670615657</v>
      </c>
      <c r="G186">
        <v>12.698551245383859</v>
      </c>
      <c r="H186">
        <v>209.37352416320934</v>
      </c>
      <c r="I186">
        <v>104.57499710325887</v>
      </c>
      <c r="J186">
        <v>1.9429701709770721</v>
      </c>
    </row>
    <row r="187" spans="1:10">
      <c r="A187" t="s">
        <v>2</v>
      </c>
      <c r="B187" t="s">
        <v>17</v>
      </c>
      <c r="C187">
        <v>6</v>
      </c>
      <c r="D187">
        <v>30.1</v>
      </c>
      <c r="E187">
        <v>1836.705156178466</v>
      </c>
      <c r="F187">
        <v>917.33335169727889</v>
      </c>
      <c r="G187">
        <v>9.1133574957327745</v>
      </c>
      <c r="H187">
        <v>584.5653668003514</v>
      </c>
      <c r="I187">
        <v>-291.95092058668098</v>
      </c>
      <c r="J187">
        <v>1.5647457077370526</v>
      </c>
    </row>
    <row r="188" spans="1:10">
      <c r="A188" t="s">
        <v>2</v>
      </c>
      <c r="B188" t="s">
        <v>18</v>
      </c>
      <c r="C188">
        <v>-3</v>
      </c>
      <c r="D188">
        <v>25.5</v>
      </c>
      <c r="E188">
        <v>2752.0983976337006</v>
      </c>
      <c r="F188">
        <v>1374.5177060781687</v>
      </c>
      <c r="G188">
        <v>13.146700469766158</v>
      </c>
      <c r="H188">
        <v>143.35382683737669</v>
      </c>
      <c r="I188">
        <v>-70.079126282710547</v>
      </c>
      <c r="J188">
        <v>0.39899132250474778</v>
      </c>
    </row>
    <row r="189" spans="1:10">
      <c r="A189" t="s">
        <v>2</v>
      </c>
      <c r="B189" t="s">
        <v>19</v>
      </c>
      <c r="C189">
        <v>-3</v>
      </c>
      <c r="D189">
        <v>12.5</v>
      </c>
      <c r="E189">
        <v>2752.0983976337006</v>
      </c>
      <c r="F189">
        <v>1374.5177060781687</v>
      </c>
      <c r="G189">
        <v>13.146700469766158</v>
      </c>
      <c r="H189">
        <v>1175.5966486805173</v>
      </c>
      <c r="I189">
        <v>587.14906808575256</v>
      </c>
      <c r="J189">
        <v>6.2003876289877953</v>
      </c>
    </row>
    <row r="190" spans="1:10">
      <c r="A190" t="s">
        <v>2</v>
      </c>
      <c r="B190" t="s">
        <v>20</v>
      </c>
      <c r="C190">
        <v>3</v>
      </c>
      <c r="D190">
        <v>18.45</v>
      </c>
      <c r="E190">
        <v>2141.8341838366587</v>
      </c>
      <c r="F190">
        <v>1069.7271100778983</v>
      </c>
      <c r="G190">
        <v>10.457805140035845</v>
      </c>
      <c r="H190">
        <v>570.43101818334219</v>
      </c>
      <c r="I190">
        <v>284.90491780852153</v>
      </c>
      <c r="J190">
        <v>3.5338998474348662</v>
      </c>
    </row>
    <row r="191" spans="1:10">
      <c r="A191" t="s">
        <v>2</v>
      </c>
      <c r="B191" t="s">
        <v>21</v>
      </c>
      <c r="C191">
        <v>3</v>
      </c>
      <c r="D191">
        <v>28</v>
      </c>
      <c r="E191">
        <v>2141.8341838366587</v>
      </c>
      <c r="F191">
        <v>1069.7271100778983</v>
      </c>
      <c r="G191">
        <v>10.457805140035845</v>
      </c>
      <c r="H191">
        <v>381.7636970476338</v>
      </c>
      <c r="I191">
        <v>-190.66175913780418</v>
      </c>
      <c r="J191">
        <v>0.66825706530768714</v>
      </c>
    </row>
    <row r="192" spans="1:10">
      <c r="A192" t="s">
        <v>2</v>
      </c>
      <c r="B192" t="s">
        <v>22</v>
      </c>
      <c r="C192">
        <v>-5</v>
      </c>
      <c r="D192">
        <v>20</v>
      </c>
      <c r="E192">
        <v>2955.5220104813156</v>
      </c>
      <c r="F192">
        <v>1476.1156755354273</v>
      </c>
      <c r="G192">
        <v>14.042998927747931</v>
      </c>
      <c r="H192">
        <v>412.78325434380042</v>
      </c>
      <c r="I192">
        <v>206.16925953666203</v>
      </c>
      <c r="J192">
        <v>2.8392685794538779</v>
      </c>
    </row>
    <row r="193" spans="1:10">
      <c r="A193" t="s">
        <v>2</v>
      </c>
      <c r="B193" t="s">
        <v>23</v>
      </c>
      <c r="C193">
        <v>-7</v>
      </c>
      <c r="D193">
        <v>22</v>
      </c>
      <c r="E193">
        <v>3158.9456790266372</v>
      </c>
      <c r="F193">
        <v>1577.7136728415237</v>
      </c>
      <c r="G193">
        <v>14.939297386083048</v>
      </c>
      <c r="H193">
        <v>209.37352416320934</v>
      </c>
      <c r="I193">
        <v>104.57499710325887</v>
      </c>
      <c r="J193">
        <v>1.9429701709770721</v>
      </c>
    </row>
    <row r="194" spans="1:10">
      <c r="A194" t="s">
        <v>2</v>
      </c>
      <c r="B194" t="s">
        <v>24</v>
      </c>
      <c r="C194">
        <v>-1.5</v>
      </c>
      <c r="D194">
        <v>21.6</v>
      </c>
      <c r="E194">
        <v>2599.5317251354745</v>
      </c>
      <c r="F194">
        <v>1298.3197475537438</v>
      </c>
      <c r="G194">
        <v>12.474476633213426</v>
      </c>
      <c r="H194">
        <v>250.05007876767053</v>
      </c>
      <c r="I194">
        <v>124.89374132063389</v>
      </c>
      <c r="J194">
        <v>2.1222298512113009</v>
      </c>
    </row>
    <row r="195" spans="1:10">
      <c r="A195" t="s">
        <v>2</v>
      </c>
      <c r="B195" t="s">
        <v>25</v>
      </c>
      <c r="C195">
        <v>10</v>
      </c>
      <c r="D195">
        <v>31.1</v>
      </c>
      <c r="E195">
        <v>1429.8690386562914</v>
      </c>
      <c r="F195">
        <v>714.14296686695286</v>
      </c>
      <c r="G195">
        <v>7.3207606539027319</v>
      </c>
      <c r="H195">
        <v>681.13750925539807</v>
      </c>
      <c r="I195">
        <v>-340.18381399160916</v>
      </c>
      <c r="J195">
        <v>1.9916450607354885</v>
      </c>
    </row>
    <row r="196" spans="1:10">
      <c r="A196" t="s">
        <v>2</v>
      </c>
      <c r="B196" t="s">
        <v>26</v>
      </c>
      <c r="C196">
        <v>1</v>
      </c>
      <c r="D196">
        <v>21</v>
      </c>
      <c r="E196">
        <v>2345.2547704656167</v>
      </c>
      <c r="F196">
        <v>1171.3235664264623</v>
      </c>
      <c r="G196">
        <v>11.35410357782181</v>
      </c>
      <c r="H196">
        <v>311.07501960987685</v>
      </c>
      <c r="I196">
        <v>155.37206065222256</v>
      </c>
      <c r="J196">
        <v>2.3911193743142758</v>
      </c>
    </row>
    <row r="197" spans="1:10">
      <c r="A197" t="s">
        <v>2</v>
      </c>
      <c r="B197" t="s">
        <v>27</v>
      </c>
      <c r="C197">
        <v>-5.7</v>
      </c>
      <c r="D197">
        <v>16.3</v>
      </c>
      <c r="E197">
        <v>3026.7202944709275</v>
      </c>
      <c r="F197">
        <v>1511.6749745919335</v>
      </c>
      <c r="G197">
        <v>14.356703388168095</v>
      </c>
      <c r="H197">
        <v>789.10372286387644</v>
      </c>
      <c r="I197">
        <v>394.11889541136424</v>
      </c>
      <c r="J197">
        <v>4.4974206385033142</v>
      </c>
    </row>
    <row r="198" spans="1:10">
      <c r="A198" t="s">
        <v>2</v>
      </c>
      <c r="B198" t="s">
        <v>28</v>
      </c>
      <c r="C198">
        <v>-5</v>
      </c>
      <c r="D198">
        <v>22</v>
      </c>
      <c r="E198">
        <v>2955.5220104813156</v>
      </c>
      <c r="F198">
        <v>1476.1156755354273</v>
      </c>
      <c r="G198">
        <v>14.042998927747931</v>
      </c>
      <c r="H198">
        <v>209.37352416320934</v>
      </c>
      <c r="I198">
        <v>104.57499710325887</v>
      </c>
      <c r="J198">
        <v>1.9429701709770721</v>
      </c>
    </row>
    <row r="199" spans="1:10">
      <c r="A199" t="s">
        <v>2</v>
      </c>
      <c r="B199" t="s">
        <v>29</v>
      </c>
      <c r="C199">
        <v>7.8</v>
      </c>
      <c r="D199">
        <v>26.7</v>
      </c>
      <c r="E199">
        <v>1653.6287418344998</v>
      </c>
      <c r="F199">
        <v>825.89759779417102</v>
      </c>
      <c r="G199">
        <v>8.3066889158406756</v>
      </c>
      <c r="H199">
        <v>256.21980625156408</v>
      </c>
      <c r="I199">
        <v>-127.95894490916336</v>
      </c>
      <c r="J199">
        <v>0.1132879057138966</v>
      </c>
    </row>
    <row r="200" spans="1:10">
      <c r="A200" t="s">
        <v>2</v>
      </c>
      <c r="B200" t="s">
        <v>30</v>
      </c>
      <c r="C200">
        <v>-5</v>
      </c>
      <c r="D200">
        <v>25</v>
      </c>
      <c r="E200">
        <v>2955.5220104813156</v>
      </c>
      <c r="F200">
        <v>1476.1156755354273</v>
      </c>
      <c r="G200">
        <v>14.042998927747931</v>
      </c>
      <c r="H200">
        <v>104.17576582623198</v>
      </c>
      <c r="I200">
        <v>-45.962402323663497</v>
      </c>
      <c r="J200">
        <v>0.61244100269737844</v>
      </c>
    </row>
    <row r="201" spans="1:10">
      <c r="A201" t="s">
        <v>2</v>
      </c>
      <c r="B201" t="s">
        <v>31</v>
      </c>
      <c r="C201">
        <v>-6.05</v>
      </c>
      <c r="D201">
        <v>24</v>
      </c>
      <c r="E201">
        <v>3062.3194364679821</v>
      </c>
      <c r="F201">
        <v>1529.4546241213145</v>
      </c>
      <c r="G201">
        <v>14.513555618380661</v>
      </c>
      <c r="H201">
        <v>77.456729572612517</v>
      </c>
      <c r="I201">
        <v>2.9813384113124064</v>
      </c>
      <c r="J201">
        <v>1.0466717705214814</v>
      </c>
    </row>
    <row r="202" spans="1:10">
      <c r="A202" t="s">
        <v>2</v>
      </c>
      <c r="B202" t="s">
        <v>32</v>
      </c>
      <c r="C202">
        <v>-5</v>
      </c>
      <c r="D202">
        <v>25</v>
      </c>
      <c r="E202">
        <v>2955.5220104813156</v>
      </c>
      <c r="F202">
        <v>1476.1156755354273</v>
      </c>
      <c r="G202">
        <v>14.042998927747931</v>
      </c>
      <c r="H202">
        <v>104.17576582623198</v>
      </c>
      <c r="I202">
        <v>-45.962402323663497</v>
      </c>
      <c r="J202">
        <v>0.61244100269737844</v>
      </c>
    </row>
    <row r="203" spans="1:10">
      <c r="A203" t="s">
        <v>2</v>
      </c>
      <c r="B203" t="s">
        <v>33</v>
      </c>
      <c r="C203">
        <v>5.2</v>
      </c>
      <c r="D203">
        <v>28.55</v>
      </c>
      <c r="E203">
        <v>1918.0728968864041</v>
      </c>
      <c r="F203">
        <v>957.97168726498614</v>
      </c>
      <c r="G203">
        <v>9.4718768675395495</v>
      </c>
      <c r="H203">
        <v>434.87842007761458</v>
      </c>
      <c r="I203">
        <v>-217.18987285035828</v>
      </c>
      <c r="J203">
        <v>0.90305170975550075</v>
      </c>
    </row>
    <row r="204" spans="1:10">
      <c r="A204" t="s">
        <v>2</v>
      </c>
      <c r="B204" t="s">
        <v>34</v>
      </c>
      <c r="C204">
        <v>-6</v>
      </c>
      <c r="D204">
        <v>20</v>
      </c>
      <c r="E204">
        <v>3057.2338447546476</v>
      </c>
      <c r="F204">
        <v>1526.9146741888101</v>
      </c>
      <c r="G204">
        <v>14.491148156928727</v>
      </c>
      <c r="H204">
        <v>412.78325434380042</v>
      </c>
      <c r="I204">
        <v>206.16925953666203</v>
      </c>
      <c r="J204">
        <v>2.8392685794538779</v>
      </c>
    </row>
    <row r="205" spans="1:10">
      <c r="A205" t="s">
        <v>3</v>
      </c>
      <c r="B205" t="s">
        <v>6</v>
      </c>
      <c r="C205">
        <v>-5.3</v>
      </c>
      <c r="D205">
        <v>23.5</v>
      </c>
      <c r="E205">
        <v>2801.0484798899693</v>
      </c>
      <c r="F205">
        <v>1398.9287422018469</v>
      </c>
      <c r="G205">
        <v>12.989883820392119</v>
      </c>
      <c r="H205">
        <v>74.064813686448488</v>
      </c>
      <c r="I205">
        <v>-34.924006298521491</v>
      </c>
      <c r="J205">
        <v>0.39622731787877596</v>
      </c>
    </row>
    <row r="206" spans="1:10">
      <c r="A206" t="s">
        <v>3</v>
      </c>
      <c r="B206" t="s">
        <v>7</v>
      </c>
      <c r="C206">
        <v>-1</v>
      </c>
      <c r="D206">
        <v>21.05</v>
      </c>
      <c r="E206">
        <v>2370.281622278329</v>
      </c>
      <c r="F206">
        <v>1183.7843789088538</v>
      </c>
      <c r="G206">
        <v>11.109577608198705</v>
      </c>
      <c r="H206">
        <v>173.4665606313001</v>
      </c>
      <c r="I206">
        <v>86.602753197905841</v>
      </c>
      <c r="J206">
        <v>1.4675612667891977</v>
      </c>
    </row>
    <row r="207" spans="1:10">
      <c r="A207" t="s">
        <v>3</v>
      </c>
      <c r="B207" t="s">
        <v>8</v>
      </c>
      <c r="C207">
        <v>-2.2000000000000002</v>
      </c>
      <c r="D207">
        <v>27.2</v>
      </c>
      <c r="E207">
        <v>2490.3713189370806</v>
      </c>
      <c r="F207">
        <v>1243.7625112872993</v>
      </c>
      <c r="G207">
        <v>11.634314030695727</v>
      </c>
      <c r="H207">
        <v>431.00168676660076</v>
      </c>
      <c r="I207">
        <v>-215.29506780547885</v>
      </c>
      <c r="J207">
        <v>1.2006065130093846</v>
      </c>
    </row>
    <row r="208" spans="1:10">
      <c r="A208" t="s">
        <v>3</v>
      </c>
      <c r="B208" t="s">
        <v>9</v>
      </c>
      <c r="C208">
        <v>2</v>
      </c>
      <c r="D208">
        <v>27</v>
      </c>
      <c r="E208">
        <v>2070.4238678994075</v>
      </c>
      <c r="F208">
        <v>1034.0222915786264</v>
      </c>
      <c r="G208">
        <v>9.797737126219479</v>
      </c>
      <c r="H208">
        <v>411.57469678842773</v>
      </c>
      <c r="I208">
        <v>-205.59227123325593</v>
      </c>
      <c r="J208">
        <v>1.1146211316651913</v>
      </c>
    </row>
    <row r="209" spans="1:10">
      <c r="A209" t="s">
        <v>3</v>
      </c>
      <c r="B209" t="s">
        <v>10</v>
      </c>
      <c r="C209">
        <v>7.2</v>
      </c>
      <c r="D209">
        <v>31</v>
      </c>
      <c r="E209">
        <v>1551.4032815349451</v>
      </c>
      <c r="F209">
        <v>774.80110078285395</v>
      </c>
      <c r="G209">
        <v>7.5238814405918193</v>
      </c>
      <c r="H209">
        <v>799.91196679186589</v>
      </c>
      <c r="I209">
        <v>-399.54693790772075</v>
      </c>
      <c r="J209">
        <v>2.8343284399944357</v>
      </c>
    </row>
    <row r="210" spans="1:10">
      <c r="A210" t="s">
        <v>3</v>
      </c>
      <c r="B210" t="s">
        <v>11</v>
      </c>
      <c r="C210">
        <v>-4</v>
      </c>
      <c r="D210">
        <v>22</v>
      </c>
      <c r="E210">
        <v>2670.6922760408506</v>
      </c>
      <c r="F210">
        <v>1333.8229159035859</v>
      </c>
      <c r="G210">
        <v>12.421418956677005</v>
      </c>
      <c r="H210">
        <v>79.378005837246874</v>
      </c>
      <c r="I210">
        <v>39.477335849320873</v>
      </c>
      <c r="J210">
        <v>1.0521460533339915</v>
      </c>
    </row>
    <row r="211" spans="1:10">
      <c r="A211" t="s">
        <v>3</v>
      </c>
      <c r="B211" t="s">
        <v>12</v>
      </c>
      <c r="C211">
        <v>-1</v>
      </c>
      <c r="D211">
        <v>20</v>
      </c>
      <c r="E211">
        <v>2370.281622278329</v>
      </c>
      <c r="F211">
        <v>1183.7843789088538</v>
      </c>
      <c r="G211">
        <v>11.109577608198705</v>
      </c>
      <c r="H211">
        <v>277.7684090629391</v>
      </c>
      <c r="I211">
        <v>138.69530099503882</v>
      </c>
      <c r="J211">
        <v>1.926704418085178</v>
      </c>
    </row>
    <row r="212" spans="1:10">
      <c r="A212" t="s">
        <v>3</v>
      </c>
      <c r="B212" t="s">
        <v>13</v>
      </c>
      <c r="C212">
        <v>-7.4</v>
      </c>
      <c r="D212">
        <v>21.35</v>
      </c>
      <c r="E212">
        <v>3011.8858180923557</v>
      </c>
      <c r="F212">
        <v>1504.2306583553291</v>
      </c>
      <c r="G212">
        <v>13.908173626173079</v>
      </c>
      <c r="H212">
        <v>143.66925085673557</v>
      </c>
      <c r="I212">
        <v>71.720777287231684</v>
      </c>
      <c r="J212">
        <v>1.3363775143415619</v>
      </c>
    </row>
    <row r="213" spans="1:10">
      <c r="A213" t="s">
        <v>3</v>
      </c>
      <c r="B213" t="s">
        <v>14</v>
      </c>
      <c r="C213">
        <v>-11</v>
      </c>
      <c r="D213">
        <v>20</v>
      </c>
      <c r="E213">
        <v>3373.8792226511314</v>
      </c>
      <c r="F213">
        <v>1685.0272126967977</v>
      </c>
      <c r="G213">
        <v>15.482385596323025</v>
      </c>
      <c r="H213">
        <v>277.7684090629391</v>
      </c>
      <c r="I213">
        <v>138.69530099503882</v>
      </c>
      <c r="J213">
        <v>1.926704418085178</v>
      </c>
    </row>
    <row r="214" spans="1:10">
      <c r="A214" t="s">
        <v>3</v>
      </c>
      <c r="B214" t="s">
        <v>15</v>
      </c>
      <c r="C214">
        <v>1.7</v>
      </c>
      <c r="D214">
        <v>24.7</v>
      </c>
      <c r="E214">
        <v>2100.3938230946155</v>
      </c>
      <c r="F214">
        <v>1048.9905901910927</v>
      </c>
      <c r="G214">
        <v>9.9289211495815568</v>
      </c>
      <c r="H214">
        <v>188.10230863097925</v>
      </c>
      <c r="I214">
        <v>-93.979108951544092</v>
      </c>
      <c r="J214">
        <v>0.12578914870124422</v>
      </c>
    </row>
    <row r="215" spans="1:10">
      <c r="A215" t="s">
        <v>3</v>
      </c>
      <c r="B215" t="s">
        <v>16</v>
      </c>
      <c r="C215">
        <v>-2</v>
      </c>
      <c r="D215">
        <v>22</v>
      </c>
      <c r="E215">
        <v>2470.3504883449991</v>
      </c>
      <c r="F215">
        <v>1233.7632153167024</v>
      </c>
      <c r="G215">
        <v>11.546857951063201</v>
      </c>
      <c r="H215">
        <v>79.378005837246874</v>
      </c>
      <c r="I215">
        <v>39.477335849320873</v>
      </c>
      <c r="J215">
        <v>1.0521460533339915</v>
      </c>
    </row>
    <row r="216" spans="1:10">
      <c r="A216" t="s">
        <v>3</v>
      </c>
      <c r="B216" t="s">
        <v>17</v>
      </c>
      <c r="C216">
        <v>6</v>
      </c>
      <c r="D216">
        <v>30.1</v>
      </c>
      <c r="E216">
        <v>1671.1055687157498</v>
      </c>
      <c r="F216">
        <v>834.58552844146402</v>
      </c>
      <c r="G216">
        <v>8.0486172555469953</v>
      </c>
      <c r="H216">
        <v>712.57435558583131</v>
      </c>
      <c r="I216">
        <v>-355.92627517643808</v>
      </c>
      <c r="J216">
        <v>2.4473943558747484</v>
      </c>
    </row>
    <row r="217" spans="1:10">
      <c r="A217" t="s">
        <v>3</v>
      </c>
      <c r="B217" t="s">
        <v>18</v>
      </c>
      <c r="C217">
        <v>-3</v>
      </c>
      <c r="D217">
        <v>25.5</v>
      </c>
      <c r="E217">
        <v>2570.4856103259058</v>
      </c>
      <c r="F217">
        <v>1283.7751796784007</v>
      </c>
      <c r="G217">
        <v>11.984138397808024</v>
      </c>
      <c r="H217">
        <v>265.84156601733542</v>
      </c>
      <c r="I217">
        <v>-132.80594397571556</v>
      </c>
      <c r="J217">
        <v>0.46973072326346643</v>
      </c>
    </row>
    <row r="218" spans="1:10">
      <c r="A218" t="s">
        <v>3</v>
      </c>
      <c r="B218" t="s">
        <v>19</v>
      </c>
      <c r="C218">
        <v>-3</v>
      </c>
      <c r="D218">
        <v>12.5</v>
      </c>
      <c r="E218">
        <v>2570.4856103259058</v>
      </c>
      <c r="F218">
        <v>1283.7751796784007</v>
      </c>
      <c r="G218">
        <v>11.984138397808024</v>
      </c>
      <c r="H218">
        <v>1023.2900835009797</v>
      </c>
      <c r="I218">
        <v>511.03916376969437</v>
      </c>
      <c r="J218">
        <v>5.2062991552095008</v>
      </c>
    </row>
    <row r="219" spans="1:10">
      <c r="A219" t="s">
        <v>3</v>
      </c>
      <c r="B219" t="s">
        <v>20</v>
      </c>
      <c r="C219">
        <v>3</v>
      </c>
      <c r="D219">
        <v>18.45</v>
      </c>
      <c r="E219">
        <v>1970.5456082862383</v>
      </c>
      <c r="F219">
        <v>984.13875838811055</v>
      </c>
      <c r="G219">
        <v>9.3604570822948858</v>
      </c>
      <c r="H219">
        <v>431.76150537773481</v>
      </c>
      <c r="I219">
        <v>215.60567443796302</v>
      </c>
      <c r="J219">
        <v>2.6044872025212644</v>
      </c>
    </row>
    <row r="220" spans="1:10">
      <c r="A220" t="s">
        <v>3</v>
      </c>
      <c r="B220" t="s">
        <v>21</v>
      </c>
      <c r="C220">
        <v>3</v>
      </c>
      <c r="D220">
        <v>28</v>
      </c>
      <c r="E220">
        <v>1970.5456082862383</v>
      </c>
      <c r="F220">
        <v>984.13875838811055</v>
      </c>
      <c r="G220">
        <v>9.3604570822948858</v>
      </c>
      <c r="H220">
        <v>508.70317774829829</v>
      </c>
      <c r="I220">
        <v>-254.10301962918996</v>
      </c>
      <c r="J220">
        <v>1.5445480282083786</v>
      </c>
    </row>
    <row r="221" spans="1:10">
      <c r="A221" t="s">
        <v>3</v>
      </c>
      <c r="B221" t="s">
        <v>22</v>
      </c>
      <c r="C221">
        <v>-5</v>
      </c>
      <c r="D221">
        <v>20</v>
      </c>
      <c r="E221">
        <v>2770.958062437604</v>
      </c>
      <c r="F221">
        <v>1383.9002124667554</v>
      </c>
      <c r="G221">
        <v>12.858699608209042</v>
      </c>
      <c r="H221">
        <v>277.7684090629391</v>
      </c>
      <c r="I221">
        <v>138.69530099503882</v>
      </c>
      <c r="J221">
        <v>1.926704418085178</v>
      </c>
    </row>
    <row r="222" spans="1:10">
      <c r="A222" t="s">
        <v>3</v>
      </c>
      <c r="B222" t="s">
        <v>23</v>
      </c>
      <c r="C222">
        <v>-7</v>
      </c>
      <c r="D222">
        <v>22</v>
      </c>
      <c r="E222">
        <v>2971.7053105296623</v>
      </c>
      <c r="F222">
        <v>1484.162643231726</v>
      </c>
      <c r="G222">
        <v>13.733261249270948</v>
      </c>
      <c r="H222">
        <v>79.378005837246874</v>
      </c>
      <c r="I222">
        <v>39.477335849320873</v>
      </c>
      <c r="J222">
        <v>1.0521460533339915</v>
      </c>
    </row>
    <row r="223" spans="1:10">
      <c r="A223" t="s">
        <v>3</v>
      </c>
      <c r="B223" t="s">
        <v>24</v>
      </c>
      <c r="C223">
        <v>-1.5</v>
      </c>
      <c r="D223">
        <v>21.6</v>
      </c>
      <c r="E223">
        <v>2420.3069077232517</v>
      </c>
      <c r="F223">
        <v>1208.7692233190214</v>
      </c>
      <c r="G223">
        <v>11.328217765291786</v>
      </c>
      <c r="H223">
        <v>118.83839661838937</v>
      </c>
      <c r="I223">
        <v>59.319249315220851</v>
      </c>
      <c r="J223">
        <v>1.2270577209886568</v>
      </c>
    </row>
    <row r="224" spans="1:10">
      <c r="A224" t="s">
        <v>3</v>
      </c>
      <c r="B224" t="s">
        <v>25</v>
      </c>
      <c r="C224">
        <v>10</v>
      </c>
      <c r="D224">
        <v>31.1</v>
      </c>
      <c r="E224">
        <v>1272.2513042732094</v>
      </c>
      <c r="F224">
        <v>635.3807826519253</v>
      </c>
      <c r="G224">
        <v>6.2994981129791512</v>
      </c>
      <c r="H224">
        <v>809.61439820584303</v>
      </c>
      <c r="I224">
        <v>-404.39280440682461</v>
      </c>
      <c r="J224">
        <v>2.8773211132736023</v>
      </c>
    </row>
    <row r="225" spans="1:10">
      <c r="A225" t="s">
        <v>3</v>
      </c>
      <c r="B225" t="s">
        <v>26</v>
      </c>
      <c r="C225">
        <v>1</v>
      </c>
      <c r="D225">
        <v>21</v>
      </c>
      <c r="E225">
        <v>2170.3340112196715</v>
      </c>
      <c r="F225">
        <v>1083.9217666211141</v>
      </c>
      <c r="G225">
        <v>10.235017220271086</v>
      </c>
      <c r="H225">
        <v>178.43287447779511</v>
      </c>
      <c r="I225">
        <v>89.083130291713729</v>
      </c>
      <c r="J225">
        <v>1.4894252256856273</v>
      </c>
    </row>
    <row r="226" spans="1:10">
      <c r="A226" t="s">
        <v>3</v>
      </c>
      <c r="B226" t="s">
        <v>27</v>
      </c>
      <c r="C226">
        <v>-5.7</v>
      </c>
      <c r="D226">
        <v>16.3</v>
      </c>
      <c r="E226">
        <v>2841.1821204434632</v>
      </c>
      <c r="F226">
        <v>1418.9733238231638</v>
      </c>
      <c r="G226">
        <v>13.164796123836759</v>
      </c>
      <c r="H226">
        <v>645.43461805718005</v>
      </c>
      <c r="I226">
        <v>322.32269810576895</v>
      </c>
      <c r="J226">
        <v>3.5446376260583339</v>
      </c>
    </row>
    <row r="227" spans="1:10">
      <c r="A227" t="s">
        <v>3</v>
      </c>
      <c r="B227" t="s">
        <v>28</v>
      </c>
      <c r="C227">
        <v>-5</v>
      </c>
      <c r="D227">
        <v>22</v>
      </c>
      <c r="E227">
        <v>2770.958062437604</v>
      </c>
      <c r="F227">
        <v>1383.9002124667554</v>
      </c>
      <c r="G227">
        <v>12.858699608209042</v>
      </c>
      <c r="H227">
        <v>79.378005837246874</v>
      </c>
      <c r="I227">
        <v>39.477335849320873</v>
      </c>
      <c r="J227">
        <v>1.0521460533339915</v>
      </c>
    </row>
    <row r="228" spans="1:10">
      <c r="A228" t="s">
        <v>3</v>
      </c>
      <c r="B228" t="s">
        <v>29</v>
      </c>
      <c r="C228">
        <v>7.8</v>
      </c>
      <c r="D228">
        <v>26.7</v>
      </c>
      <c r="E228">
        <v>1491.567615532718</v>
      </c>
      <c r="F228">
        <v>744.91662574687109</v>
      </c>
      <c r="G228">
        <v>7.2615135574287963</v>
      </c>
      <c r="H228">
        <v>382.43213523611382</v>
      </c>
      <c r="I228">
        <v>-191.03703808249864</v>
      </c>
      <c r="J228">
        <v>0.98564305638586369</v>
      </c>
    </row>
    <row r="229" spans="1:10">
      <c r="A229" t="s">
        <v>3</v>
      </c>
      <c r="B229" t="s">
        <v>30</v>
      </c>
      <c r="C229">
        <v>-5</v>
      </c>
      <c r="D229">
        <v>25</v>
      </c>
      <c r="E229">
        <v>2770.958062437604</v>
      </c>
      <c r="F229">
        <v>1383.9002124667554</v>
      </c>
      <c r="G229">
        <v>12.858699608209042</v>
      </c>
      <c r="H229">
        <v>217.25631696536803</v>
      </c>
      <c r="I229">
        <v>-108.54006549277318</v>
      </c>
      <c r="J229">
        <v>0.25476724195456729</v>
      </c>
    </row>
    <row r="230" spans="1:10">
      <c r="A230" t="s">
        <v>3</v>
      </c>
      <c r="B230" t="s">
        <v>31</v>
      </c>
      <c r="C230">
        <v>-6.05</v>
      </c>
      <c r="D230">
        <v>24</v>
      </c>
      <c r="E230">
        <v>2876.312237947604</v>
      </c>
      <c r="F230">
        <v>1436.518923751081</v>
      </c>
      <c r="G230">
        <v>13.317844409978763</v>
      </c>
      <c r="H230">
        <v>120.08621788392951</v>
      </c>
      <c r="I230">
        <v>-59.720994793219148</v>
      </c>
      <c r="J230">
        <v>0.17758775021861972</v>
      </c>
    </row>
    <row r="231" spans="1:10">
      <c r="A231" t="s">
        <v>3</v>
      </c>
      <c r="B231" t="s">
        <v>32</v>
      </c>
      <c r="C231">
        <v>-5</v>
      </c>
      <c r="D231">
        <v>25</v>
      </c>
      <c r="E231">
        <v>2770.958062437604</v>
      </c>
      <c r="F231">
        <v>1383.9002124667554</v>
      </c>
      <c r="G231">
        <v>12.858699608209042</v>
      </c>
      <c r="H231">
        <v>217.25631696536803</v>
      </c>
      <c r="I231">
        <v>-108.54006549277318</v>
      </c>
      <c r="J231">
        <v>0.25476724195456729</v>
      </c>
    </row>
    <row r="232" spans="1:10">
      <c r="A232" t="s">
        <v>3</v>
      </c>
      <c r="B232" t="s">
        <v>33</v>
      </c>
      <c r="C232">
        <v>5.2</v>
      </c>
      <c r="D232">
        <v>28.55</v>
      </c>
      <c r="E232">
        <v>1750.9276704320646</v>
      </c>
      <c r="F232">
        <v>874.45210201073917</v>
      </c>
      <c r="G232">
        <v>8.398441164550178</v>
      </c>
      <c r="H232">
        <v>562.11205828508946</v>
      </c>
      <c r="I232">
        <v>-280.77803925196844</v>
      </c>
      <c r="J232">
        <v>1.7810078027836445</v>
      </c>
    </row>
    <row r="233" spans="1:10">
      <c r="A233" t="s">
        <v>3</v>
      </c>
      <c r="B233" t="s">
        <v>34</v>
      </c>
      <c r="C233">
        <v>-6</v>
      </c>
      <c r="D233">
        <v>20</v>
      </c>
      <c r="E233">
        <v>2871.293032079514</v>
      </c>
      <c r="F233">
        <v>1434.0121006490881</v>
      </c>
      <c r="G233">
        <v>13.295980368128353</v>
      </c>
      <c r="H233">
        <v>277.7684090629391</v>
      </c>
      <c r="I233">
        <v>138.69530099503882</v>
      </c>
      <c r="J233">
        <v>1.926704418085178</v>
      </c>
    </row>
    <row r="234" spans="1:10">
      <c r="A234" t="s">
        <v>3</v>
      </c>
      <c r="B234" t="s">
        <v>6</v>
      </c>
      <c r="C234">
        <v>-5.3</v>
      </c>
      <c r="D234">
        <v>23.5</v>
      </c>
      <c r="E234">
        <v>2801.0484798899693</v>
      </c>
      <c r="F234">
        <v>1398.9287422018469</v>
      </c>
      <c r="G234">
        <v>12.989883820392119</v>
      </c>
      <c r="H234">
        <v>74.064813686448488</v>
      </c>
      <c r="I234">
        <v>-34.924006298521491</v>
      </c>
      <c r="J234">
        <v>0.39622731787877596</v>
      </c>
    </row>
    <row r="235" spans="1:10">
      <c r="A235" t="s">
        <v>3</v>
      </c>
      <c r="B235" t="s">
        <v>7</v>
      </c>
      <c r="C235">
        <v>-1</v>
      </c>
      <c r="D235">
        <v>21.05</v>
      </c>
      <c r="E235">
        <v>2370.281622278329</v>
      </c>
      <c r="F235">
        <v>1183.7843789088538</v>
      </c>
      <c r="G235">
        <v>11.109577608198705</v>
      </c>
      <c r="H235">
        <v>173.4665606313001</v>
      </c>
      <c r="I235">
        <v>86.602753197905841</v>
      </c>
      <c r="J235">
        <v>1.4675612667891977</v>
      </c>
    </row>
    <row r="236" spans="1:10">
      <c r="A236" t="s">
        <v>3</v>
      </c>
      <c r="B236" t="s">
        <v>8</v>
      </c>
      <c r="C236">
        <v>-2.2000000000000002</v>
      </c>
      <c r="D236">
        <v>27.2</v>
      </c>
      <c r="E236">
        <v>2490.3713189370806</v>
      </c>
      <c r="F236">
        <v>1243.7625112872993</v>
      </c>
      <c r="G236">
        <v>11.634314030695727</v>
      </c>
      <c r="H236">
        <v>431.00168676660076</v>
      </c>
      <c r="I236">
        <v>-215.29506780547885</v>
      </c>
      <c r="J236">
        <v>1.2006065130093846</v>
      </c>
    </row>
    <row r="237" spans="1:10">
      <c r="A237" t="s">
        <v>3</v>
      </c>
      <c r="B237" t="s">
        <v>9</v>
      </c>
      <c r="C237">
        <v>2</v>
      </c>
      <c r="D237">
        <v>27</v>
      </c>
      <c r="E237">
        <v>2070.4238678994075</v>
      </c>
      <c r="F237">
        <v>1034.0222915786264</v>
      </c>
      <c r="G237">
        <v>9.797737126219479</v>
      </c>
      <c r="H237">
        <v>411.57469678842773</v>
      </c>
      <c r="I237">
        <v>-205.59227123325593</v>
      </c>
      <c r="J237">
        <v>1.1146211316651913</v>
      </c>
    </row>
    <row r="238" spans="1:10">
      <c r="A238" t="s">
        <v>3</v>
      </c>
      <c r="B238" t="s">
        <v>10</v>
      </c>
      <c r="C238">
        <v>7.2</v>
      </c>
      <c r="D238">
        <v>31</v>
      </c>
      <c r="E238">
        <v>1551.4032815349451</v>
      </c>
      <c r="F238">
        <v>774.80110078285395</v>
      </c>
      <c r="G238">
        <v>7.5238814405918193</v>
      </c>
      <c r="H238">
        <v>799.91196679186589</v>
      </c>
      <c r="I238">
        <v>-399.54693790772075</v>
      </c>
      <c r="J238">
        <v>2.8343284399944357</v>
      </c>
    </row>
    <row r="239" spans="1:10">
      <c r="A239" t="s">
        <v>3</v>
      </c>
      <c r="B239" t="s">
        <v>11</v>
      </c>
      <c r="C239">
        <v>-4</v>
      </c>
      <c r="D239">
        <v>22</v>
      </c>
      <c r="E239">
        <v>2670.6922760408506</v>
      </c>
      <c r="F239">
        <v>1333.8229159035859</v>
      </c>
      <c r="G239">
        <v>12.421418956677005</v>
      </c>
      <c r="H239">
        <v>79.378005837246874</v>
      </c>
      <c r="I239">
        <v>39.477335849320873</v>
      </c>
      <c r="J239">
        <v>1.0521460533339915</v>
      </c>
    </row>
    <row r="240" spans="1:10">
      <c r="A240" t="s">
        <v>3</v>
      </c>
      <c r="B240" t="s">
        <v>12</v>
      </c>
      <c r="C240">
        <v>-1</v>
      </c>
      <c r="D240">
        <v>20</v>
      </c>
      <c r="E240">
        <v>2370.281622278329</v>
      </c>
      <c r="F240">
        <v>1183.7843789088538</v>
      </c>
      <c r="G240">
        <v>11.109577608198705</v>
      </c>
      <c r="H240">
        <v>277.7684090629391</v>
      </c>
      <c r="I240">
        <v>138.69530099503882</v>
      </c>
      <c r="J240">
        <v>1.926704418085178</v>
      </c>
    </row>
    <row r="241" spans="1:10">
      <c r="A241" t="s">
        <v>3</v>
      </c>
      <c r="B241" t="s">
        <v>13</v>
      </c>
      <c r="C241">
        <v>-7.4</v>
      </c>
      <c r="D241">
        <v>21.35</v>
      </c>
      <c r="E241">
        <v>3011.8858180923557</v>
      </c>
      <c r="F241">
        <v>1504.2306583553291</v>
      </c>
      <c r="G241">
        <v>13.908173626173079</v>
      </c>
      <c r="H241">
        <v>143.66925085673557</v>
      </c>
      <c r="I241">
        <v>71.720777287231684</v>
      </c>
      <c r="J241">
        <v>1.3363775143415619</v>
      </c>
    </row>
    <row r="242" spans="1:10">
      <c r="A242" t="s">
        <v>3</v>
      </c>
      <c r="B242" t="s">
        <v>14</v>
      </c>
      <c r="C242">
        <v>-11</v>
      </c>
      <c r="D242">
        <v>20</v>
      </c>
      <c r="E242">
        <v>3373.8792226511314</v>
      </c>
      <c r="F242">
        <v>1685.0272126967977</v>
      </c>
      <c r="G242">
        <v>15.482385596323025</v>
      </c>
      <c r="H242">
        <v>277.7684090629391</v>
      </c>
      <c r="I242">
        <v>138.69530099503882</v>
      </c>
      <c r="J242">
        <v>1.926704418085178</v>
      </c>
    </row>
    <row r="243" spans="1:10">
      <c r="A243" t="s">
        <v>3</v>
      </c>
      <c r="B243" t="s">
        <v>15</v>
      </c>
      <c r="C243">
        <v>1.7</v>
      </c>
      <c r="D243">
        <v>24.7</v>
      </c>
      <c r="E243">
        <v>2100.3938230946155</v>
      </c>
      <c r="F243">
        <v>1048.9905901910927</v>
      </c>
      <c r="G243">
        <v>9.9289211495815568</v>
      </c>
      <c r="H243">
        <v>188.10230863097925</v>
      </c>
      <c r="I243">
        <v>-93.979108951544092</v>
      </c>
      <c r="J243">
        <v>0.12578914870124422</v>
      </c>
    </row>
    <row r="244" spans="1:10">
      <c r="A244" t="s">
        <v>3</v>
      </c>
      <c r="B244" t="s">
        <v>16</v>
      </c>
      <c r="C244">
        <v>-2</v>
      </c>
      <c r="D244">
        <v>22</v>
      </c>
      <c r="E244">
        <v>2470.3504883449991</v>
      </c>
      <c r="F244">
        <v>1233.7632153167024</v>
      </c>
      <c r="G244">
        <v>11.546857951063201</v>
      </c>
      <c r="H244">
        <v>79.378005837246874</v>
      </c>
      <c r="I244">
        <v>39.477335849320873</v>
      </c>
      <c r="J244">
        <v>1.0521460533339915</v>
      </c>
    </row>
    <row r="245" spans="1:10">
      <c r="A245" t="s">
        <v>3</v>
      </c>
      <c r="B245" t="s">
        <v>17</v>
      </c>
      <c r="C245">
        <v>6</v>
      </c>
      <c r="D245">
        <v>30.1</v>
      </c>
      <c r="E245">
        <v>1671.1055687157498</v>
      </c>
      <c r="F245">
        <v>834.58552844146402</v>
      </c>
      <c r="G245">
        <v>8.0486172555469953</v>
      </c>
      <c r="H245">
        <v>712.57435558583131</v>
      </c>
      <c r="I245">
        <v>-355.92627517643808</v>
      </c>
      <c r="J245">
        <v>2.4473943558747484</v>
      </c>
    </row>
    <row r="246" spans="1:10">
      <c r="A246" t="s">
        <v>3</v>
      </c>
      <c r="B246" t="s">
        <v>18</v>
      </c>
      <c r="C246">
        <v>-3</v>
      </c>
      <c r="D246">
        <v>25.5</v>
      </c>
      <c r="E246">
        <v>2570.4856103259058</v>
      </c>
      <c r="F246">
        <v>1283.7751796784007</v>
      </c>
      <c r="G246">
        <v>11.984138397808024</v>
      </c>
      <c r="H246">
        <v>265.84156601733542</v>
      </c>
      <c r="I246">
        <v>-132.80594397571556</v>
      </c>
      <c r="J246">
        <v>0.46973072326346643</v>
      </c>
    </row>
    <row r="247" spans="1:10">
      <c r="A247" t="s">
        <v>3</v>
      </c>
      <c r="B247" t="s">
        <v>19</v>
      </c>
      <c r="C247">
        <v>-3</v>
      </c>
      <c r="D247">
        <v>12.5</v>
      </c>
      <c r="E247">
        <v>2570.4856103259058</v>
      </c>
      <c r="F247">
        <v>1283.7751796784007</v>
      </c>
      <c r="G247">
        <v>11.984138397808024</v>
      </c>
      <c r="H247">
        <v>1023.2900835009797</v>
      </c>
      <c r="I247">
        <v>511.03916376969437</v>
      </c>
      <c r="J247">
        <v>5.2062991552095008</v>
      </c>
    </row>
    <row r="248" spans="1:10">
      <c r="A248" t="s">
        <v>3</v>
      </c>
      <c r="B248" t="s">
        <v>20</v>
      </c>
      <c r="C248">
        <v>3</v>
      </c>
      <c r="D248">
        <v>18.45</v>
      </c>
      <c r="E248">
        <v>1970.5456082862383</v>
      </c>
      <c r="F248">
        <v>984.13875838811055</v>
      </c>
      <c r="G248">
        <v>9.3604570822948858</v>
      </c>
      <c r="H248">
        <v>431.76150537773481</v>
      </c>
      <c r="I248">
        <v>215.60567443796302</v>
      </c>
      <c r="J248">
        <v>2.6044872025212644</v>
      </c>
    </row>
    <row r="249" spans="1:10">
      <c r="A249" t="s">
        <v>3</v>
      </c>
      <c r="B249" t="s">
        <v>21</v>
      </c>
      <c r="C249">
        <v>3</v>
      </c>
      <c r="D249">
        <v>28</v>
      </c>
      <c r="E249">
        <v>1970.5456082862383</v>
      </c>
      <c r="F249">
        <v>984.13875838811055</v>
      </c>
      <c r="G249">
        <v>9.3604570822948858</v>
      </c>
      <c r="H249">
        <v>508.70317774829829</v>
      </c>
      <c r="I249">
        <v>-254.10301962918996</v>
      </c>
      <c r="J249">
        <v>1.5445480282083786</v>
      </c>
    </row>
    <row r="250" spans="1:10">
      <c r="A250" t="s">
        <v>3</v>
      </c>
      <c r="B250" t="s">
        <v>22</v>
      </c>
      <c r="C250">
        <v>-5</v>
      </c>
      <c r="D250">
        <v>20</v>
      </c>
      <c r="E250">
        <v>2770.958062437604</v>
      </c>
      <c r="F250">
        <v>1383.9002124667554</v>
      </c>
      <c r="G250">
        <v>12.858699608209042</v>
      </c>
      <c r="H250">
        <v>277.7684090629391</v>
      </c>
      <c r="I250">
        <v>138.69530099503882</v>
      </c>
      <c r="J250">
        <v>1.926704418085178</v>
      </c>
    </row>
    <row r="251" spans="1:10">
      <c r="A251" t="s">
        <v>3</v>
      </c>
      <c r="B251" t="s">
        <v>23</v>
      </c>
      <c r="C251">
        <v>-7</v>
      </c>
      <c r="D251">
        <v>22</v>
      </c>
      <c r="E251">
        <v>2971.7053105296623</v>
      </c>
      <c r="F251">
        <v>1484.162643231726</v>
      </c>
      <c r="G251">
        <v>13.733261249270948</v>
      </c>
      <c r="H251">
        <v>79.378005837246874</v>
      </c>
      <c r="I251">
        <v>39.477335849320873</v>
      </c>
      <c r="J251">
        <v>1.0521460533339915</v>
      </c>
    </row>
    <row r="252" spans="1:10">
      <c r="A252" t="s">
        <v>3</v>
      </c>
      <c r="B252" t="s">
        <v>24</v>
      </c>
      <c r="C252">
        <v>-1.5</v>
      </c>
      <c r="D252">
        <v>21.6</v>
      </c>
      <c r="E252">
        <v>2420.3069077232517</v>
      </c>
      <c r="F252">
        <v>1208.7692233190214</v>
      </c>
      <c r="G252">
        <v>11.328217765291786</v>
      </c>
      <c r="H252">
        <v>118.83839661838937</v>
      </c>
      <c r="I252">
        <v>59.319249315220851</v>
      </c>
      <c r="J252">
        <v>1.2270577209886568</v>
      </c>
    </row>
    <row r="253" spans="1:10">
      <c r="A253" t="s">
        <v>3</v>
      </c>
      <c r="B253" t="s">
        <v>25</v>
      </c>
      <c r="C253">
        <v>10</v>
      </c>
      <c r="D253">
        <v>31.1</v>
      </c>
      <c r="E253">
        <v>1272.2513042732094</v>
      </c>
      <c r="F253">
        <v>635.3807826519253</v>
      </c>
      <c r="G253">
        <v>6.2994981129791512</v>
      </c>
      <c r="H253">
        <v>809.61439820584303</v>
      </c>
      <c r="I253">
        <v>-404.39280440682461</v>
      </c>
      <c r="J253">
        <v>2.8773211132736023</v>
      </c>
    </row>
    <row r="254" spans="1:10">
      <c r="A254" t="s">
        <v>3</v>
      </c>
      <c r="B254" t="s">
        <v>26</v>
      </c>
      <c r="C254">
        <v>1</v>
      </c>
      <c r="D254">
        <v>21</v>
      </c>
      <c r="E254">
        <v>2170.3340112196715</v>
      </c>
      <c r="F254">
        <v>1083.9217666211141</v>
      </c>
      <c r="G254">
        <v>10.235017220271086</v>
      </c>
      <c r="H254">
        <v>178.43287447779511</v>
      </c>
      <c r="I254">
        <v>89.083130291713729</v>
      </c>
      <c r="J254">
        <v>1.4894252256856273</v>
      </c>
    </row>
    <row r="255" spans="1:10">
      <c r="A255" t="s">
        <v>3</v>
      </c>
      <c r="B255" t="s">
        <v>27</v>
      </c>
      <c r="C255">
        <v>-5.7</v>
      </c>
      <c r="D255">
        <v>16.3</v>
      </c>
      <c r="E255">
        <v>2841.1821204434632</v>
      </c>
      <c r="F255">
        <v>1418.9733238231638</v>
      </c>
      <c r="G255">
        <v>13.164796123836759</v>
      </c>
      <c r="H255">
        <v>645.43461805718005</v>
      </c>
      <c r="I255">
        <v>322.32269810576895</v>
      </c>
      <c r="J255">
        <v>3.5446376260583339</v>
      </c>
    </row>
    <row r="256" spans="1:10">
      <c r="A256" t="s">
        <v>3</v>
      </c>
      <c r="B256" t="s">
        <v>28</v>
      </c>
      <c r="C256">
        <v>-5</v>
      </c>
      <c r="D256">
        <v>22</v>
      </c>
      <c r="E256">
        <v>2770.958062437604</v>
      </c>
      <c r="F256">
        <v>1383.9002124667554</v>
      </c>
      <c r="G256">
        <v>12.858699608209042</v>
      </c>
      <c r="H256">
        <v>79.378005837246874</v>
      </c>
      <c r="I256">
        <v>39.477335849320873</v>
      </c>
      <c r="J256">
        <v>1.0521460533339915</v>
      </c>
    </row>
    <row r="257" spans="1:10">
      <c r="A257" t="s">
        <v>3</v>
      </c>
      <c r="B257" t="s">
        <v>29</v>
      </c>
      <c r="C257">
        <v>7.8</v>
      </c>
      <c r="D257">
        <v>26.7</v>
      </c>
      <c r="E257">
        <v>1491.567615532718</v>
      </c>
      <c r="F257">
        <v>744.91662574687109</v>
      </c>
      <c r="G257">
        <v>7.2615135574287963</v>
      </c>
      <c r="H257">
        <v>382.43213523611382</v>
      </c>
      <c r="I257">
        <v>-191.03703808249864</v>
      </c>
      <c r="J257">
        <v>0.98564305638586369</v>
      </c>
    </row>
    <row r="258" spans="1:10">
      <c r="A258" t="s">
        <v>3</v>
      </c>
      <c r="B258" t="s">
        <v>30</v>
      </c>
      <c r="C258">
        <v>-5</v>
      </c>
      <c r="D258">
        <v>25</v>
      </c>
      <c r="E258">
        <v>2770.958062437604</v>
      </c>
      <c r="F258">
        <v>1383.9002124667554</v>
      </c>
      <c r="G258">
        <v>12.858699608209042</v>
      </c>
      <c r="H258">
        <v>217.25631696536803</v>
      </c>
      <c r="I258">
        <v>-108.54006549277318</v>
      </c>
      <c r="J258">
        <v>0.25476724195456729</v>
      </c>
    </row>
    <row r="259" spans="1:10">
      <c r="A259" t="s">
        <v>3</v>
      </c>
      <c r="B259" t="s">
        <v>31</v>
      </c>
      <c r="C259">
        <v>-6.05</v>
      </c>
      <c r="D259">
        <v>24</v>
      </c>
      <c r="E259">
        <v>2876.312237947604</v>
      </c>
      <c r="F259">
        <v>1436.518923751081</v>
      </c>
      <c r="G259">
        <v>13.317844409978763</v>
      </c>
      <c r="H259">
        <v>120.08621788392951</v>
      </c>
      <c r="I259">
        <v>-59.720994793219148</v>
      </c>
      <c r="J259">
        <v>0.17758775021861972</v>
      </c>
    </row>
    <row r="260" spans="1:10">
      <c r="A260" t="s">
        <v>3</v>
      </c>
      <c r="B260" t="s">
        <v>32</v>
      </c>
      <c r="C260">
        <v>-5</v>
      </c>
      <c r="D260">
        <v>25</v>
      </c>
      <c r="E260">
        <v>2770.958062437604</v>
      </c>
      <c r="F260">
        <v>1383.9002124667554</v>
      </c>
      <c r="G260">
        <v>12.858699608209042</v>
      </c>
      <c r="H260">
        <v>217.25631696536803</v>
      </c>
      <c r="I260">
        <v>-108.54006549277318</v>
      </c>
      <c r="J260">
        <v>0.25476724195456729</v>
      </c>
    </row>
    <row r="261" spans="1:10">
      <c r="A261" t="s">
        <v>3</v>
      </c>
      <c r="B261" t="s">
        <v>33</v>
      </c>
      <c r="C261">
        <v>5.2</v>
      </c>
      <c r="D261">
        <v>28.55</v>
      </c>
      <c r="E261">
        <v>1750.9276704320646</v>
      </c>
      <c r="F261">
        <v>874.45210201073917</v>
      </c>
      <c r="G261">
        <v>8.398441164550178</v>
      </c>
      <c r="H261">
        <v>562.11205828508946</v>
      </c>
      <c r="I261">
        <v>-280.77803925196844</v>
      </c>
      <c r="J261">
        <v>1.7810078027836445</v>
      </c>
    </row>
    <row r="262" spans="1:10">
      <c r="A262" t="s">
        <v>3</v>
      </c>
      <c r="B262" t="s">
        <v>34</v>
      </c>
      <c r="C262">
        <v>-6</v>
      </c>
      <c r="D262">
        <v>20</v>
      </c>
      <c r="E262">
        <v>2871.293032079514</v>
      </c>
      <c r="F262">
        <v>1434.0121006490881</v>
      </c>
      <c r="G262">
        <v>13.295980368128353</v>
      </c>
      <c r="H262">
        <v>277.7684090629391</v>
      </c>
      <c r="I262">
        <v>138.69530099503882</v>
      </c>
      <c r="J262">
        <v>1.926704418085178</v>
      </c>
    </row>
    <row r="263" spans="1:10">
      <c r="A263" t="s">
        <v>4</v>
      </c>
      <c r="B263" t="s">
        <v>6</v>
      </c>
      <c r="C263">
        <v>-5.3</v>
      </c>
      <c r="D263">
        <v>23.5</v>
      </c>
      <c r="E263">
        <v>3004.5642728378675</v>
      </c>
      <c r="F263">
        <v>1500.615343465593</v>
      </c>
      <c r="G263">
        <v>14.273268190436548</v>
      </c>
      <c r="H263">
        <v>96.887128734665623</v>
      </c>
      <c r="I263">
        <v>31.742389851418739</v>
      </c>
      <c r="J263">
        <v>1.3163628500107725</v>
      </c>
    </row>
    <row r="264" spans="1:10">
      <c r="A264" t="s">
        <v>4</v>
      </c>
      <c r="B264" t="s">
        <v>7</v>
      </c>
      <c r="C264">
        <v>-1</v>
      </c>
      <c r="D264">
        <v>21.05</v>
      </c>
      <c r="E264">
        <v>2565.444039241338</v>
      </c>
      <c r="F264">
        <v>1281.3009485914358</v>
      </c>
      <c r="G264">
        <v>12.338730187349023</v>
      </c>
      <c r="H264">
        <v>313.71597054414019</v>
      </c>
      <c r="I264">
        <v>156.6969534023649</v>
      </c>
      <c r="J264">
        <v>2.4185995641920202</v>
      </c>
    </row>
    <row r="265" spans="1:10">
      <c r="A265" t="s">
        <v>4</v>
      </c>
      <c r="B265" t="s">
        <v>8</v>
      </c>
      <c r="C265">
        <v>-2.2000000000000002</v>
      </c>
      <c r="D265">
        <v>27.2</v>
      </c>
      <c r="E265">
        <v>2687.9887723852489</v>
      </c>
      <c r="F265">
        <v>1342.5047416032824</v>
      </c>
      <c r="G265">
        <v>12.878601254567711</v>
      </c>
      <c r="H265">
        <v>298.71582387810787</v>
      </c>
      <c r="I265">
        <v>-149.17767639773652</v>
      </c>
      <c r="J265">
        <v>0.28553427668460091</v>
      </c>
    </row>
    <row r="266" spans="1:10">
      <c r="A266" t="s">
        <v>4</v>
      </c>
      <c r="B266" t="s">
        <v>9</v>
      </c>
      <c r="C266">
        <v>2</v>
      </c>
      <c r="D266">
        <v>27</v>
      </c>
      <c r="E266">
        <v>2259.0834294376591</v>
      </c>
      <c r="F266">
        <v>1128.2920775895789</v>
      </c>
      <c r="G266">
        <v>10.989052528485079</v>
      </c>
      <c r="H266">
        <v>279.36150086632637</v>
      </c>
      <c r="I266">
        <v>-139.51117329276812</v>
      </c>
      <c r="J266">
        <v>0.19996038799601307</v>
      </c>
    </row>
    <row r="267" spans="1:10">
      <c r="A267" t="s">
        <v>4</v>
      </c>
      <c r="B267" t="s">
        <v>10</v>
      </c>
      <c r="C267">
        <v>7.2</v>
      </c>
      <c r="D267">
        <v>31</v>
      </c>
      <c r="E267">
        <v>1728.0617715832011</v>
      </c>
      <c r="F267">
        <v>863.07840075484182</v>
      </c>
      <c r="G267">
        <v>8.6496112788298003</v>
      </c>
      <c r="H267">
        <v>666.44498940896153</v>
      </c>
      <c r="I267">
        <v>-332.83974954636454</v>
      </c>
      <c r="J267">
        <v>1.9114381389283592</v>
      </c>
    </row>
    <row r="268" spans="1:10">
      <c r="A268" t="s">
        <v>4</v>
      </c>
      <c r="B268" t="s">
        <v>11</v>
      </c>
      <c r="C268">
        <v>-4</v>
      </c>
      <c r="D268">
        <v>22</v>
      </c>
      <c r="E268">
        <v>2871.8066411551977</v>
      </c>
      <c r="F268">
        <v>1434.3108156479084</v>
      </c>
      <c r="G268">
        <v>13.688407861269511</v>
      </c>
      <c r="H268">
        <v>216.70811713564237</v>
      </c>
      <c r="I268">
        <v>108.24518386185864</v>
      </c>
      <c r="J268">
        <v>1.9912016546108964</v>
      </c>
    </row>
    <row r="269" spans="1:10">
      <c r="A269" t="s">
        <v>4</v>
      </c>
      <c r="B269" t="s">
        <v>12</v>
      </c>
      <c r="C269">
        <v>-1</v>
      </c>
      <c r="D269">
        <v>20</v>
      </c>
      <c r="E269">
        <v>2565.444039241338</v>
      </c>
      <c r="F269">
        <v>1281.3009485914358</v>
      </c>
      <c r="G269">
        <v>12.338730187349023</v>
      </c>
      <c r="H269">
        <v>420.93988588936492</v>
      </c>
      <c r="I269">
        <v>210.24890921053077</v>
      </c>
      <c r="J269">
        <v>2.8909867274261272</v>
      </c>
    </row>
    <row r="270" spans="1:10">
      <c r="A270" t="s">
        <v>4</v>
      </c>
      <c r="B270" t="s">
        <v>13</v>
      </c>
      <c r="C270">
        <v>-7.4</v>
      </c>
      <c r="D270">
        <v>21.35</v>
      </c>
      <c r="E270">
        <v>3219.0199559750081</v>
      </c>
      <c r="F270">
        <v>1607.7231813034002</v>
      </c>
      <c r="G270">
        <v>15.218042576221675</v>
      </c>
      <c r="H270">
        <v>283.08056615922152</v>
      </c>
      <c r="I270">
        <v>141.39639459974785</v>
      </c>
      <c r="J270">
        <v>2.2836318032642104</v>
      </c>
    </row>
    <row r="271" spans="1:10">
      <c r="A271" t="s">
        <v>4</v>
      </c>
      <c r="B271" t="s">
        <v>14</v>
      </c>
      <c r="C271">
        <v>-11</v>
      </c>
      <c r="D271">
        <v>20</v>
      </c>
      <c r="E271">
        <v>3586.6595330048326</v>
      </c>
      <c r="F271">
        <v>1791.337249136702</v>
      </c>
      <c r="G271">
        <v>16.837655818580078</v>
      </c>
      <c r="H271">
        <v>420.93988588936492</v>
      </c>
      <c r="I271">
        <v>210.24890921053077</v>
      </c>
      <c r="J271">
        <v>2.8909867274261272</v>
      </c>
    </row>
    <row r="272" spans="1:10">
      <c r="A272" t="s">
        <v>4</v>
      </c>
      <c r="B272" t="s">
        <v>15</v>
      </c>
      <c r="C272">
        <v>1.7</v>
      </c>
      <c r="D272">
        <v>24.7</v>
      </c>
      <c r="E272">
        <v>2289.7194193914643</v>
      </c>
      <c r="F272">
        <v>1143.5929291765003</v>
      </c>
      <c r="G272">
        <v>11.124020293825893</v>
      </c>
      <c r="H272">
        <v>91.572806502523179</v>
      </c>
      <c r="I272">
        <v>-28.346387599142933</v>
      </c>
      <c r="J272">
        <v>0.7841393316833809</v>
      </c>
    </row>
    <row r="273" spans="1:10">
      <c r="A273" t="s">
        <v>4</v>
      </c>
      <c r="B273" t="s">
        <v>16</v>
      </c>
      <c r="C273">
        <v>-2</v>
      </c>
      <c r="D273">
        <v>22</v>
      </c>
      <c r="E273">
        <v>2667.5646501943274</v>
      </c>
      <c r="F273">
        <v>1332.3041094345076</v>
      </c>
      <c r="G273">
        <v>12.788622743368771</v>
      </c>
      <c r="H273">
        <v>216.70811713564237</v>
      </c>
      <c r="I273">
        <v>108.24518386185864</v>
      </c>
      <c r="J273">
        <v>1.9912016546108964</v>
      </c>
    </row>
    <row r="274" spans="1:10">
      <c r="A274" t="s">
        <v>4</v>
      </c>
      <c r="B274" t="s">
        <v>17</v>
      </c>
      <c r="C274">
        <v>6</v>
      </c>
      <c r="D274">
        <v>30.1</v>
      </c>
      <c r="E274">
        <v>1850.604957690922</v>
      </c>
      <c r="F274">
        <v>924.28142024895885</v>
      </c>
      <c r="G274">
        <v>9.1894823343652803</v>
      </c>
      <c r="H274">
        <v>579.3513630905021</v>
      </c>
      <c r="I274">
        <v>-289.34089919108277</v>
      </c>
      <c r="J274">
        <v>1.5263556461676617</v>
      </c>
    </row>
    <row r="275" spans="1:10">
      <c r="A275" t="s">
        <v>4</v>
      </c>
      <c r="B275" t="s">
        <v>18</v>
      </c>
      <c r="C275">
        <v>-3</v>
      </c>
      <c r="D275">
        <v>25.5</v>
      </c>
      <c r="E275">
        <v>2769.6853860113738</v>
      </c>
      <c r="F275">
        <v>1383.3073327095756</v>
      </c>
      <c r="G275">
        <v>13.238515300346258</v>
      </c>
      <c r="H275">
        <v>138.5374018402417</v>
      </c>
      <c r="I275">
        <v>-67.01240001436237</v>
      </c>
      <c r="J275">
        <v>0.44184377700687527</v>
      </c>
    </row>
    <row r="276" spans="1:10">
      <c r="A276" t="s">
        <v>4</v>
      </c>
      <c r="B276" t="s">
        <v>19</v>
      </c>
      <c r="C276">
        <v>-3</v>
      </c>
      <c r="D276">
        <v>12.5</v>
      </c>
      <c r="E276">
        <v>2769.6853860113738</v>
      </c>
      <c r="F276">
        <v>1383.3073327095756</v>
      </c>
      <c r="G276">
        <v>13.238515300346258</v>
      </c>
      <c r="H276">
        <v>1186.8294892423462</v>
      </c>
      <c r="I276">
        <v>592.76512613990747</v>
      </c>
      <c r="J276">
        <v>6.2651807844331993</v>
      </c>
    </row>
    <row r="277" spans="1:10">
      <c r="A277" t="s">
        <v>4</v>
      </c>
      <c r="B277" t="s">
        <v>20</v>
      </c>
      <c r="C277">
        <v>3</v>
      </c>
      <c r="D277">
        <v>18.45</v>
      </c>
      <c r="E277">
        <v>2156.9634629263633</v>
      </c>
      <c r="F277">
        <v>1077.2892389672022</v>
      </c>
      <c r="G277">
        <v>10.5391599773208</v>
      </c>
      <c r="H277">
        <v>579.22336894595674</v>
      </c>
      <c r="I277">
        <v>289.30207655784363</v>
      </c>
      <c r="J277">
        <v>3.5883201630941541</v>
      </c>
    </row>
    <row r="278" spans="1:10">
      <c r="A278" t="s">
        <v>4</v>
      </c>
      <c r="B278" t="s">
        <v>21</v>
      </c>
      <c r="C278">
        <v>3</v>
      </c>
      <c r="D278">
        <v>28</v>
      </c>
      <c r="E278">
        <v>2156.9634629263633</v>
      </c>
      <c r="F278">
        <v>1077.2892389672022</v>
      </c>
      <c r="G278">
        <v>10.5391599773208</v>
      </c>
      <c r="H278">
        <v>376.13290168481569</v>
      </c>
      <c r="I278">
        <v>-187.84358169745573</v>
      </c>
      <c r="J278">
        <v>0.62782982972709933</v>
      </c>
    </row>
    <row r="279" spans="1:10">
      <c r="A279" t="s">
        <v>4</v>
      </c>
      <c r="B279" t="s">
        <v>22</v>
      </c>
      <c r="C279">
        <v>-5</v>
      </c>
      <c r="D279">
        <v>20</v>
      </c>
      <c r="E279">
        <v>2973.9278962925132</v>
      </c>
      <c r="F279">
        <v>1485.3142985829875</v>
      </c>
      <c r="G279">
        <v>14.138300422144216</v>
      </c>
      <c r="H279">
        <v>420.93988588936492</v>
      </c>
      <c r="I279">
        <v>210.24890921053077</v>
      </c>
      <c r="J279">
        <v>2.8909867274261272</v>
      </c>
    </row>
    <row r="280" spans="1:10">
      <c r="A280" t="s">
        <v>4</v>
      </c>
      <c r="B280" t="s">
        <v>23</v>
      </c>
      <c r="C280">
        <v>-7</v>
      </c>
      <c r="D280">
        <v>22</v>
      </c>
      <c r="E280">
        <v>3178.1711963572184</v>
      </c>
      <c r="F280">
        <v>1587.3216593480013</v>
      </c>
      <c r="G280">
        <v>15.038085549919764</v>
      </c>
      <c r="H280">
        <v>216.70811713564237</v>
      </c>
      <c r="I280">
        <v>108.24518386185864</v>
      </c>
      <c r="J280">
        <v>1.9912016546108964</v>
      </c>
    </row>
    <row r="281" spans="1:10">
      <c r="A281" t="s">
        <v>4</v>
      </c>
      <c r="B281" t="s">
        <v>24</v>
      </c>
      <c r="C281">
        <v>-1.5</v>
      </c>
      <c r="D281">
        <v>21.6</v>
      </c>
      <c r="E281">
        <v>2616.5043447190947</v>
      </c>
      <c r="F281">
        <v>1306.8025290136018</v>
      </c>
      <c r="G281">
        <v>12.563676465363532</v>
      </c>
      <c r="H281">
        <v>257.55106250828027</v>
      </c>
      <c r="I281">
        <v>128.64592893247803</v>
      </c>
      <c r="J281">
        <v>2.1711586691841043</v>
      </c>
    </row>
    <row r="282" spans="1:10">
      <c r="A282" t="s">
        <v>4</v>
      </c>
      <c r="B282" t="s">
        <v>25</v>
      </c>
      <c r="C282">
        <v>10</v>
      </c>
      <c r="D282">
        <v>31.1</v>
      </c>
      <c r="E282">
        <v>1442.127670665247</v>
      </c>
      <c r="F282">
        <v>720.27135526859297</v>
      </c>
      <c r="G282">
        <v>7.3899121492359399</v>
      </c>
      <c r="H282">
        <v>676.12205900010986</v>
      </c>
      <c r="I282">
        <v>-337.67295514149833</v>
      </c>
      <c r="J282">
        <v>1.9542250825676075</v>
      </c>
    </row>
    <row r="283" spans="1:10">
      <c r="A283" t="s">
        <v>4</v>
      </c>
      <c r="B283" t="s">
        <v>26</v>
      </c>
      <c r="C283">
        <v>1</v>
      </c>
      <c r="D283">
        <v>21</v>
      </c>
      <c r="E283">
        <v>2361.2033959515247</v>
      </c>
      <c r="F283">
        <v>1179.2949162132397</v>
      </c>
      <c r="G283">
        <v>11.438945079652221</v>
      </c>
      <c r="H283">
        <v>318.82187127392081</v>
      </c>
      <c r="I283">
        <v>159.24704653561491</v>
      </c>
      <c r="J283">
        <v>2.441094191018029</v>
      </c>
    </row>
    <row r="284" spans="1:10">
      <c r="A284" t="s">
        <v>4</v>
      </c>
      <c r="B284" t="s">
        <v>27</v>
      </c>
      <c r="C284">
        <v>-5.7</v>
      </c>
      <c r="D284">
        <v>16.3</v>
      </c>
      <c r="E284">
        <v>3045.4127748896935</v>
      </c>
      <c r="F284">
        <v>1521.0167366380733</v>
      </c>
      <c r="G284">
        <v>14.453225214771306</v>
      </c>
      <c r="H284">
        <v>798.77852165917955</v>
      </c>
      <c r="I284">
        <v>398.95679195358423</v>
      </c>
      <c r="J284">
        <v>4.5555891271111761</v>
      </c>
    </row>
    <row r="285" spans="1:10">
      <c r="A285" t="s">
        <v>4</v>
      </c>
      <c r="B285" t="s">
        <v>28</v>
      </c>
      <c r="C285">
        <v>-5</v>
      </c>
      <c r="D285">
        <v>22</v>
      </c>
      <c r="E285">
        <v>2973.9278962925132</v>
      </c>
      <c r="F285">
        <v>1485.3142985829875</v>
      </c>
      <c r="G285">
        <v>14.138300422144216</v>
      </c>
      <c r="H285">
        <v>216.70811713564237</v>
      </c>
      <c r="I285">
        <v>108.24518386185864</v>
      </c>
      <c r="J285">
        <v>1.9912016546108964</v>
      </c>
    </row>
    <row r="286" spans="1:10">
      <c r="A286" t="s">
        <v>4</v>
      </c>
      <c r="B286" t="s">
        <v>29</v>
      </c>
      <c r="C286">
        <v>7.8</v>
      </c>
      <c r="D286">
        <v>26.7</v>
      </c>
      <c r="E286">
        <v>1666.7901785299973</v>
      </c>
      <c r="F286">
        <v>832.47689100810976</v>
      </c>
      <c r="G286">
        <v>8.3796757510491151</v>
      </c>
      <c r="H286">
        <v>250.33001635195868</v>
      </c>
      <c r="I286">
        <v>-125.01141863696644</v>
      </c>
      <c r="J286">
        <v>7.1599555000953163E-2</v>
      </c>
    </row>
    <row r="287" spans="1:10">
      <c r="A287" t="s">
        <v>4</v>
      </c>
      <c r="B287" t="s">
        <v>30</v>
      </c>
      <c r="C287">
        <v>-5</v>
      </c>
      <c r="D287">
        <v>25</v>
      </c>
      <c r="E287">
        <v>2973.9278962925132</v>
      </c>
      <c r="F287">
        <v>1485.3142985829875</v>
      </c>
      <c r="G287">
        <v>14.138300422144216</v>
      </c>
      <c r="H287">
        <v>103.87269073093972</v>
      </c>
      <c r="I287">
        <v>-42.846142253318732</v>
      </c>
      <c r="J287">
        <v>0.65577849870421923</v>
      </c>
    </row>
    <row r="288" spans="1:10">
      <c r="A288" t="s">
        <v>4</v>
      </c>
      <c r="B288" t="s">
        <v>31</v>
      </c>
      <c r="C288">
        <v>-6.05</v>
      </c>
      <c r="D288">
        <v>24</v>
      </c>
      <c r="E288">
        <v>3081.1553922666085</v>
      </c>
      <c r="F288">
        <v>1538.8680447047382</v>
      </c>
      <c r="G288">
        <v>14.610687612432665</v>
      </c>
      <c r="H288">
        <v>83.976311923639287</v>
      </c>
      <c r="I288">
        <v>6.2414585150663422</v>
      </c>
      <c r="J288">
        <v>1.0914165818160979</v>
      </c>
    </row>
    <row r="289" spans="1:10">
      <c r="A289" t="s">
        <v>4</v>
      </c>
      <c r="B289" t="s">
        <v>32</v>
      </c>
      <c r="C289">
        <v>-5</v>
      </c>
      <c r="D289">
        <v>25</v>
      </c>
      <c r="E289">
        <v>2973.9278962925132</v>
      </c>
      <c r="F289">
        <v>1485.3142985829875</v>
      </c>
      <c r="G289">
        <v>14.138300422144216</v>
      </c>
      <c r="H289">
        <v>103.87269073093972</v>
      </c>
      <c r="I289">
        <v>-42.846142253318732</v>
      </c>
      <c r="J289">
        <v>0.65577849870421923</v>
      </c>
    </row>
    <row r="290" spans="1:10">
      <c r="A290" t="s">
        <v>4</v>
      </c>
      <c r="B290" t="s">
        <v>33</v>
      </c>
      <c r="C290">
        <v>5.2</v>
      </c>
      <c r="D290">
        <v>28.55</v>
      </c>
      <c r="E290">
        <v>1932.3004151001116</v>
      </c>
      <c r="F290">
        <v>965.08343324706243</v>
      </c>
      <c r="G290">
        <v>9.5493963714125698</v>
      </c>
      <c r="H290">
        <v>429.35678443431516</v>
      </c>
      <c r="I290">
        <v>-214.42621246979203</v>
      </c>
      <c r="J290">
        <v>0.86315801974620199</v>
      </c>
    </row>
    <row r="291" spans="1:10">
      <c r="A291" t="s">
        <v>4</v>
      </c>
      <c r="B291" t="s">
        <v>34</v>
      </c>
      <c r="C291">
        <v>-6</v>
      </c>
      <c r="D291">
        <v>20</v>
      </c>
      <c r="E291">
        <v>3076.0492973158148</v>
      </c>
      <c r="F291">
        <v>1536.3178544610273</v>
      </c>
      <c r="G291">
        <v>14.588192984151483</v>
      </c>
      <c r="H291">
        <v>420.93988588936492</v>
      </c>
      <c r="I291">
        <v>210.24890921053077</v>
      </c>
      <c r="J291">
        <v>2.8909867274261272</v>
      </c>
    </row>
    <row r="292" spans="1:10">
      <c r="A292" t="s">
        <v>4</v>
      </c>
      <c r="B292" t="s">
        <v>6</v>
      </c>
      <c r="C292">
        <v>-5.3</v>
      </c>
      <c r="D292">
        <v>23.5</v>
      </c>
      <c r="E292">
        <v>3004.5642728378675</v>
      </c>
      <c r="F292">
        <v>1500.615343465593</v>
      </c>
      <c r="G292">
        <v>14.273268190436548</v>
      </c>
      <c r="H292">
        <v>96.887128734665623</v>
      </c>
      <c r="I292">
        <v>31.742389851418739</v>
      </c>
      <c r="J292">
        <v>1.3163628500107725</v>
      </c>
    </row>
    <row r="293" spans="1:10">
      <c r="A293" t="s">
        <v>4</v>
      </c>
      <c r="B293" t="s">
        <v>7</v>
      </c>
      <c r="C293">
        <v>-1</v>
      </c>
      <c r="D293">
        <v>21.05</v>
      </c>
      <c r="E293">
        <v>2565.444039241338</v>
      </c>
      <c r="F293">
        <v>1281.3009485914358</v>
      </c>
      <c r="G293">
        <v>12.338730187349023</v>
      </c>
      <c r="H293">
        <v>313.71597054414019</v>
      </c>
      <c r="I293">
        <v>156.6969534023649</v>
      </c>
      <c r="J293">
        <v>2.4185995641920202</v>
      </c>
    </row>
    <row r="294" spans="1:10">
      <c r="A294" t="s">
        <v>4</v>
      </c>
      <c r="B294" t="s">
        <v>8</v>
      </c>
      <c r="C294">
        <v>-2.2000000000000002</v>
      </c>
      <c r="D294">
        <v>27.2</v>
      </c>
      <c r="E294">
        <v>2687.9887723852489</v>
      </c>
      <c r="F294">
        <v>1342.5047416032824</v>
      </c>
      <c r="G294">
        <v>12.878601254567711</v>
      </c>
      <c r="H294">
        <v>298.71582387810787</v>
      </c>
      <c r="I294">
        <v>-149.17767639773652</v>
      </c>
      <c r="J294">
        <v>0.28553427668460091</v>
      </c>
    </row>
    <row r="295" spans="1:10">
      <c r="A295" t="s">
        <v>4</v>
      </c>
      <c r="B295" t="s">
        <v>9</v>
      </c>
      <c r="C295">
        <v>2</v>
      </c>
      <c r="D295">
        <v>27</v>
      </c>
      <c r="E295">
        <v>2259.0834294376591</v>
      </c>
      <c r="F295">
        <v>1128.2920775895789</v>
      </c>
      <c r="G295">
        <v>10.989052528485079</v>
      </c>
      <c r="H295">
        <v>279.36150086632637</v>
      </c>
      <c r="I295">
        <v>-139.51117329276812</v>
      </c>
      <c r="J295">
        <v>0.19996038799601307</v>
      </c>
    </row>
    <row r="296" spans="1:10">
      <c r="A296" t="s">
        <v>4</v>
      </c>
      <c r="B296" t="s">
        <v>10</v>
      </c>
      <c r="C296">
        <v>7.2</v>
      </c>
      <c r="D296">
        <v>31</v>
      </c>
      <c r="E296">
        <v>1728.0617715832011</v>
      </c>
      <c r="F296">
        <v>863.07840075484182</v>
      </c>
      <c r="G296">
        <v>8.6496112788298003</v>
      </c>
      <c r="H296">
        <v>666.44498940896153</v>
      </c>
      <c r="I296">
        <v>-332.83974954636454</v>
      </c>
      <c r="J296">
        <v>1.9114381389283592</v>
      </c>
    </row>
    <row r="297" spans="1:10">
      <c r="A297" t="s">
        <v>4</v>
      </c>
      <c r="B297" t="s">
        <v>11</v>
      </c>
      <c r="C297">
        <v>-4</v>
      </c>
      <c r="D297">
        <v>22</v>
      </c>
      <c r="E297">
        <v>2871.8066411551977</v>
      </c>
      <c r="F297">
        <v>1434.3108156479084</v>
      </c>
      <c r="G297">
        <v>13.688407861269511</v>
      </c>
      <c r="H297">
        <v>216.70811713564237</v>
      </c>
      <c r="I297">
        <v>108.24518386185864</v>
      </c>
      <c r="J297">
        <v>1.9912016546108964</v>
      </c>
    </row>
    <row r="298" spans="1:10">
      <c r="A298" t="s">
        <v>4</v>
      </c>
      <c r="B298" t="s">
        <v>12</v>
      </c>
      <c r="C298">
        <v>-1</v>
      </c>
      <c r="D298">
        <v>20</v>
      </c>
      <c r="E298">
        <v>2565.444039241338</v>
      </c>
      <c r="F298">
        <v>1281.3009485914358</v>
      </c>
      <c r="G298">
        <v>12.338730187349023</v>
      </c>
      <c r="H298">
        <v>420.93988588936492</v>
      </c>
      <c r="I298">
        <v>210.24890921053077</v>
      </c>
      <c r="J298">
        <v>2.8909867274261272</v>
      </c>
    </row>
    <row r="299" spans="1:10">
      <c r="A299" t="s">
        <v>4</v>
      </c>
      <c r="B299" t="s">
        <v>13</v>
      </c>
      <c r="C299">
        <v>-7.4</v>
      </c>
      <c r="D299">
        <v>21.35</v>
      </c>
      <c r="E299">
        <v>3219.0199559750081</v>
      </c>
      <c r="F299">
        <v>1607.7231813034002</v>
      </c>
      <c r="G299">
        <v>15.218042576221675</v>
      </c>
      <c r="H299">
        <v>283.08056615922152</v>
      </c>
      <c r="I299">
        <v>141.39639459974785</v>
      </c>
      <c r="J299">
        <v>2.2836318032642104</v>
      </c>
    </row>
    <row r="300" spans="1:10">
      <c r="A300" t="s">
        <v>4</v>
      </c>
      <c r="B300" t="s">
        <v>14</v>
      </c>
      <c r="C300">
        <v>-11</v>
      </c>
      <c r="D300">
        <v>20</v>
      </c>
      <c r="E300">
        <v>3586.6595330048326</v>
      </c>
      <c r="F300">
        <v>1791.337249136702</v>
      </c>
      <c r="G300">
        <v>16.837655818580078</v>
      </c>
      <c r="H300">
        <v>420.93988588936492</v>
      </c>
      <c r="I300">
        <v>210.24890921053077</v>
      </c>
      <c r="J300">
        <v>2.8909867274261272</v>
      </c>
    </row>
    <row r="301" spans="1:10">
      <c r="A301" t="s">
        <v>4</v>
      </c>
      <c r="B301" t="s">
        <v>15</v>
      </c>
      <c r="C301">
        <v>1.7</v>
      </c>
      <c r="D301">
        <v>24.7</v>
      </c>
      <c r="E301">
        <v>2289.7194193914643</v>
      </c>
      <c r="F301">
        <v>1143.5929291765003</v>
      </c>
      <c r="G301">
        <v>11.124020293825893</v>
      </c>
      <c r="H301">
        <v>91.572806502523179</v>
      </c>
      <c r="I301">
        <v>-28.346387599142933</v>
      </c>
      <c r="J301">
        <v>0.7841393316833809</v>
      </c>
    </row>
    <row r="302" spans="1:10">
      <c r="A302" t="s">
        <v>4</v>
      </c>
      <c r="B302" t="s">
        <v>16</v>
      </c>
      <c r="C302">
        <v>-2</v>
      </c>
      <c r="D302">
        <v>22</v>
      </c>
      <c r="E302">
        <v>2667.5646501943274</v>
      </c>
      <c r="F302">
        <v>1332.3041094345076</v>
      </c>
      <c r="G302">
        <v>12.788622743368771</v>
      </c>
      <c r="H302">
        <v>216.70811713564237</v>
      </c>
      <c r="I302">
        <v>108.24518386185864</v>
      </c>
      <c r="J302">
        <v>1.9912016546108964</v>
      </c>
    </row>
    <row r="303" spans="1:10">
      <c r="A303" t="s">
        <v>4</v>
      </c>
      <c r="B303" t="s">
        <v>17</v>
      </c>
      <c r="C303">
        <v>6</v>
      </c>
      <c r="D303">
        <v>30.1</v>
      </c>
      <c r="E303">
        <v>1850.604957690922</v>
      </c>
      <c r="F303">
        <v>924.28142024895885</v>
      </c>
      <c r="G303">
        <v>9.1894823343652803</v>
      </c>
      <c r="H303">
        <v>579.3513630905021</v>
      </c>
      <c r="I303">
        <v>-289.34089919108277</v>
      </c>
      <c r="J303">
        <v>1.5263556461676617</v>
      </c>
    </row>
    <row r="304" spans="1:10">
      <c r="A304" t="s">
        <v>4</v>
      </c>
      <c r="B304" t="s">
        <v>18</v>
      </c>
      <c r="C304">
        <v>-3</v>
      </c>
      <c r="D304">
        <v>25.5</v>
      </c>
      <c r="E304">
        <v>2769.6853860113738</v>
      </c>
      <c r="F304">
        <v>1383.3073327095756</v>
      </c>
      <c r="G304">
        <v>13.238515300346258</v>
      </c>
      <c r="H304">
        <v>138.5374018402417</v>
      </c>
      <c r="I304">
        <v>-67.01240001436237</v>
      </c>
      <c r="J304">
        <v>0.44184377700687527</v>
      </c>
    </row>
    <row r="305" spans="1:10">
      <c r="A305" t="s">
        <v>4</v>
      </c>
      <c r="B305" t="s">
        <v>19</v>
      </c>
      <c r="C305">
        <v>-3</v>
      </c>
      <c r="D305">
        <v>12.5</v>
      </c>
      <c r="E305">
        <v>2769.6853860113738</v>
      </c>
      <c r="F305">
        <v>1383.3073327095756</v>
      </c>
      <c r="G305">
        <v>13.238515300346258</v>
      </c>
      <c r="H305">
        <v>1186.8294892423462</v>
      </c>
      <c r="I305">
        <v>592.76512613990747</v>
      </c>
      <c r="J305">
        <v>6.2651807844331993</v>
      </c>
    </row>
    <row r="306" spans="1:10">
      <c r="A306" t="s">
        <v>4</v>
      </c>
      <c r="B306" t="s">
        <v>20</v>
      </c>
      <c r="C306">
        <v>3</v>
      </c>
      <c r="D306">
        <v>18.45</v>
      </c>
      <c r="E306">
        <v>2156.9634629263633</v>
      </c>
      <c r="F306">
        <v>1077.2892389672022</v>
      </c>
      <c r="G306">
        <v>10.5391599773208</v>
      </c>
      <c r="H306">
        <v>579.22336894595674</v>
      </c>
      <c r="I306">
        <v>289.30207655784363</v>
      </c>
      <c r="J306">
        <v>3.5883201630941541</v>
      </c>
    </row>
    <row r="307" spans="1:10">
      <c r="A307" t="s">
        <v>4</v>
      </c>
      <c r="B307" t="s">
        <v>21</v>
      </c>
      <c r="C307">
        <v>3</v>
      </c>
      <c r="D307">
        <v>28</v>
      </c>
      <c r="E307">
        <v>2156.9634629263633</v>
      </c>
      <c r="F307">
        <v>1077.2892389672022</v>
      </c>
      <c r="G307">
        <v>10.5391599773208</v>
      </c>
      <c r="H307">
        <v>376.13290168481569</v>
      </c>
      <c r="I307">
        <v>-187.84358169745573</v>
      </c>
      <c r="J307">
        <v>0.62782982972709933</v>
      </c>
    </row>
    <row r="308" spans="1:10">
      <c r="A308" t="s">
        <v>4</v>
      </c>
      <c r="B308" t="s">
        <v>22</v>
      </c>
      <c r="C308">
        <v>-5</v>
      </c>
      <c r="D308">
        <v>20</v>
      </c>
      <c r="E308">
        <v>2973.9278962925132</v>
      </c>
      <c r="F308">
        <v>1485.3142985829875</v>
      </c>
      <c r="G308">
        <v>14.138300422144216</v>
      </c>
      <c r="H308">
        <v>420.93988588936492</v>
      </c>
      <c r="I308">
        <v>210.24890921053077</v>
      </c>
      <c r="J308">
        <v>2.8909867274261272</v>
      </c>
    </row>
    <row r="309" spans="1:10">
      <c r="A309" t="s">
        <v>4</v>
      </c>
      <c r="B309" t="s">
        <v>23</v>
      </c>
      <c r="C309">
        <v>-7</v>
      </c>
      <c r="D309">
        <v>22</v>
      </c>
      <c r="E309">
        <v>3178.1711963572184</v>
      </c>
      <c r="F309">
        <v>1587.3216593480013</v>
      </c>
      <c r="G309">
        <v>15.038085549919764</v>
      </c>
      <c r="H309">
        <v>216.70811713564237</v>
      </c>
      <c r="I309">
        <v>108.24518386185864</v>
      </c>
      <c r="J309">
        <v>1.9912016546108964</v>
      </c>
    </row>
    <row r="310" spans="1:10">
      <c r="A310" t="s">
        <v>4</v>
      </c>
      <c r="B310" t="s">
        <v>24</v>
      </c>
      <c r="C310">
        <v>-1.5</v>
      </c>
      <c r="D310">
        <v>21.6</v>
      </c>
      <c r="E310">
        <v>2616.5043447190947</v>
      </c>
      <c r="F310">
        <v>1306.8025290136018</v>
      </c>
      <c r="G310">
        <v>12.563676465363532</v>
      </c>
      <c r="H310">
        <v>257.55106250828027</v>
      </c>
      <c r="I310">
        <v>128.64592893247803</v>
      </c>
      <c r="J310">
        <v>2.1711586691841043</v>
      </c>
    </row>
    <row r="311" spans="1:10">
      <c r="A311" t="s">
        <v>4</v>
      </c>
      <c r="B311" t="s">
        <v>25</v>
      </c>
      <c r="C311">
        <v>10</v>
      </c>
      <c r="D311">
        <v>31.1</v>
      </c>
      <c r="E311">
        <v>1442.127670665247</v>
      </c>
      <c r="F311">
        <v>720.27135526859297</v>
      </c>
      <c r="G311">
        <v>7.3899121492359399</v>
      </c>
      <c r="H311">
        <v>676.12205900010986</v>
      </c>
      <c r="I311">
        <v>-337.67295514149833</v>
      </c>
      <c r="J311">
        <v>1.9542250825676075</v>
      </c>
    </row>
    <row r="312" spans="1:10">
      <c r="A312" t="s">
        <v>4</v>
      </c>
      <c r="B312" t="s">
        <v>26</v>
      </c>
      <c r="C312">
        <v>1</v>
      </c>
      <c r="D312">
        <v>21</v>
      </c>
      <c r="E312">
        <v>2361.2033959515247</v>
      </c>
      <c r="F312">
        <v>1179.2949162132397</v>
      </c>
      <c r="G312">
        <v>11.438945079652221</v>
      </c>
      <c r="H312">
        <v>318.82187127392081</v>
      </c>
      <c r="I312">
        <v>159.24704653561491</v>
      </c>
      <c r="J312">
        <v>2.441094191018029</v>
      </c>
    </row>
    <row r="313" spans="1:10">
      <c r="A313" t="s">
        <v>4</v>
      </c>
      <c r="B313" t="s">
        <v>27</v>
      </c>
      <c r="C313">
        <v>-5.7</v>
      </c>
      <c r="D313">
        <v>16.3</v>
      </c>
      <c r="E313">
        <v>3045.4127748896935</v>
      </c>
      <c r="F313">
        <v>1521.0167366380733</v>
      </c>
      <c r="G313">
        <v>14.453225214771306</v>
      </c>
      <c r="H313">
        <v>798.77852165917955</v>
      </c>
      <c r="I313">
        <v>398.95679195358423</v>
      </c>
      <c r="J313">
        <v>4.5555891271111761</v>
      </c>
    </row>
    <row r="314" spans="1:10">
      <c r="A314" t="s">
        <v>4</v>
      </c>
      <c r="B314" t="s">
        <v>28</v>
      </c>
      <c r="C314">
        <v>-5</v>
      </c>
      <c r="D314">
        <v>22</v>
      </c>
      <c r="E314">
        <v>2973.9278962925132</v>
      </c>
      <c r="F314">
        <v>1485.3142985829875</v>
      </c>
      <c r="G314">
        <v>14.138300422144216</v>
      </c>
      <c r="H314">
        <v>216.70811713564237</v>
      </c>
      <c r="I314">
        <v>108.24518386185864</v>
      </c>
      <c r="J314">
        <v>1.9912016546108964</v>
      </c>
    </row>
    <row r="315" spans="1:10">
      <c r="A315" t="s">
        <v>4</v>
      </c>
      <c r="B315" t="s">
        <v>29</v>
      </c>
      <c r="C315">
        <v>7.8</v>
      </c>
      <c r="D315">
        <v>26.7</v>
      </c>
      <c r="E315">
        <v>1666.7901785299973</v>
      </c>
      <c r="F315">
        <v>832.47689100810976</v>
      </c>
      <c r="G315">
        <v>8.3796757510491151</v>
      </c>
      <c r="H315">
        <v>250.33001635195868</v>
      </c>
      <c r="I315">
        <v>-125.01141863696644</v>
      </c>
      <c r="J315">
        <v>7.1599555000953163E-2</v>
      </c>
    </row>
    <row r="316" spans="1:10">
      <c r="A316" t="s">
        <v>4</v>
      </c>
      <c r="B316" t="s">
        <v>30</v>
      </c>
      <c r="C316">
        <v>-5</v>
      </c>
      <c r="D316">
        <v>25</v>
      </c>
      <c r="E316">
        <v>2973.9278962925132</v>
      </c>
      <c r="F316">
        <v>1485.3142985829875</v>
      </c>
      <c r="G316">
        <v>14.138300422144216</v>
      </c>
      <c r="H316">
        <v>103.87269073093972</v>
      </c>
      <c r="I316">
        <v>-42.846142253318732</v>
      </c>
      <c r="J316">
        <v>0.65577849870421923</v>
      </c>
    </row>
    <row r="317" spans="1:10">
      <c r="A317" t="s">
        <v>4</v>
      </c>
      <c r="B317" t="s">
        <v>31</v>
      </c>
      <c r="C317">
        <v>-6.05</v>
      </c>
      <c r="D317">
        <v>24</v>
      </c>
      <c r="E317">
        <v>3081.1553922666085</v>
      </c>
      <c r="F317">
        <v>1538.8680447047382</v>
      </c>
      <c r="G317">
        <v>14.610687612432665</v>
      </c>
      <c r="H317">
        <v>83.976311923639287</v>
      </c>
      <c r="I317">
        <v>6.2414585150663422</v>
      </c>
      <c r="J317">
        <v>1.0914165818160979</v>
      </c>
    </row>
    <row r="318" spans="1:10">
      <c r="A318" t="s">
        <v>4</v>
      </c>
      <c r="B318" t="s">
        <v>32</v>
      </c>
      <c r="C318">
        <v>-5</v>
      </c>
      <c r="D318">
        <v>25</v>
      </c>
      <c r="E318">
        <v>2973.9278962925132</v>
      </c>
      <c r="F318">
        <v>1485.3142985829875</v>
      </c>
      <c r="G318">
        <v>14.138300422144216</v>
      </c>
      <c r="H318">
        <v>103.87269073093972</v>
      </c>
      <c r="I318">
        <v>-42.846142253318732</v>
      </c>
      <c r="J318">
        <v>0.65577849870421923</v>
      </c>
    </row>
    <row r="319" spans="1:10">
      <c r="A319" t="s">
        <v>4</v>
      </c>
      <c r="B319" t="s">
        <v>33</v>
      </c>
      <c r="C319">
        <v>5.2</v>
      </c>
      <c r="D319">
        <v>28.55</v>
      </c>
      <c r="E319">
        <v>1932.3004151001116</v>
      </c>
      <c r="F319">
        <v>965.08343324706243</v>
      </c>
      <c r="G319">
        <v>9.5493963714125698</v>
      </c>
      <c r="H319">
        <v>429.35678443431516</v>
      </c>
      <c r="I319">
        <v>-214.42621246979203</v>
      </c>
      <c r="J319">
        <v>0.86315801974620199</v>
      </c>
    </row>
    <row r="320" spans="1:10">
      <c r="A320" t="s">
        <v>4</v>
      </c>
      <c r="B320" t="s">
        <v>34</v>
      </c>
      <c r="C320">
        <v>-6</v>
      </c>
      <c r="D320">
        <v>20</v>
      </c>
      <c r="E320">
        <v>3076.0492973158148</v>
      </c>
      <c r="F320">
        <v>1536.3178544610273</v>
      </c>
      <c r="G320">
        <v>14.588192984151483</v>
      </c>
      <c r="H320">
        <v>420.93988588936492</v>
      </c>
      <c r="I320">
        <v>210.24890921053077</v>
      </c>
      <c r="J320">
        <v>2.8909867274261272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Susana Gil-Sayas</cp:lastModifiedBy>
  <dcterms:modified xsi:type="dcterms:W3CDTF">2024-11-26T13:46:58Z</dcterms:modified>
</cp:coreProperties>
</file>