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4D347BC-189B-4C53-865D-4F9C71E570B0}" xr6:coauthVersionLast="47" xr6:coauthVersionMax="47" xr10:uidLastSave="{00000000-0000-0000-0000-000000000000}"/>
  <bookViews>
    <workbookView xWindow="-108" yWindow="-108" windowWidth="23256" windowHeight="12456" xr2:uid="{3F898D47-DF65-419D-BE5A-72829DD44CF2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<sst xmlns="http://schemas.openxmlformats.org/spreadsheetml/2006/main" count="19" uniqueCount="19">
  <si>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cmp</t>
  </si>
  <si>
    <t>hatchback</t>
  </si>
  <si>
    <t>SUV</t>
  </si>
  <si>
    <t>sedan</t>
  </si>
  <si>
    <t>sports</t>
  </si>
  <si>
    <t>MPV</t>
  </si>
  <si>
    <t>coupe</t>
  </si>
  <si>
    <t>convertible</t>
  </si>
  <si>
    <t>electric</t>
  </si>
  <si>
    <t>Avg Price</t>
  </si>
  <si>
    <t>Skoda</t>
  </si>
  <si>
    <t>Hyundai</t>
  </si>
  <si>
    <t>Zero</t>
  </si>
  <si>
    <t>TATA</t>
  </si>
  <si>
    <t>suzuki</t>
  </si>
  <si>
    <t>MG</t>
  </si>
  <si>
    <t>null</t>
  </si>
  <si>
    <t>KIA</t>
  </si>
  <si>
    <t>M&amp;M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</si>
</sst>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AF78-55BA-46DB-9732-3C36A5B884A4}">
  <dimension ref="C3:L10"/>
  <sheetViews>
    <sheetView tabSelected="1" zoomScale="130" workbookViewId="0">
      <selection activeCell="H7" sqref="H7"/>
    </sheetView>
  </sheetViews>
  <sheetFormatPr defaultRowHeight="14.4" x14ac:dyDescent="0.3"/>
  <sheetData>
    <row r="3" spans="3:12" x14ac:dyDescent="0.3">
      <c r="C3" s="1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3:12" x14ac:dyDescent="0.3">
      <c r="C4" s="1" t="s">
        <v>10</v>
      </c>
      <c r="D4" s="2">
        <v>700</v>
      </c>
      <c r="E4" s="2">
        <v>1100</v>
      </c>
      <c r="F4" s="2">
        <v>1100</v>
      </c>
      <c r="G4" s="2">
        <v>1500</v>
      </c>
      <c r="H4" s="2">
        <v>600</v>
      </c>
      <c r="I4" s="2">
        <v>728</v>
      </c>
      <c r="J4" s="2">
        <v>1435</v>
      </c>
      <c r="K4" s="2">
        <v>1646</v>
      </c>
      <c r="L4" s="2">
        <v>1101.125</v>
      </c>
    </row>
    <row r="5" spans="3:12" x14ac:dyDescent="0.3">
      <c r="C5" s="1" t="s">
        <v>11</v>
      </c>
      <c r="D5" s="2">
        <v>500</v>
      </c>
      <c r="E5" s="2">
        <v>1000</v>
      </c>
      <c r="F5" s="2">
        <v>800</v>
      </c>
      <c r="G5" s="2" t="s">
        <v>12</v>
      </c>
      <c r="H5" s="2">
        <v>500</v>
      </c>
      <c r="I5" s="2">
        <v>1279</v>
      </c>
      <c r="J5" s="2">
        <v>1781</v>
      </c>
      <c r="K5" s="2">
        <v>1241</v>
      </c>
      <c r="L5" s="2">
        <v>1014.4285714285714</v>
      </c>
    </row>
    <row r="6" spans="3:12" x14ac:dyDescent="0.3">
      <c r="C6" s="1" t="s">
        <v>13</v>
      </c>
      <c r="D6" s="2">
        <v>300</v>
      </c>
      <c r="E6" s="2">
        <v>600</v>
      </c>
      <c r="F6" s="2">
        <v>400</v>
      </c>
      <c r="G6" s="2">
        <v>50</v>
      </c>
      <c r="H6" s="2">
        <v>400</v>
      </c>
      <c r="I6" s="2">
        <v>5</v>
      </c>
      <c r="J6" s="2">
        <v>1529</v>
      </c>
      <c r="K6" s="2">
        <v>1468</v>
      </c>
      <c r="L6" s="2">
        <v>594</v>
      </c>
    </row>
    <row r="7" spans="3:12" x14ac:dyDescent="0.3">
      <c r="C7" s="1" t="s">
        <v>14</v>
      </c>
      <c r="D7" s="2">
        <v>200</v>
      </c>
      <c r="E7" s="2">
        <v>600</v>
      </c>
      <c r="F7" s="2">
        <v>350</v>
      </c>
      <c r="G7" s="2">
        <v>900</v>
      </c>
      <c r="H7" s="2">
        <v>450</v>
      </c>
      <c r="I7" s="2">
        <v>1465</v>
      </c>
      <c r="J7" s="2">
        <v>1009</v>
      </c>
      <c r="K7" s="2">
        <v>776</v>
      </c>
      <c r="L7" s="2">
        <v>718.75</v>
      </c>
    </row>
    <row r="8" spans="3:12" x14ac:dyDescent="0.3">
      <c r="C8" s="1" t="s">
        <v>15</v>
      </c>
      <c r="D8" s="2">
        <v>400</v>
      </c>
      <c r="E8" s="2">
        <v>1500</v>
      </c>
      <c r="F8" s="2">
        <v>0</v>
      </c>
      <c r="G8" s="2" t="s">
        <v>16</v>
      </c>
      <c r="H8" s="2">
        <v>600</v>
      </c>
      <c r="I8" s="2">
        <v>1069</v>
      </c>
      <c r="J8" s="2">
        <v>1864</v>
      </c>
      <c r="K8" s="2">
        <v>1339</v>
      </c>
      <c r="L8" s="2">
        <v>967.42857142857144</v>
      </c>
    </row>
    <row r="9" spans="3:12" x14ac:dyDescent="0.3">
      <c r="C9" s="1" t="s">
        <v>17</v>
      </c>
      <c r="D9" s="2">
        <v>500</v>
      </c>
      <c r="E9" s="2">
        <v>500</v>
      </c>
      <c r="F9" s="2">
        <v>0</v>
      </c>
      <c r="G9" s="2">
        <v>0</v>
      </c>
      <c r="H9" s="2">
        <v>700</v>
      </c>
      <c r="I9" s="2">
        <v>992</v>
      </c>
      <c r="J9" s="2">
        <v>1094</v>
      </c>
      <c r="K9" s="2">
        <v>1477</v>
      </c>
      <c r="L9" s="2">
        <v>657.875</v>
      </c>
    </row>
    <row r="10" spans="3:12" x14ac:dyDescent="0.3">
      <c r="C10" s="1" t="s">
        <v>18</v>
      </c>
      <c r="D10" s="2">
        <v>800</v>
      </c>
      <c r="E10" s="2">
        <v>1500</v>
      </c>
      <c r="F10" s="2">
        <v>0</v>
      </c>
      <c r="G10" s="2">
        <v>0</v>
      </c>
      <c r="H10" s="2">
        <v>1500</v>
      </c>
      <c r="I10" s="2">
        <v>594</v>
      </c>
      <c r="J10" s="2">
        <v>796</v>
      </c>
      <c r="K10" s="2">
        <v>1973</v>
      </c>
      <c r="L10" s="2">
        <v>895.375</v>
      </c>
    </row>
  </sheetData>
  <dataValidations count="1">
    <dataValidation type="whole" allowBlank="1" showInputMessage="1" showErrorMessage="1" errorTitle="Warning" error="dont try !!" promptTitle="Note " prompt="values are immutable" sqref="D4:L10" xr:uid="{5A91AE1A-6F4A-404A-92B1-B2801858B2EF}">
      <formula1>200</formula1>
      <formula2>1900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Gulhane</dc:creator>
  <cp:lastModifiedBy>Sanket Gulhane</cp:lastModifiedBy>
  <dcterms:created xsi:type="dcterms:W3CDTF">2024-12-01T14:21:30Z</dcterms:created>
  <dcterms:modified xsi:type="dcterms:W3CDTF">2024-12-11T18:44:00Z</dcterms:modified>
</cp:coreProperties>
</file>