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etwork-analysis\New_EPC\Data_1\"/>
    </mc:Choice>
  </mc:AlternateContent>
  <xr:revisionPtr revIDLastSave="0" documentId="13_ncr:1_{32EFD685-7C5E-48D0-90E0-633D737E979A}" xr6:coauthVersionLast="47" xr6:coauthVersionMax="47" xr10:uidLastSave="{00000000-0000-0000-0000-000000000000}"/>
  <bookViews>
    <workbookView xWindow="28680" yWindow="-120" windowWidth="29040" windowHeight="15720" xr2:uid="{923A1131-448B-4559-B65E-B1591DD90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<sst xmlns="http://schemas.openxmlformats.org/spreadsheetml/2006/main" count="4314" uniqueCount="904">
  <si>
    <t>ADDRESS1</t>
  </si>
  <si>
    <t>POSTCODE</t>
  </si>
  <si>
    <t>UPRN</t>
  </si>
  <si>
    <t>easting</t>
  </si>
  <si>
    <t>northing</t>
  </si>
  <si>
    <t>Acorn Classification (Household)</t>
  </si>
  <si>
    <t>Median Income (PC)</t>
  </si>
  <si>
    <t>CURRENT_ENERGY_RATING</t>
  </si>
  <si>
    <t>POTENTIAL_ENERGY_RATING</t>
  </si>
  <si>
    <t>CURRENT_ENERGY_EFFICIENCY</t>
  </si>
  <si>
    <t>POTENTIAL_ENERGY_EFFICIENCY</t>
  </si>
  <si>
    <t>PROPERTY_TYPE</t>
  </si>
  <si>
    <t>23 Harris Close</t>
  </si>
  <si>
    <t>TW3 4JU</t>
  </si>
  <si>
    <t>Social renters in small flats</t>
  </si>
  <si>
    <t>D</t>
  </si>
  <si>
    <t>Flat</t>
  </si>
  <si>
    <t>58 Harris Close</t>
  </si>
  <si>
    <t>E</t>
  </si>
  <si>
    <t>10 Brookwood Road</t>
  </si>
  <si>
    <t>TW3 4HD</t>
  </si>
  <si>
    <t>37 Padbury Close</t>
  </si>
  <si>
    <t>TW14 8SP</t>
  </si>
  <si>
    <t>Large families pushed for space</t>
  </si>
  <si>
    <t>C</t>
  </si>
  <si>
    <t>Maisonette</t>
  </si>
  <si>
    <t>36 Brookwood Road</t>
  </si>
  <si>
    <t>Flat 26</t>
  </si>
  <si>
    <t>TW13 4DH</t>
  </si>
  <si>
    <t>19 Natalie Close</t>
  </si>
  <si>
    <t>TW14 8PJ</t>
  </si>
  <si>
    <t>House</t>
  </si>
  <si>
    <t>13 Mink Court</t>
  </si>
  <si>
    <t>TW4 7PP</t>
  </si>
  <si>
    <t>24 Belgrave Road</t>
  </si>
  <si>
    <t>TW4 7BY</t>
  </si>
  <si>
    <t>Younger families in socially rented flats</t>
  </si>
  <si>
    <t>27 Almond Grove</t>
  </si>
  <si>
    <t>TW8 8NW</t>
  </si>
  <si>
    <t>B</t>
  </si>
  <si>
    <t>104 Haweswater House</t>
  </si>
  <si>
    <t>TW7 7QN</t>
  </si>
  <si>
    <t>22 Harris Close</t>
  </si>
  <si>
    <t>1 Drayton Close</t>
  </si>
  <si>
    <t>TW4 5EL</t>
  </si>
  <si>
    <t>239 Martindale Road</t>
  </si>
  <si>
    <t>TW4 7HF</t>
  </si>
  <si>
    <t>14 Tynan Close</t>
  </si>
  <si>
    <t>TW14 9BU</t>
  </si>
  <si>
    <t>Socially renting empty nesters in semi-detached properties</t>
  </si>
  <si>
    <t>Bungalow</t>
  </si>
  <si>
    <t>49 Haweswater House</t>
  </si>
  <si>
    <t>TW7 7QL</t>
  </si>
  <si>
    <t>26 Harris Close</t>
  </si>
  <si>
    <t>14 Drayton Close</t>
  </si>
  <si>
    <t>84 Fraser House</t>
  </si>
  <si>
    <t>TW8 0DQ</t>
  </si>
  <si>
    <t>Flat 23</t>
  </si>
  <si>
    <t>TW13 5LZ</t>
  </si>
  <si>
    <t>34 Harris Close</t>
  </si>
  <si>
    <t>61 Kilross Road</t>
  </si>
  <si>
    <t>TW14 8SB</t>
  </si>
  <si>
    <t>39 Harris Close</t>
  </si>
  <si>
    <t>33 Harris Close</t>
  </si>
  <si>
    <t>48 Drayton Close</t>
  </si>
  <si>
    <t>16 Harris Close</t>
  </si>
  <si>
    <t>24 Sable Close</t>
  </si>
  <si>
    <t>TW4 7PE</t>
  </si>
  <si>
    <t>42 Harvey House</t>
  </si>
  <si>
    <t>TW8 0DH</t>
  </si>
  <si>
    <t>26 Harvey House</t>
  </si>
  <si>
    <t>41 Harris Close</t>
  </si>
  <si>
    <t>22 Easedale House</t>
  </si>
  <si>
    <t>TW7 7QE</t>
  </si>
  <si>
    <t>190 Convent Way</t>
  </si>
  <si>
    <t>UB2 5UQ</t>
  </si>
  <si>
    <t>11 Harris Close</t>
  </si>
  <si>
    <t>55 Sandy Drive</t>
  </si>
  <si>
    <t>TW14 8BE</t>
  </si>
  <si>
    <t>3 De Brome Road</t>
  </si>
  <si>
    <t>TW13 5ER</t>
  </si>
  <si>
    <t>Flat 9</t>
  </si>
  <si>
    <t>TW4 7AH</t>
  </si>
  <si>
    <t>8 Rose Gardens</t>
  </si>
  <si>
    <t>TW13 4JE</t>
  </si>
  <si>
    <t>42 Gatfield Grove</t>
  </si>
  <si>
    <t>TW13 5QU</t>
  </si>
  <si>
    <t>10 Swinfield Close</t>
  </si>
  <si>
    <t>TW13 6YN</t>
  </si>
  <si>
    <t>279 Elmwood Avenue</t>
  </si>
  <si>
    <t>TW13 7QB</t>
  </si>
  <si>
    <t>Flat 24</t>
  </si>
  <si>
    <t>128 Redwood Estate</t>
  </si>
  <si>
    <t>TW5 9PP</t>
  </si>
  <si>
    <t>40 Rose Gardens</t>
  </si>
  <si>
    <t>8 Marmot Road</t>
  </si>
  <si>
    <t>TW4 7PR</t>
  </si>
  <si>
    <t>16 Ogden House</t>
  </si>
  <si>
    <t>TW13 6JP</t>
  </si>
  <si>
    <t>30 Squirrel Close</t>
  </si>
  <si>
    <t>TW4 7NX</t>
  </si>
  <si>
    <t>TW13 5LS</t>
  </si>
  <si>
    <t>136 Redwood Estate</t>
  </si>
  <si>
    <t>73 Watermead</t>
  </si>
  <si>
    <t>TW14 8BD</t>
  </si>
  <si>
    <t>50 Harris Close</t>
  </si>
  <si>
    <t>68 Raccoon Way</t>
  </si>
  <si>
    <t>TW4 7PJ</t>
  </si>
  <si>
    <t>6 Aston Green</t>
  </si>
  <si>
    <t>TW4 7QG</t>
  </si>
  <si>
    <t>10 Shakespeare Avenue</t>
  </si>
  <si>
    <t>TW14 9HT</t>
  </si>
  <si>
    <t>1 Metcalf Walk</t>
  </si>
  <si>
    <t>TW13 6YF</t>
  </si>
  <si>
    <t>66 Belgrave Road</t>
  </si>
  <si>
    <t>18 Clifton Avenue</t>
  </si>
  <si>
    <t>TW13 7BS</t>
  </si>
  <si>
    <t>Empty nesters in terraced houses</t>
  </si>
  <si>
    <t>46 Clifton Avenue</t>
  </si>
  <si>
    <t>50 Sandalwood Road</t>
  </si>
  <si>
    <t>TW13 7AZ</t>
  </si>
  <si>
    <t>127 Norman Crescent</t>
  </si>
  <si>
    <t>TW5 9JN</t>
  </si>
  <si>
    <t>136 Swan Road</t>
  </si>
  <si>
    <t>TW13 6LX</t>
  </si>
  <si>
    <t>45 Redwood Estate</t>
  </si>
  <si>
    <t>TW5 9PN</t>
  </si>
  <si>
    <t>134 Marmot Road</t>
  </si>
  <si>
    <t>TW4 7PS</t>
  </si>
  <si>
    <t>13 McCarthy Road</t>
  </si>
  <si>
    <t>TW13 6UA</t>
  </si>
  <si>
    <t>31 Elsworth Close</t>
  </si>
  <si>
    <t>TW14 8SF</t>
  </si>
  <si>
    <t>247 Martindale Road</t>
  </si>
  <si>
    <t>42 Sandy Drive</t>
  </si>
  <si>
    <t>98 The Hollands</t>
  </si>
  <si>
    <t>TW13 6PR</t>
  </si>
  <si>
    <t>1 Trinity Close</t>
  </si>
  <si>
    <t>TW4 7BE</t>
  </si>
  <si>
    <t>88 Harvey House</t>
  </si>
  <si>
    <t>TW8 0DJ</t>
  </si>
  <si>
    <t>40 Opossum Way</t>
  </si>
  <si>
    <t>TW4 7PB</t>
  </si>
  <si>
    <t xml:space="preserve"> 81 Fenton House</t>
  </si>
  <si>
    <t>TW5 0UU</t>
  </si>
  <si>
    <t>83 Raccoon Way</t>
  </si>
  <si>
    <t>TW4 7PN</t>
  </si>
  <si>
    <t>1 Hill Grove</t>
  </si>
  <si>
    <t>TW13 5QT</t>
  </si>
  <si>
    <t>108 Brookwood Road</t>
  </si>
  <si>
    <t>TW3 4HF</t>
  </si>
  <si>
    <t>249 Martindale Road</t>
  </si>
  <si>
    <t>202 Wooldridge Close</t>
  </si>
  <si>
    <t>TW14 8BJ</t>
  </si>
  <si>
    <t>91 Brookwood Road</t>
  </si>
  <si>
    <t>TW3 4HE</t>
  </si>
  <si>
    <t>3 Rectory Road</t>
  </si>
  <si>
    <t>TW4 7QE</t>
  </si>
  <si>
    <t>241 Wooldridge Close</t>
  </si>
  <si>
    <t>14 Sekhon Terrace</t>
  </si>
  <si>
    <t>TW13 5NE</t>
  </si>
  <si>
    <t>B4, Elmwood Avenue</t>
  </si>
  <si>
    <t>TW13 7AX</t>
  </si>
  <si>
    <t xml:space="preserve"> 100 Norman Crescent</t>
  </si>
  <si>
    <t>TW5 9JP</t>
  </si>
  <si>
    <t>9 John Barter House, Church Close</t>
  </si>
  <si>
    <t>TW3 3DD</t>
  </si>
  <si>
    <t xml:space="preserve"> 39 Rose Gardens</t>
  </si>
  <si>
    <t>1 Grovestile Waye</t>
  </si>
  <si>
    <t>TW14 8EY</t>
  </si>
  <si>
    <t>27 Boulton House</t>
  </si>
  <si>
    <t>TW8 0DA</t>
  </si>
  <si>
    <t>32 South Road</t>
  </si>
  <si>
    <t>TW13 6UD</t>
  </si>
  <si>
    <t>51 Thirlmere House</t>
  </si>
  <si>
    <t>TW7 7QU</t>
  </si>
  <si>
    <t>79 Redwood Estate</t>
  </si>
  <si>
    <t xml:space="preserve"> 290 Elmwood Avenue</t>
  </si>
  <si>
    <t>80 Claypole Drive</t>
  </si>
  <si>
    <t>TW5 0AN</t>
  </si>
  <si>
    <t>13 Sandy Drive</t>
  </si>
  <si>
    <t>192 South Road</t>
  </si>
  <si>
    <t>TW13 6UQ</t>
  </si>
  <si>
    <t>11 Dalcross Road</t>
  </si>
  <si>
    <t>TW4 7RA</t>
  </si>
  <si>
    <t>27 Renfrew Road</t>
  </si>
  <si>
    <t>TW4 7RB</t>
  </si>
  <si>
    <t>Flat 1</t>
  </si>
  <si>
    <t>18 Sekhon Terrace</t>
  </si>
  <si>
    <t>25 Elsworth Close</t>
  </si>
  <si>
    <t>5 Elsworth Close</t>
  </si>
  <si>
    <t>2 West Park Close</t>
  </si>
  <si>
    <t>TW5 0EX</t>
  </si>
  <si>
    <t>133 Norman Crescent</t>
  </si>
  <si>
    <t xml:space="preserve"> 56 Sandalwood Road</t>
  </si>
  <si>
    <t>2 Harris Close</t>
  </si>
  <si>
    <t>14 Trinity Close</t>
  </si>
  <si>
    <t>19 Opossum Way</t>
  </si>
  <si>
    <t>TW4 7PA</t>
  </si>
  <si>
    <t>70 Sable Close</t>
  </si>
  <si>
    <t>144 South Road</t>
  </si>
  <si>
    <t>15 Ogden House</t>
  </si>
  <si>
    <t>181 Norman Crescent</t>
  </si>
  <si>
    <t>49 Sandalwood Road</t>
  </si>
  <si>
    <t>43 Drayton Close</t>
  </si>
  <si>
    <t>1 Sandalwood Road</t>
  </si>
  <si>
    <t>TW13 7AY</t>
  </si>
  <si>
    <t>175 Norman Crescent</t>
  </si>
  <si>
    <t>Flat 46</t>
  </si>
  <si>
    <t>88 Watermead</t>
  </si>
  <si>
    <t>19 Squirrel Close</t>
  </si>
  <si>
    <t>TW4 7NU</t>
  </si>
  <si>
    <t>22 Fern Grove</t>
  </si>
  <si>
    <t>TW14 9AY</t>
  </si>
  <si>
    <t>16 Rose Gardens</t>
  </si>
  <si>
    <t>102 High Street</t>
  </si>
  <si>
    <t>TW5 9PA</t>
  </si>
  <si>
    <t>2 Butlers Close</t>
  </si>
  <si>
    <t>TW4 7AD</t>
  </si>
  <si>
    <t>2 Windermere House</t>
  </si>
  <si>
    <t>TW7 7QS</t>
  </si>
  <si>
    <t>68 Sandalwood Road</t>
  </si>
  <si>
    <t>9 Nursery Close</t>
  </si>
  <si>
    <t>TW14 9BE</t>
  </si>
  <si>
    <t>95 Raccoon Way</t>
  </si>
  <si>
    <t>287 Elmwood Avenue</t>
  </si>
  <si>
    <t>9 Aston Green</t>
  </si>
  <si>
    <t>42 Chinchilla Drive</t>
  </si>
  <si>
    <t>TW4 7NP</t>
  </si>
  <si>
    <t>23 Almond Grove</t>
  </si>
  <si>
    <t>190 Norman Crescent</t>
  </si>
  <si>
    <t>TW5 9JW</t>
  </si>
  <si>
    <t>3 THAMESVALE CLOSE</t>
  </si>
  <si>
    <t>TW3 4DE</t>
  </si>
  <si>
    <t>18 THAMESVALE CLOSE</t>
  </si>
  <si>
    <t>34 THAMESVALE CLOSE</t>
  </si>
  <si>
    <t>1 THAMESVALE CLOSE</t>
  </si>
  <si>
    <t>13 THAMESVALE CLOSE</t>
  </si>
  <si>
    <t>114 Nene Gardens</t>
  </si>
  <si>
    <t>TW13 5PL</t>
  </si>
  <si>
    <t>55 Watermead</t>
  </si>
  <si>
    <t>TW14 8BA</t>
  </si>
  <si>
    <t>123 The Hollands</t>
  </si>
  <si>
    <t>5 Dalcross Road</t>
  </si>
  <si>
    <t>D1</t>
  </si>
  <si>
    <t>48 Clifton Avenue</t>
  </si>
  <si>
    <t>161 Convent Way</t>
  </si>
  <si>
    <t>UB2 5UG</t>
  </si>
  <si>
    <t>68 Watermead</t>
  </si>
  <si>
    <t>60 Watermead</t>
  </si>
  <si>
    <t>128 South Road</t>
  </si>
  <si>
    <t>174 Swan Road</t>
  </si>
  <si>
    <t>9 Renfrew Road</t>
  </si>
  <si>
    <t>160 Chinchilla Drive</t>
  </si>
  <si>
    <t>TW4 7NT</t>
  </si>
  <si>
    <t>43 Squirrel Close</t>
  </si>
  <si>
    <t>25 Saxon House</t>
  </si>
  <si>
    <t>TW13 5NA</t>
  </si>
  <si>
    <t>4 Pinewood Road</t>
  </si>
  <si>
    <t>TW13 7BD</t>
  </si>
  <si>
    <t>34 Drayton Close</t>
  </si>
  <si>
    <t>74 Harvey House</t>
  </si>
  <si>
    <t>88 Haweswater House</t>
  </si>
  <si>
    <t>46 Raccoon Way</t>
  </si>
  <si>
    <t>4 Drayton Close</t>
  </si>
  <si>
    <t>A</t>
  </si>
  <si>
    <t>41 Elsworth Close</t>
  </si>
  <si>
    <t>275 Convent Way</t>
  </si>
  <si>
    <t>UB2 5UJ</t>
  </si>
  <si>
    <t>74 Rose Gardens</t>
  </si>
  <si>
    <t>TW13 4JG</t>
  </si>
  <si>
    <t>41 Alliance Close</t>
  </si>
  <si>
    <t>TW4 5AT</t>
  </si>
  <si>
    <t>64 South Road</t>
  </si>
  <si>
    <t>33 Drayton Close</t>
  </si>
  <si>
    <t>A2</t>
  </si>
  <si>
    <t>A1</t>
  </si>
  <si>
    <t>A8</t>
  </si>
  <si>
    <t>E1</t>
  </si>
  <si>
    <t>113 Benson Close</t>
  </si>
  <si>
    <t>TW3 3QZ</t>
  </si>
  <si>
    <t>19 Mink Court</t>
  </si>
  <si>
    <t>40 CLAYPOLE DRIVE</t>
  </si>
  <si>
    <t>24 CLAYPOLE DRIVE</t>
  </si>
  <si>
    <t>10 CLAYPOLE DRIVE</t>
  </si>
  <si>
    <t>16 CLAYPOLE DRIVE</t>
  </si>
  <si>
    <t>14 CLAYPOLE DRIVE</t>
  </si>
  <si>
    <t>18 CLAYPOLE DRIVE</t>
  </si>
  <si>
    <t>4 CLAYPOLE DRIVE</t>
  </si>
  <si>
    <t>36 CLAYPOLE DRIVE</t>
  </si>
  <si>
    <t>42 CLAYPOLE DRIVE</t>
  </si>
  <si>
    <t>34 CLAYPOLE DRIVE</t>
  </si>
  <si>
    <t>77 BROOKWOOD ROAD</t>
  </si>
  <si>
    <t>19 DRAYTON CLOSE</t>
  </si>
  <si>
    <t>44 SANDALWOOD ROAD</t>
  </si>
  <si>
    <t>107 RACCOON WAY</t>
  </si>
  <si>
    <t>18 MINK COURT</t>
  </si>
  <si>
    <t>54 SANDALWOOD ROAD</t>
  </si>
  <si>
    <t>12 GROVE COURT</t>
  </si>
  <si>
    <t>TW3 3PU</t>
  </si>
  <si>
    <t>15 RECTORY ROAD</t>
  </si>
  <si>
    <t>15 ELMDON ROAD</t>
  </si>
  <si>
    <t>TW4 7RG</t>
  </si>
  <si>
    <t>4 BISCOE CLOSE</t>
  </si>
  <si>
    <t>TW5 0UN</t>
  </si>
  <si>
    <t>19 ELMDON ROAD</t>
  </si>
  <si>
    <t>33 BEAR ROAD</t>
  </si>
  <si>
    <t>TW13 6RF</t>
  </si>
  <si>
    <t>138 BROOKWOOD ROAD</t>
  </si>
  <si>
    <t>126 MARMOT ROAD</t>
  </si>
  <si>
    <t>288 CONVENT WAY</t>
  </si>
  <si>
    <t>UB2 5UL</t>
  </si>
  <si>
    <t>26 CLAYPOLE DRIVE</t>
  </si>
  <si>
    <t>22 CLAYPOLE DRIVE</t>
  </si>
  <si>
    <t>87 BEAR ROAD</t>
  </si>
  <si>
    <t>44 COTTINGTON ROAD</t>
  </si>
  <si>
    <t>TW13 6YJ</t>
  </si>
  <si>
    <t>3 HARRIS CLOSE</t>
  </si>
  <si>
    <t>33 THAMESVALE CLOSE</t>
  </si>
  <si>
    <t>F</t>
  </si>
  <si>
    <t>36 BEATTIE CLOSE</t>
  </si>
  <si>
    <t>TW14 9RR</t>
  </si>
  <si>
    <t>27 DE BROME ROAD</t>
  </si>
  <si>
    <t>19 DE BROME ROAD</t>
  </si>
  <si>
    <t>40 BEATTIE CLOSE</t>
  </si>
  <si>
    <t>21 DE BROME ROAD</t>
  </si>
  <si>
    <t>39 BEATTIE CLOSE</t>
  </si>
  <si>
    <t>4 WALKER CLOSE</t>
  </si>
  <si>
    <t>TW14 9RS</t>
  </si>
  <si>
    <t>305 CRANFORD LANE</t>
  </si>
  <si>
    <t>TW5 9PH</t>
  </si>
  <si>
    <t>92 MARMOT ROAD</t>
  </si>
  <si>
    <t>61 WESLEY AVENUE</t>
  </si>
  <si>
    <t>TW3 4LT</t>
  </si>
  <si>
    <t>59 SQUIRREL CLOSE</t>
  </si>
  <si>
    <t>129 REDWOOD ESTATE</t>
  </si>
  <si>
    <t>64 EASEDALE HOUSE</t>
  </si>
  <si>
    <t>TW7 7QF</t>
  </si>
  <si>
    <t>31 OPOSSUM WAY</t>
  </si>
  <si>
    <t>6 MARMOT ROAD</t>
  </si>
  <si>
    <t>16 FRANK TOWELL COURT</t>
  </si>
  <si>
    <t>TW14 9BL</t>
  </si>
  <si>
    <t>29 OPOSSUM WAY</t>
  </si>
  <si>
    <t>123 HESTON GRANGE</t>
  </si>
  <si>
    <t>TW5 0HE</t>
  </si>
  <si>
    <t>23 Ogden House</t>
  </si>
  <si>
    <t>271, Elmwood Avenue</t>
  </si>
  <si>
    <t>23, Grantley Road</t>
  </si>
  <si>
    <t>TW4 7QH</t>
  </si>
  <si>
    <t>133, Redwood Estate</t>
  </si>
  <si>
    <t>3 Easedale House</t>
  </si>
  <si>
    <t>112, Swan Road</t>
  </si>
  <si>
    <t>56, Rose Gardens</t>
  </si>
  <si>
    <t>86 Harvey House</t>
  </si>
  <si>
    <t>9, Mink Court</t>
  </si>
  <si>
    <t>255, Elmwood Avenue</t>
  </si>
  <si>
    <t>96, Brookwood Road</t>
  </si>
  <si>
    <t>78, Sable Close</t>
  </si>
  <si>
    <t>Flat 59 Belvedere House</t>
  </si>
  <si>
    <t>59, Heston Grange</t>
  </si>
  <si>
    <t>TW5 0EW</t>
  </si>
  <si>
    <t>Flat 10 Towfield Court</t>
  </si>
  <si>
    <t>41, Opossum Way</t>
  </si>
  <si>
    <t>32, Harris Close</t>
  </si>
  <si>
    <t>144, Marmot Road</t>
  </si>
  <si>
    <t>Flat 16 Towfield Court</t>
  </si>
  <si>
    <t>72, Sandalwood Road</t>
  </si>
  <si>
    <t>179, Norman Crescent</t>
  </si>
  <si>
    <t>110, Marmot Road</t>
  </si>
  <si>
    <t>53, Squirrel Close</t>
  </si>
  <si>
    <t>50, Marmot Road</t>
  </si>
  <si>
    <t>42, Squirrel Close</t>
  </si>
  <si>
    <t>31, Nene Gardens</t>
  </si>
  <si>
    <t>TW13 5PQ</t>
  </si>
  <si>
    <t>6, Queenswood Avenue</t>
  </si>
  <si>
    <t>TW3 4LQ</t>
  </si>
  <si>
    <t>143, Convent Way</t>
  </si>
  <si>
    <t>85, Raccoon Way</t>
  </si>
  <si>
    <t>106, Norman Crescent</t>
  </si>
  <si>
    <t>20, Alcott Close</t>
  </si>
  <si>
    <t>TW14 9PF</t>
  </si>
  <si>
    <t>Flat G/4 Easedale House</t>
  </si>
  <si>
    <t>19, Tynan Close</t>
  </si>
  <si>
    <t>77, Redwood Estate</t>
  </si>
  <si>
    <t>173, Norman Crescent</t>
  </si>
  <si>
    <t>321, Cranford Lane</t>
  </si>
  <si>
    <t>73, Brookwood Road</t>
  </si>
  <si>
    <t>10 Harvey House</t>
  </si>
  <si>
    <t>11, Aston Green</t>
  </si>
  <si>
    <t>Flat 3 John Barter House</t>
  </si>
  <si>
    <t>80, Norman Crescent</t>
  </si>
  <si>
    <t>107 Easedale House</t>
  </si>
  <si>
    <t>104 Thirlmere House</t>
  </si>
  <si>
    <t>TW7 7QX</t>
  </si>
  <si>
    <t>165, Norman Crescent</t>
  </si>
  <si>
    <t>48, St. Dunstans Road</t>
  </si>
  <si>
    <t>TW4 7QP</t>
  </si>
  <si>
    <t>399, Convent Way</t>
  </si>
  <si>
    <t>UB2 5UW</t>
  </si>
  <si>
    <t>58 Haweswater House</t>
  </si>
  <si>
    <t>84, Norman Crescent</t>
  </si>
  <si>
    <t>160, Swan Road</t>
  </si>
  <si>
    <t>107, Redwood Estate</t>
  </si>
  <si>
    <t>TW5 9PW</t>
  </si>
  <si>
    <t>176, Norman Crescent</t>
  </si>
  <si>
    <t>373, Convent Way</t>
  </si>
  <si>
    <t>167, Norman Crescent</t>
  </si>
  <si>
    <t>111, Benson Close</t>
  </si>
  <si>
    <t>Flat 26 Norman House</t>
  </si>
  <si>
    <t>111, Redwood Estate</t>
  </si>
  <si>
    <t>66 Frank Towell Court</t>
  </si>
  <si>
    <t>TW14 9BN</t>
  </si>
  <si>
    <t>18 Fraser House</t>
  </si>
  <si>
    <t>TW8 0DG</t>
  </si>
  <si>
    <t>Flat 29 Towfield Court</t>
  </si>
  <si>
    <t>54 Fraser House</t>
  </si>
  <si>
    <t>198, Harlech Gardens</t>
  </si>
  <si>
    <t>TW5 9PU</t>
  </si>
  <si>
    <t>118, Redwood Estate</t>
  </si>
  <si>
    <t>Flat G/2 Easedale House</t>
  </si>
  <si>
    <t>189, Norman Crescent</t>
  </si>
  <si>
    <t>55, Redwood Estate</t>
  </si>
  <si>
    <t>127, Redwood Estate</t>
  </si>
  <si>
    <t>116, Redwood Estate</t>
  </si>
  <si>
    <t>64, Redwood Estate</t>
  </si>
  <si>
    <t>67, Redwood Estate</t>
  </si>
  <si>
    <t>74, Redwood Estate</t>
  </si>
  <si>
    <t>73, Redwood Estate</t>
  </si>
  <si>
    <t>147, Norman Crescent</t>
  </si>
  <si>
    <t>149, Norman Crescent</t>
  </si>
  <si>
    <t>170, Norman Crescent</t>
  </si>
  <si>
    <t>134, Norman Crescent</t>
  </si>
  <si>
    <t>166, Norman Crescent</t>
  </si>
  <si>
    <t>160, Norman Crescent</t>
  </si>
  <si>
    <t>146, Norman Crescent</t>
  </si>
  <si>
    <t>180, Norman Crescent</t>
  </si>
  <si>
    <t>113, Norman Crescent</t>
  </si>
  <si>
    <t>121, Norman Crescent</t>
  </si>
  <si>
    <t>135, Norman Crescent</t>
  </si>
  <si>
    <t>66, Norman Crescent</t>
  </si>
  <si>
    <t>56, Norman Crescent</t>
  </si>
  <si>
    <t>45, Norman Crescent</t>
  </si>
  <si>
    <t>TW5 9JR</t>
  </si>
  <si>
    <t>33, Norman Crescent</t>
  </si>
  <si>
    <t>105, Norman Crescent</t>
  </si>
  <si>
    <t>25, Norman Crescent</t>
  </si>
  <si>
    <t>81, Norman Crescent</t>
  </si>
  <si>
    <t>47, Norman Crescent</t>
  </si>
  <si>
    <t>Flat 4</t>
  </si>
  <si>
    <t>TW13 4HF</t>
  </si>
  <si>
    <t>Flat 3</t>
  </si>
  <si>
    <t>78, Raccoon Way</t>
  </si>
  <si>
    <t>248, Elmwood Avenue</t>
  </si>
  <si>
    <t>38, Sandalwood Road</t>
  </si>
  <si>
    <t>Flat 5</t>
  </si>
  <si>
    <t>Flat 6</t>
  </si>
  <si>
    <t>107 Thirlmere House</t>
  </si>
  <si>
    <t>61, Opossum Way</t>
  </si>
  <si>
    <t>29, Pinewood Road</t>
  </si>
  <si>
    <t>30, Pinewood Road</t>
  </si>
  <si>
    <t>11, Beattie Close</t>
  </si>
  <si>
    <t>50, Claypole Drive</t>
  </si>
  <si>
    <t>64, Claypole Drive</t>
  </si>
  <si>
    <t>14, Beattie Close</t>
  </si>
  <si>
    <t>60, Claypole Drive</t>
  </si>
  <si>
    <t>3, Waterloo Close</t>
  </si>
  <si>
    <t>TW14 9XP</t>
  </si>
  <si>
    <t>40, Waterloo Close</t>
  </si>
  <si>
    <t>6, Padstow Walk</t>
  </si>
  <si>
    <t>TW14 9XU</t>
  </si>
  <si>
    <t>56, Claypole Drive</t>
  </si>
  <si>
    <t>1, Padstow Walk</t>
  </si>
  <si>
    <t>48, Claypole Drive</t>
  </si>
  <si>
    <t>7, Waterloo Close</t>
  </si>
  <si>
    <t>16, Beattie Close</t>
  </si>
  <si>
    <t>263, Summerwood Road</t>
  </si>
  <si>
    <t>TW7 7QW</t>
  </si>
  <si>
    <t>78, Brookwood Road</t>
  </si>
  <si>
    <t>144, Brookwood Road</t>
  </si>
  <si>
    <t>122, Brookwood Road</t>
  </si>
  <si>
    <t>103, Brookwood Road</t>
  </si>
  <si>
    <t>74, Brookwood Road</t>
  </si>
  <si>
    <t>112, Brookwood Road</t>
  </si>
  <si>
    <t>101, Brookwood Road</t>
  </si>
  <si>
    <t>85, Brookwood Road</t>
  </si>
  <si>
    <t>80, Brookwood Road</t>
  </si>
  <si>
    <t>132, Brookwood Road</t>
  </si>
  <si>
    <t>110, Brookwood Road</t>
  </si>
  <si>
    <t>128, Brookwood Road</t>
  </si>
  <si>
    <t>26, Brookwood Road</t>
  </si>
  <si>
    <t>33, Grovestile Waye</t>
  </si>
  <si>
    <t>70 Thirlmere House</t>
  </si>
  <si>
    <t>271, Cranford Lane</t>
  </si>
  <si>
    <t>6, Sandalwood Road</t>
  </si>
  <si>
    <t>25, Sandalwood Road</t>
  </si>
  <si>
    <t>5 Thirlmere House</t>
  </si>
  <si>
    <t>108 Haweswater House</t>
  </si>
  <si>
    <t>55 Thirlmere House</t>
  </si>
  <si>
    <t>7 Thirlmere House</t>
  </si>
  <si>
    <t>4 Thirlmere House</t>
  </si>
  <si>
    <t>64 Thirlmere House</t>
  </si>
  <si>
    <t>18 Thirlmere House</t>
  </si>
  <si>
    <t>106 Thirlmere House</t>
  </si>
  <si>
    <t>105 Haweswater House</t>
  </si>
  <si>
    <t>3 Thirlmere House</t>
  </si>
  <si>
    <t>4 Haweswater House</t>
  </si>
  <si>
    <t>1 Thirlmere House</t>
  </si>
  <si>
    <t>103 Thirlmere House</t>
  </si>
  <si>
    <t>73 Thirlmere House</t>
  </si>
  <si>
    <t>91 Thirlmere House</t>
  </si>
  <si>
    <t>105 Thirlmere House</t>
  </si>
  <si>
    <t>30 Thirlmere House</t>
  </si>
  <si>
    <t>84 Thirlmere House</t>
  </si>
  <si>
    <t>108 Thirlmere House</t>
  </si>
  <si>
    <t>180, Swan Road</t>
  </si>
  <si>
    <t>89, Bear Road</t>
  </si>
  <si>
    <t>106 Windermere House</t>
  </si>
  <si>
    <t>TW7 7QT</t>
  </si>
  <si>
    <t>77, Bear Road</t>
  </si>
  <si>
    <t>84 Windermere House</t>
  </si>
  <si>
    <t>81, Bear Road</t>
  </si>
  <si>
    <t>71, Bear Road</t>
  </si>
  <si>
    <t>158, Swan Road</t>
  </si>
  <si>
    <t>1 Windermere House</t>
  </si>
  <si>
    <t>72, Watermead</t>
  </si>
  <si>
    <t>25 Easedale House</t>
  </si>
  <si>
    <t>93 Easedale House</t>
  </si>
  <si>
    <t>90 Easedale House</t>
  </si>
  <si>
    <t>50 Easedale House</t>
  </si>
  <si>
    <t>108 Easedale House</t>
  </si>
  <si>
    <t>61 Easedale House</t>
  </si>
  <si>
    <t>65 Easedale House</t>
  </si>
  <si>
    <t>43 Easedale House</t>
  </si>
  <si>
    <t>30 Easedale House</t>
  </si>
  <si>
    <t>11 Easedale House</t>
  </si>
  <si>
    <t>91 Easedale House</t>
  </si>
  <si>
    <t>16 Easedale House</t>
  </si>
  <si>
    <t>82 Easedale House</t>
  </si>
  <si>
    <t>74 Easedale House</t>
  </si>
  <si>
    <t>44 Easedale House</t>
  </si>
  <si>
    <t>41 Easedale House</t>
  </si>
  <si>
    <t>13 Easedale House</t>
  </si>
  <si>
    <t>1 Easedale House</t>
  </si>
  <si>
    <t>39 Easedale House</t>
  </si>
  <si>
    <t>59 Easedale House</t>
  </si>
  <si>
    <t>67 Easedale House</t>
  </si>
  <si>
    <t>84 Easedale House</t>
  </si>
  <si>
    <t>104 Easedale House</t>
  </si>
  <si>
    <t>33 Easedale House</t>
  </si>
  <si>
    <t>345, Cranford Lane</t>
  </si>
  <si>
    <t>13, Sekhon Terrace</t>
  </si>
  <si>
    <t>8, Sekhon Terrace</t>
  </si>
  <si>
    <t>148, Swan Road</t>
  </si>
  <si>
    <t>2, Squirrel Close</t>
  </si>
  <si>
    <t>8, Fern Grove</t>
  </si>
  <si>
    <t>181, Convent Way</t>
  </si>
  <si>
    <t>172, Norman Crescent</t>
  </si>
  <si>
    <t>38, Rose Gardens</t>
  </si>
  <si>
    <t>19, Sable Close</t>
  </si>
  <si>
    <t>TW4 7PD</t>
  </si>
  <si>
    <t>66, Claypole Drive</t>
  </si>
  <si>
    <t>46, South Road</t>
  </si>
  <si>
    <t>106, Claypole Drive</t>
  </si>
  <si>
    <t>295, Elmwood Avenue</t>
  </si>
  <si>
    <t>Flat 5 Towfield Court</t>
  </si>
  <si>
    <t>206, Harlech Gardens</t>
  </si>
  <si>
    <t>82, Claypole Drive</t>
  </si>
  <si>
    <t>327, Cranford Lane</t>
  </si>
  <si>
    <t>70, Claypole Drive</t>
  </si>
  <si>
    <t>7, Trinity Close</t>
  </si>
  <si>
    <t>72, Claypole Drive</t>
  </si>
  <si>
    <t>31, McCarthy Road</t>
  </si>
  <si>
    <t>84, Raleigh Road</t>
  </si>
  <si>
    <t>TW13 4LS</t>
  </si>
  <si>
    <t>48, Brookwood Road</t>
  </si>
  <si>
    <t>14, Thamesvale Close</t>
  </si>
  <si>
    <t>174, South Road</t>
  </si>
  <si>
    <t>336, Convent Way</t>
  </si>
  <si>
    <t>68, Marmot Road</t>
  </si>
  <si>
    <t>G</t>
  </si>
  <si>
    <t>18, Tynan Close</t>
  </si>
  <si>
    <t>7, Holly Farm Road</t>
  </si>
  <si>
    <t>UB2 5SY</t>
  </si>
  <si>
    <t>323, Cranford Lane</t>
  </si>
  <si>
    <t>32, Sandalwood Road</t>
  </si>
  <si>
    <t>1, Natalie Close</t>
  </si>
  <si>
    <t>27, Rose Gardens</t>
  </si>
  <si>
    <t>8, Sandalwood Road</t>
  </si>
  <si>
    <t>25, Bedfont Close</t>
  </si>
  <si>
    <t>TW14 8LJ</t>
  </si>
  <si>
    <t>Flat 13 Towfield Court</t>
  </si>
  <si>
    <t>8, Wyatt Close</t>
  </si>
  <si>
    <t>TW13 5ET</t>
  </si>
  <si>
    <t>3, Wyatt Close</t>
  </si>
  <si>
    <t>12, Slattery Road</t>
  </si>
  <si>
    <t>TW13 5ES</t>
  </si>
  <si>
    <t>6, Wyatt Close</t>
  </si>
  <si>
    <t>1, Wyatt Close</t>
  </si>
  <si>
    <t>26, Slattery Road</t>
  </si>
  <si>
    <t>4, Wyatt Close</t>
  </si>
  <si>
    <t>14, Slattery Road</t>
  </si>
  <si>
    <t>5, Wyatt Close</t>
  </si>
  <si>
    <t>8, Padstow Walk</t>
  </si>
  <si>
    <t>12, Beattie Close</t>
  </si>
  <si>
    <t>19, Beattie Close</t>
  </si>
  <si>
    <t>23, Beattie Close</t>
  </si>
  <si>
    <t>2 Harvey House</t>
  </si>
  <si>
    <t>12, Cedar Road</t>
  </si>
  <si>
    <t>TW4 7QL</t>
  </si>
  <si>
    <t>84 Fenton House</t>
  </si>
  <si>
    <t>85, Convent Way</t>
  </si>
  <si>
    <t>UB2 5UE</t>
  </si>
  <si>
    <t>32, Watermead</t>
  </si>
  <si>
    <t>10 Grove Court</t>
  </si>
  <si>
    <t>6, Holly Farm Road</t>
  </si>
  <si>
    <t>40, Benson Close</t>
  </si>
  <si>
    <t>TW3 3QX</t>
  </si>
  <si>
    <t>389, Convent Way</t>
  </si>
  <si>
    <t>11, Metcalf Walk</t>
  </si>
  <si>
    <t>79 Fenton House</t>
  </si>
  <si>
    <t>48, Rectory Road</t>
  </si>
  <si>
    <t>19, Corporation Avenue</t>
  </si>
  <si>
    <t>TW4 6AX</t>
  </si>
  <si>
    <t>32, McCarthy Road</t>
  </si>
  <si>
    <t>TW13 6UB</t>
  </si>
  <si>
    <t>17 Saxon House</t>
  </si>
  <si>
    <t>295, Convent Way</t>
  </si>
  <si>
    <t>34 Harvey House</t>
  </si>
  <si>
    <t>72, Brabazon Road</t>
  </si>
  <si>
    <t>TW5 9LT</t>
  </si>
  <si>
    <t>74, Raleigh Road</t>
  </si>
  <si>
    <t>22, Stansfield Road</t>
  </si>
  <si>
    <t>TW4 7QD</t>
  </si>
  <si>
    <t>17, Watermead</t>
  </si>
  <si>
    <t>1, Rectory Road</t>
  </si>
  <si>
    <t>22, Squirrel Close</t>
  </si>
  <si>
    <t>71, Wesley Avenue</t>
  </si>
  <si>
    <t>377, Convent Way</t>
  </si>
  <si>
    <t>52, Nursery Close</t>
  </si>
  <si>
    <t>53, Rose Gardens</t>
  </si>
  <si>
    <t>46, New Chapel Square</t>
  </si>
  <si>
    <t>TW13 4AY</t>
  </si>
  <si>
    <t>70, Opossum Way</t>
  </si>
  <si>
    <t>12, Squirrel Close</t>
  </si>
  <si>
    <t>179, Wooldridge Close</t>
  </si>
  <si>
    <t>173b, Wellington Road North</t>
  </si>
  <si>
    <t>Flat 19 Norman House</t>
  </si>
  <si>
    <t>1, Shakespeare Avenue</t>
  </si>
  <si>
    <t>49, Johnson Road</t>
  </si>
  <si>
    <t>TW5 9LH</t>
  </si>
  <si>
    <t>28, Nene Gardens</t>
  </si>
  <si>
    <t>28, Evans Grove</t>
  </si>
  <si>
    <t>TW13 5QX</t>
  </si>
  <si>
    <t>47, Bear Road</t>
  </si>
  <si>
    <t>19 Saxon House</t>
  </si>
  <si>
    <t>36 Sycamore Court</t>
  </si>
  <si>
    <t>TW4 6AE</t>
  </si>
  <si>
    <t>Flat 8</t>
  </si>
  <si>
    <t>TW14 9XR</t>
  </si>
  <si>
    <t>Flat 40 Towfield Court</t>
  </si>
  <si>
    <t>Flat 451 Hunter House</t>
  </si>
  <si>
    <t>TW13 4DN</t>
  </si>
  <si>
    <t>91, Johnson Road</t>
  </si>
  <si>
    <t>15, Anderson Place</t>
  </si>
  <si>
    <t>TW3 3TX</t>
  </si>
  <si>
    <t>76 Clements Court</t>
  </si>
  <si>
    <t>TW4 6ED</t>
  </si>
  <si>
    <t>11, Bedfont Close</t>
  </si>
  <si>
    <t>6 Cressage House</t>
  </si>
  <si>
    <t>TW8 0LA</t>
  </si>
  <si>
    <t>27, Nene Gardens</t>
  </si>
  <si>
    <t>Flat 7 Towfield Court</t>
  </si>
  <si>
    <t>51, Opossum Way</t>
  </si>
  <si>
    <t>88, Raccoon Way</t>
  </si>
  <si>
    <t>27, Kilross Road</t>
  </si>
  <si>
    <t>61, Raccoon Way</t>
  </si>
  <si>
    <t>10, Hussars Close</t>
  </si>
  <si>
    <t>TW4 7HJ</t>
  </si>
  <si>
    <t>21, Opossum Way</t>
  </si>
  <si>
    <t>7, Hussars Close</t>
  </si>
  <si>
    <t>39, Norman Crescent</t>
  </si>
  <si>
    <t>64, Opossum Way</t>
  </si>
  <si>
    <t>35, Sable Close</t>
  </si>
  <si>
    <t>19, Kilross Road</t>
  </si>
  <si>
    <t>4, Padbury Close</t>
  </si>
  <si>
    <t>TW14 8SW</t>
  </si>
  <si>
    <t>55, Kilross Road</t>
  </si>
  <si>
    <t>13, Padstow Walk</t>
  </si>
  <si>
    <t>Flat 14 Norman House</t>
  </si>
  <si>
    <t>28, Jubilee Way</t>
  </si>
  <si>
    <t>Flat 22 Norman House</t>
  </si>
  <si>
    <t>151, Harlech Gardens</t>
  </si>
  <si>
    <t>TW5 9PT</t>
  </si>
  <si>
    <t>174, Harlech Gardens</t>
  </si>
  <si>
    <t>173, Harlech Gardens</t>
  </si>
  <si>
    <t>143, Harlech Gardens</t>
  </si>
  <si>
    <t>161, Harlech Gardens</t>
  </si>
  <si>
    <t>118, Harlech Gardens</t>
  </si>
  <si>
    <t>33, Sable Close</t>
  </si>
  <si>
    <t>189, Harlech Gardens</t>
  </si>
  <si>
    <t>186, Harlech Gardens</t>
  </si>
  <si>
    <t>184, Harlech Gardens</t>
  </si>
  <si>
    <t>103 Easedale House</t>
  </si>
  <si>
    <t>67, Kilross Road</t>
  </si>
  <si>
    <t>146, Chinchilla Drive</t>
  </si>
  <si>
    <t>48, Padbury Close</t>
  </si>
  <si>
    <t>185, Wooldridge Close</t>
  </si>
  <si>
    <t>Flat 1 Fraser Court</t>
  </si>
  <si>
    <t>TW5 0AJ</t>
  </si>
  <si>
    <t>374, Convent Way</t>
  </si>
  <si>
    <t>34, Waterloo Close</t>
  </si>
  <si>
    <t>17, Kilross Road</t>
  </si>
  <si>
    <t>31, Padbury Close</t>
  </si>
  <si>
    <t>56, Raccoon Way</t>
  </si>
  <si>
    <t>14, McCarthy Road</t>
  </si>
  <si>
    <t>33, Kilross Road</t>
  </si>
  <si>
    <t>25, Padbury Close</t>
  </si>
  <si>
    <t>110, Swan Road</t>
  </si>
  <si>
    <t>41, Johnson Road</t>
  </si>
  <si>
    <t>16, Clifton Parade</t>
  </si>
  <si>
    <t>TW13 7DD</t>
  </si>
  <si>
    <t>23, Kilross Road</t>
  </si>
  <si>
    <t>25, Kilross Road</t>
  </si>
  <si>
    <t>33, Watermead</t>
  </si>
  <si>
    <t>51, Drayton Close</t>
  </si>
  <si>
    <t>Flat 24 John Barter House</t>
  </si>
  <si>
    <t>152, Chinchilla Drive</t>
  </si>
  <si>
    <t>82, Marmot Road</t>
  </si>
  <si>
    <t>38 Boulton House</t>
  </si>
  <si>
    <t>18, Percival Road</t>
  </si>
  <si>
    <t>TW13 4LF</t>
  </si>
  <si>
    <t>3, Elmdon Road</t>
  </si>
  <si>
    <t>Flat 14 Towfield Court</t>
  </si>
  <si>
    <t>49, Watermead</t>
  </si>
  <si>
    <t>3, Whittle Road</t>
  </si>
  <si>
    <t>TW5 9LE</t>
  </si>
  <si>
    <t>27, Padbury Close</t>
  </si>
  <si>
    <t>24, Jubilee Way</t>
  </si>
  <si>
    <t>20, Squirrel Close</t>
  </si>
  <si>
    <t>16, Jubilee Way</t>
  </si>
  <si>
    <t>8, Jubilee Way</t>
  </si>
  <si>
    <t>5, Jubilee Way</t>
  </si>
  <si>
    <t>18, Jubilee Way</t>
  </si>
  <si>
    <t>6, Dalcross Road</t>
  </si>
  <si>
    <t>12, Chamberlain Walk</t>
  </si>
  <si>
    <t>TW13 6YG</t>
  </si>
  <si>
    <t>Flat 377 Hunter House</t>
  </si>
  <si>
    <t>TW13 4DL</t>
  </si>
  <si>
    <t>61, Nene Gardens</t>
  </si>
  <si>
    <t>TW13 5PH</t>
  </si>
  <si>
    <t>446, Summerwood Road</t>
  </si>
  <si>
    <t>TW7 7QY</t>
  </si>
  <si>
    <t>Flat 12</t>
  </si>
  <si>
    <t>TW7 6TN</t>
  </si>
  <si>
    <t>138, Chinchilla Drive</t>
  </si>
  <si>
    <t>81, Raccoon Way</t>
  </si>
  <si>
    <t>7, Elsworth Close</t>
  </si>
  <si>
    <t>113, Heston Grange</t>
  </si>
  <si>
    <t>146, Marmot Road</t>
  </si>
  <si>
    <t>13, Sable Close</t>
  </si>
  <si>
    <t>15 Easedale House</t>
  </si>
  <si>
    <t>15 Thirlmere House</t>
  </si>
  <si>
    <t>48, Opossum Way</t>
  </si>
  <si>
    <t>21, Sable Close</t>
  </si>
  <si>
    <t>30, Jubilee Way</t>
  </si>
  <si>
    <t>25, Grovestile Waye</t>
  </si>
  <si>
    <t>36 Bellamy House</t>
  </si>
  <si>
    <t>TW5 0UX</t>
  </si>
  <si>
    <t>4, Squirrel Close</t>
  </si>
  <si>
    <t>26, Chinchilla Drive</t>
  </si>
  <si>
    <t>30, Evans Grove</t>
  </si>
  <si>
    <t>80 Harvey House</t>
  </si>
  <si>
    <t>2 Boulton House</t>
  </si>
  <si>
    <t>170, Swan Road</t>
  </si>
  <si>
    <t>39, Padbury Close</t>
  </si>
  <si>
    <t>77, Johnson Road</t>
  </si>
  <si>
    <t>119, Raccoon Way</t>
  </si>
  <si>
    <t>70, Marmot Road</t>
  </si>
  <si>
    <t>27, Basden Grove</t>
  </si>
  <si>
    <t>TW13 5QW</t>
  </si>
  <si>
    <t>49, Opossum Way</t>
  </si>
  <si>
    <t>125, Watermill Way</t>
  </si>
  <si>
    <t>TW13 5QZ</t>
  </si>
  <si>
    <t>46, Gatfield Grove</t>
  </si>
  <si>
    <t>2, Hawthorn Road</t>
  </si>
  <si>
    <t>TW13 4BE</t>
  </si>
  <si>
    <t>6, Basden Grove</t>
  </si>
  <si>
    <t>16, Basden Grove</t>
  </si>
  <si>
    <t>14, Basden Grove</t>
  </si>
  <si>
    <t>11, Basden Grove</t>
  </si>
  <si>
    <t>TW13 4AA</t>
  </si>
  <si>
    <t>122, Marmot Road</t>
  </si>
  <si>
    <t>62, Opossum Way</t>
  </si>
  <si>
    <t>39, Opossum Way</t>
  </si>
  <si>
    <t>Flat 6 Towfield Court</t>
  </si>
  <si>
    <t>71, Kilross Road</t>
  </si>
  <si>
    <t>52, Opossum Way</t>
  </si>
  <si>
    <t>76, Sable Close</t>
  </si>
  <si>
    <t>82, Brookwood Road</t>
  </si>
  <si>
    <t>66, Raccoon Way</t>
  </si>
  <si>
    <t>24 Saxon House</t>
  </si>
  <si>
    <t>1, Netley Road</t>
  </si>
  <si>
    <t>TW8 0SH</t>
  </si>
  <si>
    <t>90, Raccoon Way</t>
  </si>
  <si>
    <t>28, Harris Close</t>
  </si>
  <si>
    <t>64, Sable Close</t>
  </si>
  <si>
    <t>93, Raccoon Way</t>
  </si>
  <si>
    <t>158, Convent Way</t>
  </si>
  <si>
    <t>Flat 21 Norman House</t>
  </si>
  <si>
    <t>49, Wesley Avenue</t>
  </si>
  <si>
    <t>47, Redwood Estate</t>
  </si>
  <si>
    <t>36, Raccoon Way</t>
  </si>
  <si>
    <t>11 Bellamy House</t>
  </si>
  <si>
    <t>98, Marmot Road</t>
  </si>
  <si>
    <t>213, Convent Way</t>
  </si>
  <si>
    <t>UB2 5UH</t>
  </si>
  <si>
    <t>Flat 47 Towfield Court</t>
  </si>
  <si>
    <t>Flat 107 Belvedere House</t>
  </si>
  <si>
    <t>TW13 4DJ</t>
  </si>
  <si>
    <t>70, Sandalwood Road</t>
  </si>
  <si>
    <t>94, Marmot Road</t>
  </si>
  <si>
    <t>11, Tynan Close</t>
  </si>
  <si>
    <t>Flat 456 Hunter House</t>
  </si>
  <si>
    <t>79, Brookwood Road</t>
  </si>
  <si>
    <t>26, Windsor Road</t>
  </si>
  <si>
    <t>TW4 7QJ</t>
  </si>
  <si>
    <t>56, Sable Close</t>
  </si>
  <si>
    <t>118, Marmot Road</t>
  </si>
  <si>
    <t>41, Norman Crescent</t>
  </si>
  <si>
    <t>Flat 102 Belvedere House</t>
  </si>
  <si>
    <t>164, Convent Way</t>
  </si>
  <si>
    <t>35, Squirrel Close</t>
  </si>
  <si>
    <t>23 Frank Towell Court</t>
  </si>
  <si>
    <t>115, Raccoon Way</t>
  </si>
  <si>
    <t>131, Heston Grange</t>
  </si>
  <si>
    <t>Flat 15 Towfield Court</t>
  </si>
  <si>
    <t>57, Squirrel Close</t>
  </si>
  <si>
    <t>8, Sandy Drive</t>
  </si>
  <si>
    <t>14, Clifton Parade</t>
  </si>
  <si>
    <t>35 Sycamore Court</t>
  </si>
  <si>
    <t>75, Raccoon Way</t>
  </si>
  <si>
    <t>60, Brookwood Road</t>
  </si>
  <si>
    <t>82 Bellamy House</t>
  </si>
  <si>
    <t>TW5 0UY</t>
  </si>
  <si>
    <t>90, Watermead</t>
  </si>
  <si>
    <t>15, Sandy Drive</t>
  </si>
  <si>
    <t>36, Squirrel Close</t>
  </si>
  <si>
    <t>16, Sandalwood Road</t>
  </si>
  <si>
    <t>86, Norman Crescent</t>
  </si>
  <si>
    <t>26, Sandy Drive</t>
  </si>
  <si>
    <t>24, Pinewood Road</t>
  </si>
  <si>
    <t>3, Sandalwood Road</t>
  </si>
  <si>
    <t>87, Watermead</t>
  </si>
  <si>
    <t>Flat 33 Towfield Court</t>
  </si>
  <si>
    <t>2 Thirlmere House</t>
  </si>
  <si>
    <t>4, Mink Court</t>
  </si>
  <si>
    <t>78, Watermead</t>
  </si>
  <si>
    <t>70, Bedfont Close</t>
  </si>
  <si>
    <t>TW14 8LE</t>
  </si>
  <si>
    <t>259, Summerwood Road</t>
  </si>
  <si>
    <t>24, Watermead</t>
  </si>
  <si>
    <t>103, Redwood Estate</t>
  </si>
  <si>
    <t>57, Brookwood Road</t>
  </si>
  <si>
    <t>112, Benson Close</t>
  </si>
  <si>
    <t>27 Saxon House</t>
  </si>
  <si>
    <t>Flat 19 Towfield Court</t>
  </si>
  <si>
    <t>7 Ogden House</t>
  </si>
  <si>
    <t>Flat 18 Towfield Court</t>
  </si>
  <si>
    <t>27, Old Pound Close</t>
  </si>
  <si>
    <t>TW7 5AL</t>
  </si>
  <si>
    <t>26, Benson Close</t>
  </si>
  <si>
    <t>397, Convent Way</t>
  </si>
  <si>
    <t>54, Sandy Drive</t>
  </si>
  <si>
    <t>Flat 1 Norman House</t>
  </si>
  <si>
    <t>48, McCarthy Road</t>
  </si>
  <si>
    <t>100, Marmot Road</t>
  </si>
  <si>
    <t>10, Tynan Close</t>
  </si>
  <si>
    <t>1 Ogden House</t>
  </si>
  <si>
    <t>20, Pinewood Road</t>
  </si>
  <si>
    <t>27, Opossum Way</t>
  </si>
  <si>
    <t>71, Watermead</t>
  </si>
  <si>
    <t>23, Netley Road</t>
  </si>
  <si>
    <t>Flat 45 Towfield Court</t>
  </si>
  <si>
    <t>76, Marmot Road</t>
  </si>
  <si>
    <t>182, Norman Crescent</t>
  </si>
  <si>
    <t>16 Haweswater House</t>
  </si>
  <si>
    <t>72, Sable Close</t>
  </si>
  <si>
    <t>55, Norman Crescent</t>
  </si>
  <si>
    <t>19, Grantley Road</t>
  </si>
  <si>
    <t>52, South Road</t>
  </si>
  <si>
    <t>Flat 374 Hunter House</t>
  </si>
  <si>
    <t>109, Redwood Estate</t>
  </si>
  <si>
    <t>Flat 34 Towfield Court</t>
  </si>
  <si>
    <t>7 Grove Court</t>
  </si>
  <si>
    <t>103 Haweswater House</t>
  </si>
  <si>
    <t>69, Benson Close</t>
  </si>
  <si>
    <t>347, Cranford Lane</t>
  </si>
  <si>
    <t>Flat 93 Belvedere House</t>
  </si>
  <si>
    <t>44, Sandy Drive</t>
  </si>
  <si>
    <t>7, Ivy Lane</t>
  </si>
  <si>
    <t>TW4 5AW</t>
  </si>
  <si>
    <t>41, Kilross Road</t>
  </si>
  <si>
    <t>10 NORMAN HOUSE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</si>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</sst>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717D-423D-4171-B8AA-1145B7F37BD7}">
  <dimension ref="A1:O718"/>
  <sheetViews>
    <sheetView tabSelected="1" workbookViewId="0">
      <selection activeCell="Q6" sqref="Q6"/>
    </sheetView>
  </sheetViews>
  <sheetFormatPr defaultRowHeight="15" x14ac:dyDescent="0.25"/>
  <sheetData>
    <row r="1" spans="1:12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s="3">
        <v>100021549957</v>
      </c>
      <c r="D2">
        <v>513168.8</v>
      </c>
      <c r="E2">
        <v>176654.3</v>
      </c>
      <c r="F2" t="s">
        <v>14</v>
      </c>
      <c r="G2" s="4">
        <v>30772</v>
      </c>
      <c r="H2" t="s">
        <v>15</v>
      </c>
      <c r="I2" t="s">
        <v>15</v>
      </c>
      <c r="J2">
        <v>55</v>
      </c>
      <c r="K2">
        <v>55</v>
      </c>
      <c r="L2" t="s">
        <v>16</v>
      </c>
    </row>
    <row r="3" spans="1:12" x14ac:dyDescent="0.25">
      <c r="A3" t="s">
        <v>17</v>
      </c>
      <c r="B3" t="s">
        <v>13</v>
      </c>
      <c r="C3" s="3">
        <v>100021549992</v>
      </c>
      <c r="D3">
        <v>513168.8</v>
      </c>
      <c r="E3">
        <v>176654.3</v>
      </c>
      <c r="F3" t="s">
        <v>14</v>
      </c>
      <c r="G3" s="4">
        <v>30772</v>
      </c>
      <c r="H3" t="s">
        <v>18</v>
      </c>
      <c r="I3" t="s">
        <v>15</v>
      </c>
      <c r="J3">
        <v>40</v>
      </c>
      <c r="K3">
        <v>68</v>
      </c>
      <c r="L3" t="s">
        <v>16</v>
      </c>
    </row>
    <row r="4" spans="1:12" x14ac:dyDescent="0.25">
      <c r="A4" t="s">
        <v>19</v>
      </c>
      <c r="B4" t="s">
        <v>20</v>
      </c>
      <c r="C4" s="3">
        <v>100021541808</v>
      </c>
      <c r="D4">
        <v>513799</v>
      </c>
      <c r="E4">
        <v>176463.9</v>
      </c>
      <c r="F4" t="s">
        <v>14</v>
      </c>
      <c r="G4" s="4">
        <v>29421</v>
      </c>
      <c r="H4" t="s">
        <v>15</v>
      </c>
      <c r="I4" t="s">
        <v>15</v>
      </c>
      <c r="J4">
        <v>56</v>
      </c>
      <c r="K4">
        <v>68</v>
      </c>
      <c r="L4" t="s">
        <v>16</v>
      </c>
    </row>
    <row r="5" spans="1:12" x14ac:dyDescent="0.25">
      <c r="A5" t="s">
        <v>21</v>
      </c>
      <c r="B5" t="s">
        <v>22</v>
      </c>
      <c r="C5" s="3">
        <v>100023400282</v>
      </c>
      <c r="D5">
        <v>508931.8</v>
      </c>
      <c r="E5">
        <v>173433.7</v>
      </c>
      <c r="F5" t="s">
        <v>23</v>
      </c>
      <c r="G5" s="4">
        <v>29087</v>
      </c>
      <c r="H5" t="s">
        <v>18</v>
      </c>
      <c r="I5" t="s">
        <v>24</v>
      </c>
      <c r="J5">
        <v>50</v>
      </c>
      <c r="K5">
        <v>76</v>
      </c>
      <c r="L5" t="s">
        <v>25</v>
      </c>
    </row>
    <row r="6" spans="1:12" x14ac:dyDescent="0.25">
      <c r="A6" t="s">
        <v>26</v>
      </c>
      <c r="B6" t="s">
        <v>20</v>
      </c>
      <c r="C6" s="3">
        <v>100021541834</v>
      </c>
      <c r="D6">
        <v>513836.3</v>
      </c>
      <c r="E6">
        <v>176453.9</v>
      </c>
      <c r="F6" t="s">
        <v>14</v>
      </c>
      <c r="G6" s="4">
        <v>29421</v>
      </c>
      <c r="H6" t="s">
        <v>15</v>
      </c>
      <c r="I6" t="s">
        <v>24</v>
      </c>
      <c r="J6">
        <v>65</v>
      </c>
      <c r="K6">
        <v>72</v>
      </c>
      <c r="L6" t="s">
        <v>16</v>
      </c>
    </row>
    <row r="7" spans="1:12" x14ac:dyDescent="0.25">
      <c r="A7" t="s">
        <v>27</v>
      </c>
      <c r="B7" t="s">
        <v>28</v>
      </c>
      <c r="C7" s="3">
        <v>100023398803</v>
      </c>
      <c r="D7">
        <v>510354.7</v>
      </c>
      <c r="E7">
        <v>173052.3</v>
      </c>
      <c r="F7" t="s">
        <v>14</v>
      </c>
      <c r="G7" s="4">
        <v>26341</v>
      </c>
      <c r="H7" t="s">
        <v>15</v>
      </c>
      <c r="I7" t="s">
        <v>24</v>
      </c>
      <c r="J7">
        <v>66</v>
      </c>
      <c r="K7">
        <v>75</v>
      </c>
      <c r="L7" t="s">
        <v>16</v>
      </c>
    </row>
    <row r="8" spans="1:12" x14ac:dyDescent="0.25">
      <c r="A8" t="s">
        <v>29</v>
      </c>
      <c r="B8" t="s">
        <v>30</v>
      </c>
      <c r="C8" s="3">
        <v>100021528341</v>
      </c>
      <c r="D8">
        <v>508600.2</v>
      </c>
      <c r="E8">
        <v>173542.2</v>
      </c>
      <c r="F8" t="s">
        <v>23</v>
      </c>
      <c r="G8" s="4">
        <v>29729</v>
      </c>
      <c r="H8" t="s">
        <v>15</v>
      </c>
      <c r="I8" t="s">
        <v>24</v>
      </c>
      <c r="J8">
        <v>65</v>
      </c>
      <c r="K8">
        <v>77</v>
      </c>
      <c r="L8" t="s">
        <v>31</v>
      </c>
    </row>
    <row r="9" spans="1:12" x14ac:dyDescent="0.25">
      <c r="A9" t="s">
        <v>32</v>
      </c>
      <c r="B9" t="s">
        <v>33</v>
      </c>
      <c r="C9" s="3">
        <v>100021555113</v>
      </c>
      <c r="D9">
        <v>511445.5</v>
      </c>
      <c r="E9">
        <v>176020.3</v>
      </c>
      <c r="F9" t="s">
        <v>14</v>
      </c>
      <c r="G9" s="4">
        <v>29940</v>
      </c>
      <c r="H9" t="s">
        <v>15</v>
      </c>
      <c r="I9" t="s">
        <v>24</v>
      </c>
      <c r="J9">
        <v>68</v>
      </c>
      <c r="K9">
        <v>69</v>
      </c>
      <c r="L9" t="s">
        <v>16</v>
      </c>
    </row>
    <row r="10" spans="1:12" x14ac:dyDescent="0.25">
      <c r="A10" t="s">
        <v>34</v>
      </c>
      <c r="B10" t="s">
        <v>35</v>
      </c>
      <c r="C10" s="3">
        <v>100021540321</v>
      </c>
      <c r="D10">
        <v>512591.4</v>
      </c>
      <c r="E10">
        <v>175638</v>
      </c>
      <c r="F10" t="s">
        <v>36</v>
      </c>
      <c r="G10" s="4">
        <v>30327</v>
      </c>
      <c r="H10" t="s">
        <v>15</v>
      </c>
      <c r="I10" t="s">
        <v>15</v>
      </c>
      <c r="J10">
        <v>61</v>
      </c>
      <c r="K10">
        <v>62</v>
      </c>
      <c r="L10" t="s">
        <v>16</v>
      </c>
    </row>
    <row r="11" spans="1:12" x14ac:dyDescent="0.25">
      <c r="A11" t="s">
        <v>37</v>
      </c>
      <c r="B11" t="s">
        <v>38</v>
      </c>
      <c r="C11" s="3">
        <v>100021510620</v>
      </c>
      <c r="D11">
        <v>516715.1</v>
      </c>
      <c r="E11">
        <v>177246</v>
      </c>
      <c r="F11" t="s">
        <v>23</v>
      </c>
      <c r="G11" s="4">
        <v>29869</v>
      </c>
      <c r="H11" t="s">
        <v>15</v>
      </c>
      <c r="I11" t="s">
        <v>39</v>
      </c>
      <c r="J11">
        <v>65</v>
      </c>
      <c r="K11">
        <v>86</v>
      </c>
      <c r="L11" t="s">
        <v>31</v>
      </c>
    </row>
    <row r="12" spans="1:12" x14ac:dyDescent="0.25">
      <c r="A12" t="s">
        <v>40</v>
      </c>
      <c r="B12" t="s">
        <v>41</v>
      </c>
      <c r="C12" s="3">
        <v>100021574498</v>
      </c>
      <c r="D12">
        <v>515862.7</v>
      </c>
      <c r="E12">
        <v>174559.5</v>
      </c>
      <c r="F12" t="s">
        <v>14</v>
      </c>
      <c r="G12" s="4">
        <v>29665</v>
      </c>
      <c r="H12" t="s">
        <v>15</v>
      </c>
      <c r="I12" t="s">
        <v>24</v>
      </c>
      <c r="J12">
        <v>56</v>
      </c>
      <c r="K12">
        <v>73</v>
      </c>
      <c r="L12" t="s">
        <v>16</v>
      </c>
    </row>
    <row r="13" spans="1:12" x14ac:dyDescent="0.25">
      <c r="A13" t="s">
        <v>42</v>
      </c>
      <c r="B13" t="s">
        <v>13</v>
      </c>
      <c r="C13" s="3">
        <v>100021549956</v>
      </c>
      <c r="D13">
        <v>513168.8</v>
      </c>
      <c r="E13">
        <v>176654.3</v>
      </c>
      <c r="F13" t="s">
        <v>14</v>
      </c>
      <c r="G13" s="4">
        <v>30772</v>
      </c>
      <c r="H13" t="s">
        <v>18</v>
      </c>
      <c r="I13" t="s">
        <v>18</v>
      </c>
      <c r="J13">
        <v>51</v>
      </c>
      <c r="K13">
        <v>52</v>
      </c>
      <c r="L13" t="s">
        <v>16</v>
      </c>
    </row>
    <row r="14" spans="1:12" x14ac:dyDescent="0.25">
      <c r="A14" t="s">
        <v>43</v>
      </c>
      <c r="B14" t="s">
        <v>44</v>
      </c>
      <c r="C14" s="3">
        <v>100021550528</v>
      </c>
      <c r="D14">
        <v>512605.6</v>
      </c>
      <c r="E14">
        <v>174900</v>
      </c>
      <c r="F14" t="s">
        <v>23</v>
      </c>
      <c r="G14" s="4">
        <v>30188</v>
      </c>
      <c r="H14" t="s">
        <v>15</v>
      </c>
      <c r="I14" t="s">
        <v>24</v>
      </c>
      <c r="J14">
        <v>62</v>
      </c>
      <c r="K14">
        <v>75</v>
      </c>
      <c r="L14" t="s">
        <v>31</v>
      </c>
    </row>
    <row r="15" spans="1:12" x14ac:dyDescent="0.25">
      <c r="A15" t="s">
        <v>45</v>
      </c>
      <c r="B15" t="s">
        <v>46</v>
      </c>
      <c r="C15" s="3">
        <v>100021554459</v>
      </c>
      <c r="D15">
        <v>512207.9</v>
      </c>
      <c r="E15">
        <v>175337.9</v>
      </c>
      <c r="F15" t="s">
        <v>23</v>
      </c>
      <c r="G15" s="4">
        <v>30633</v>
      </c>
      <c r="H15" t="s">
        <v>15</v>
      </c>
      <c r="I15" t="s">
        <v>24</v>
      </c>
      <c r="J15">
        <v>64</v>
      </c>
      <c r="K15">
        <v>80</v>
      </c>
      <c r="L15" t="s">
        <v>31</v>
      </c>
    </row>
    <row r="16" spans="1:12" x14ac:dyDescent="0.25">
      <c r="A16" t="s">
        <v>47</v>
      </c>
      <c r="B16" t="s">
        <v>48</v>
      </c>
      <c r="C16" s="3">
        <v>100021535921</v>
      </c>
      <c r="D16">
        <v>510292.6</v>
      </c>
      <c r="E16">
        <v>173307.2</v>
      </c>
      <c r="F16" t="s">
        <v>49</v>
      </c>
      <c r="G16" s="4">
        <v>27989</v>
      </c>
      <c r="H16" t="s">
        <v>15</v>
      </c>
      <c r="I16" t="s">
        <v>24</v>
      </c>
      <c r="J16">
        <v>60</v>
      </c>
      <c r="K16">
        <v>75</v>
      </c>
      <c r="L16" t="s">
        <v>50</v>
      </c>
    </row>
    <row r="17" spans="1:15" x14ac:dyDescent="0.25">
      <c r="A17" t="s">
        <v>51</v>
      </c>
      <c r="B17" t="s">
        <v>52</v>
      </c>
      <c r="C17" s="3">
        <v>100021574443</v>
      </c>
      <c r="D17">
        <v>515862.7</v>
      </c>
      <c r="E17">
        <v>174559.5</v>
      </c>
      <c r="F17" t="s">
        <v>14</v>
      </c>
      <c r="G17" s="4">
        <v>30268</v>
      </c>
      <c r="H17" t="s">
        <v>15</v>
      </c>
      <c r="I17" t="s">
        <v>24</v>
      </c>
      <c r="J17">
        <v>65</v>
      </c>
      <c r="K17">
        <v>75</v>
      </c>
      <c r="L17" t="s">
        <v>16</v>
      </c>
    </row>
    <row r="18" spans="1:15" x14ac:dyDescent="0.25">
      <c r="A18" t="s">
        <v>53</v>
      </c>
      <c r="B18" t="s">
        <v>13</v>
      </c>
      <c r="C18" s="3">
        <v>100021549960</v>
      </c>
      <c r="D18">
        <v>513168.8</v>
      </c>
      <c r="E18">
        <v>176654.3</v>
      </c>
      <c r="F18" t="s">
        <v>14</v>
      </c>
      <c r="G18" s="4">
        <v>30772</v>
      </c>
      <c r="H18" t="s">
        <v>15</v>
      </c>
      <c r="I18" t="s">
        <v>24</v>
      </c>
      <c r="J18">
        <v>62</v>
      </c>
      <c r="K18">
        <v>74</v>
      </c>
      <c r="L18" t="s">
        <v>16</v>
      </c>
    </row>
    <row r="19" spans="1:15" x14ac:dyDescent="0.25">
      <c r="A19" t="s">
        <v>54</v>
      </c>
      <c r="B19" t="s">
        <v>44</v>
      </c>
      <c r="C19" s="3">
        <v>100021550541</v>
      </c>
      <c r="D19">
        <v>512587.3</v>
      </c>
      <c r="E19">
        <v>174954.3</v>
      </c>
      <c r="F19" t="s">
        <v>23</v>
      </c>
      <c r="G19" s="4">
        <v>30188</v>
      </c>
      <c r="H19" t="s">
        <v>15</v>
      </c>
      <c r="I19" t="s">
        <v>24</v>
      </c>
      <c r="J19">
        <v>68</v>
      </c>
      <c r="K19">
        <v>72</v>
      </c>
      <c r="L19" t="s">
        <v>31</v>
      </c>
    </row>
    <row r="20" spans="1:15" x14ac:dyDescent="0.25">
      <c r="A20" t="s">
        <v>55</v>
      </c>
      <c r="B20" t="s">
        <v>56</v>
      </c>
      <c r="C20" s="3">
        <v>100021513974</v>
      </c>
      <c r="D20">
        <v>518597.2</v>
      </c>
      <c r="E20">
        <v>178076</v>
      </c>
      <c r="F20" t="s">
        <v>14</v>
      </c>
      <c r="G20" s="4">
        <v>30079</v>
      </c>
      <c r="H20" t="s">
        <v>15</v>
      </c>
      <c r="I20" t="s">
        <v>15</v>
      </c>
      <c r="J20">
        <v>66</v>
      </c>
      <c r="K20">
        <v>66</v>
      </c>
      <c r="L20" t="s">
        <v>16</v>
      </c>
    </row>
    <row r="21" spans="1:15" x14ac:dyDescent="0.25">
      <c r="A21" t="s">
        <v>57</v>
      </c>
      <c r="B21" t="s">
        <v>58</v>
      </c>
      <c r="C21" s="3">
        <v>100021531964</v>
      </c>
      <c r="D21">
        <v>512809.5</v>
      </c>
      <c r="E21">
        <v>172644.9</v>
      </c>
      <c r="F21" t="s">
        <v>36</v>
      </c>
      <c r="G21" s="4">
        <v>28693</v>
      </c>
      <c r="H21" t="s">
        <v>15</v>
      </c>
      <c r="I21" t="s">
        <v>24</v>
      </c>
      <c r="J21">
        <v>59</v>
      </c>
      <c r="K21">
        <v>75</v>
      </c>
      <c r="L21" t="s">
        <v>16</v>
      </c>
      <c r="O21" t="s">
        <v>903</v>
      </c>
    </row>
    <row r="22" spans="1:15" x14ac:dyDescent="0.25">
      <c r="A22" t="s">
        <v>59</v>
      </c>
      <c r="B22" t="s">
        <v>13</v>
      </c>
      <c r="C22" s="3">
        <v>100021549968</v>
      </c>
      <c r="D22">
        <v>513168.8</v>
      </c>
      <c r="E22">
        <v>176654.3</v>
      </c>
      <c r="F22" t="s">
        <v>14</v>
      </c>
      <c r="G22" s="4">
        <v>30772</v>
      </c>
      <c r="H22" t="s">
        <v>18</v>
      </c>
      <c r="I22" t="s">
        <v>15</v>
      </c>
      <c r="J22">
        <v>51</v>
      </c>
      <c r="K22">
        <v>56</v>
      </c>
      <c r="L22" t="s">
        <v>16</v>
      </c>
    </row>
    <row r="23" spans="1:15" x14ac:dyDescent="0.25">
      <c r="A23" t="s">
        <v>60</v>
      </c>
      <c r="B23" t="s">
        <v>61</v>
      </c>
      <c r="C23" s="3">
        <v>100023400533</v>
      </c>
      <c r="D23">
        <v>509101.2</v>
      </c>
      <c r="E23">
        <v>173350</v>
      </c>
      <c r="F23" t="s">
        <v>23</v>
      </c>
      <c r="G23" s="4">
        <v>29782</v>
      </c>
      <c r="H23" t="s">
        <v>15</v>
      </c>
      <c r="I23" t="s">
        <v>24</v>
      </c>
      <c r="J23">
        <v>68</v>
      </c>
      <c r="K23">
        <v>76</v>
      </c>
      <c r="L23" t="s">
        <v>31</v>
      </c>
    </row>
    <row r="24" spans="1:15" x14ac:dyDescent="0.25">
      <c r="A24" t="s">
        <v>62</v>
      </c>
      <c r="B24" t="s">
        <v>13</v>
      </c>
      <c r="C24" s="3">
        <v>100021549973</v>
      </c>
      <c r="D24">
        <v>513168.8</v>
      </c>
      <c r="E24">
        <v>176654.3</v>
      </c>
      <c r="F24" t="s">
        <v>14</v>
      </c>
      <c r="G24" s="4">
        <v>30772</v>
      </c>
      <c r="H24" t="s">
        <v>15</v>
      </c>
      <c r="I24" t="s">
        <v>24</v>
      </c>
      <c r="J24">
        <v>65</v>
      </c>
      <c r="K24">
        <v>79</v>
      </c>
      <c r="L24" t="s">
        <v>16</v>
      </c>
    </row>
    <row r="25" spans="1:15" x14ac:dyDescent="0.25">
      <c r="A25" t="s">
        <v>63</v>
      </c>
      <c r="B25" t="s">
        <v>13</v>
      </c>
      <c r="C25" s="3">
        <v>100021549967</v>
      </c>
      <c r="D25">
        <v>513168.8</v>
      </c>
      <c r="E25">
        <v>176654.3</v>
      </c>
      <c r="F25" t="s">
        <v>14</v>
      </c>
      <c r="G25" s="4">
        <v>30772</v>
      </c>
      <c r="H25" t="s">
        <v>15</v>
      </c>
      <c r="I25" t="s">
        <v>15</v>
      </c>
      <c r="J25">
        <v>64</v>
      </c>
      <c r="K25">
        <v>66</v>
      </c>
      <c r="L25" t="s">
        <v>16</v>
      </c>
    </row>
    <row r="26" spans="1:15" x14ac:dyDescent="0.25">
      <c r="A26" t="s">
        <v>64</v>
      </c>
      <c r="B26" t="s">
        <v>44</v>
      </c>
      <c r="C26" s="3">
        <v>100021550575</v>
      </c>
      <c r="D26">
        <v>512667.4</v>
      </c>
      <c r="E26">
        <v>174880</v>
      </c>
      <c r="F26" t="s">
        <v>23</v>
      </c>
      <c r="G26" s="4">
        <v>30188</v>
      </c>
      <c r="H26" t="s">
        <v>15</v>
      </c>
      <c r="I26" t="s">
        <v>24</v>
      </c>
      <c r="J26">
        <v>68</v>
      </c>
      <c r="K26">
        <v>79</v>
      </c>
      <c r="L26" t="s">
        <v>31</v>
      </c>
    </row>
    <row r="27" spans="1:15" x14ac:dyDescent="0.25">
      <c r="A27" t="s">
        <v>65</v>
      </c>
      <c r="B27" t="s">
        <v>13</v>
      </c>
      <c r="C27" s="3">
        <v>100021549950</v>
      </c>
      <c r="D27">
        <v>513168.8</v>
      </c>
      <c r="E27">
        <v>176654.3</v>
      </c>
      <c r="F27" t="s">
        <v>14</v>
      </c>
      <c r="G27" s="4">
        <v>30772</v>
      </c>
      <c r="H27" t="s">
        <v>15</v>
      </c>
      <c r="I27" t="s">
        <v>24</v>
      </c>
      <c r="J27">
        <v>63</v>
      </c>
      <c r="K27">
        <v>78</v>
      </c>
      <c r="L27" t="s">
        <v>16</v>
      </c>
    </row>
    <row r="28" spans="1:15" x14ac:dyDescent="0.25">
      <c r="A28" t="s">
        <v>66</v>
      </c>
      <c r="B28" t="s">
        <v>67</v>
      </c>
      <c r="C28" s="3">
        <v>100021558904</v>
      </c>
      <c r="D28">
        <v>511293.9</v>
      </c>
      <c r="E28">
        <v>175990</v>
      </c>
      <c r="F28" t="s">
        <v>23</v>
      </c>
      <c r="G28" s="4">
        <v>28076</v>
      </c>
      <c r="H28" t="s">
        <v>15</v>
      </c>
      <c r="I28" t="s">
        <v>15</v>
      </c>
      <c r="J28">
        <v>65</v>
      </c>
      <c r="K28">
        <v>66</v>
      </c>
      <c r="L28" t="s">
        <v>25</v>
      </c>
    </row>
    <row r="29" spans="1:15" x14ac:dyDescent="0.25">
      <c r="A29" t="s">
        <v>68</v>
      </c>
      <c r="B29" t="s">
        <v>69</v>
      </c>
      <c r="C29" s="3">
        <v>100021514020</v>
      </c>
      <c r="D29">
        <v>518449.5</v>
      </c>
      <c r="E29">
        <v>178109</v>
      </c>
      <c r="F29" t="s">
        <v>14</v>
      </c>
      <c r="G29" s="4">
        <v>30831</v>
      </c>
      <c r="H29" t="s">
        <v>15</v>
      </c>
      <c r="I29" t="s">
        <v>24</v>
      </c>
      <c r="J29">
        <v>64</v>
      </c>
      <c r="K29">
        <v>77</v>
      </c>
      <c r="L29" t="s">
        <v>16</v>
      </c>
    </row>
    <row r="30" spans="1:15" x14ac:dyDescent="0.25">
      <c r="A30" t="s">
        <v>70</v>
      </c>
      <c r="B30" t="s">
        <v>69</v>
      </c>
      <c r="C30" s="3">
        <v>100021514004</v>
      </c>
      <c r="D30">
        <v>518449.5</v>
      </c>
      <c r="E30">
        <v>178109</v>
      </c>
      <c r="F30" t="s">
        <v>14</v>
      </c>
      <c r="G30" s="4">
        <v>30831</v>
      </c>
      <c r="H30" t="s">
        <v>15</v>
      </c>
      <c r="I30" t="s">
        <v>24</v>
      </c>
      <c r="J30">
        <v>65</v>
      </c>
      <c r="K30">
        <v>77</v>
      </c>
      <c r="L30" t="s">
        <v>16</v>
      </c>
    </row>
    <row r="31" spans="1:15" x14ac:dyDescent="0.25">
      <c r="A31" t="s">
        <v>71</v>
      </c>
      <c r="B31" t="s">
        <v>13</v>
      </c>
      <c r="C31" s="3">
        <v>100021549975</v>
      </c>
      <c r="D31">
        <v>513168.8</v>
      </c>
      <c r="E31">
        <v>176654.3</v>
      </c>
      <c r="F31" t="s">
        <v>14</v>
      </c>
      <c r="G31" s="4">
        <v>30772</v>
      </c>
      <c r="H31" t="s">
        <v>15</v>
      </c>
      <c r="I31" t="s">
        <v>15</v>
      </c>
      <c r="J31">
        <v>67</v>
      </c>
      <c r="K31">
        <v>68</v>
      </c>
      <c r="L31" t="s">
        <v>16</v>
      </c>
    </row>
    <row r="32" spans="1:15" x14ac:dyDescent="0.25">
      <c r="A32" t="s">
        <v>72</v>
      </c>
      <c r="B32" t="s">
        <v>73</v>
      </c>
      <c r="C32" s="3">
        <v>100021574308</v>
      </c>
      <c r="D32">
        <v>515701.1</v>
      </c>
      <c r="E32">
        <v>174631.7</v>
      </c>
      <c r="F32" t="s">
        <v>14</v>
      </c>
      <c r="G32" s="4">
        <v>29430</v>
      </c>
      <c r="H32" t="s">
        <v>15</v>
      </c>
      <c r="I32" t="s">
        <v>15</v>
      </c>
      <c r="J32">
        <v>65</v>
      </c>
      <c r="K32">
        <v>65</v>
      </c>
      <c r="L32" t="s">
        <v>16</v>
      </c>
    </row>
    <row r="33" spans="1:12" x14ac:dyDescent="0.25">
      <c r="A33" t="s">
        <v>74</v>
      </c>
      <c r="B33" t="s">
        <v>75</v>
      </c>
      <c r="C33" s="3">
        <v>100021545140</v>
      </c>
      <c r="D33">
        <v>511603.7</v>
      </c>
      <c r="E33">
        <v>178578</v>
      </c>
      <c r="F33" t="s">
        <v>14</v>
      </c>
      <c r="G33" s="4">
        <v>29278</v>
      </c>
      <c r="H33" t="s">
        <v>15</v>
      </c>
      <c r="I33" t="s">
        <v>15</v>
      </c>
      <c r="J33">
        <v>63</v>
      </c>
      <c r="K33">
        <v>67</v>
      </c>
      <c r="L33" t="s">
        <v>16</v>
      </c>
    </row>
    <row r="34" spans="1:12" x14ac:dyDescent="0.25">
      <c r="A34" t="s">
        <v>76</v>
      </c>
      <c r="B34" t="s">
        <v>13</v>
      </c>
      <c r="C34" s="3">
        <v>100021549945</v>
      </c>
      <c r="D34">
        <v>513168.8</v>
      </c>
      <c r="E34">
        <v>176654.3</v>
      </c>
      <c r="F34" t="s">
        <v>14</v>
      </c>
      <c r="G34" s="4">
        <v>30772</v>
      </c>
      <c r="H34" t="s">
        <v>15</v>
      </c>
      <c r="I34" t="s">
        <v>15</v>
      </c>
      <c r="J34">
        <v>58</v>
      </c>
      <c r="K34">
        <v>61</v>
      </c>
      <c r="L34" t="s">
        <v>16</v>
      </c>
    </row>
    <row r="35" spans="1:12" x14ac:dyDescent="0.25">
      <c r="A35" t="s">
        <v>77</v>
      </c>
      <c r="B35" t="s">
        <v>78</v>
      </c>
      <c r="C35" s="3">
        <v>100021531720</v>
      </c>
      <c r="D35">
        <v>509258.8</v>
      </c>
      <c r="E35">
        <v>173204.6</v>
      </c>
      <c r="F35" t="s">
        <v>36</v>
      </c>
      <c r="G35" s="4">
        <v>29821</v>
      </c>
      <c r="H35" t="s">
        <v>15</v>
      </c>
      <c r="I35" t="s">
        <v>15</v>
      </c>
      <c r="J35">
        <v>63</v>
      </c>
      <c r="K35">
        <v>63</v>
      </c>
      <c r="L35" t="s">
        <v>25</v>
      </c>
    </row>
    <row r="36" spans="1:12" x14ac:dyDescent="0.25">
      <c r="A36" t="s">
        <v>79</v>
      </c>
      <c r="B36" t="s">
        <v>80</v>
      </c>
      <c r="C36" s="3">
        <v>100021521402</v>
      </c>
      <c r="D36">
        <v>511414.2</v>
      </c>
      <c r="E36">
        <v>173105.5</v>
      </c>
      <c r="F36" t="s">
        <v>23</v>
      </c>
      <c r="G36" s="4">
        <v>28553</v>
      </c>
      <c r="H36" t="s">
        <v>15</v>
      </c>
      <c r="I36" t="s">
        <v>24</v>
      </c>
      <c r="J36">
        <v>65</v>
      </c>
      <c r="K36">
        <v>73</v>
      </c>
      <c r="L36" t="s">
        <v>31</v>
      </c>
    </row>
    <row r="37" spans="1:12" x14ac:dyDescent="0.25">
      <c r="A37" t="s">
        <v>81</v>
      </c>
      <c r="B37" t="s">
        <v>82</v>
      </c>
      <c r="C37" s="3">
        <v>100023405073</v>
      </c>
      <c r="D37">
        <v>512727.3</v>
      </c>
      <c r="E37">
        <v>175446.6</v>
      </c>
      <c r="F37" t="s">
        <v>36</v>
      </c>
      <c r="G37" s="4">
        <v>28700</v>
      </c>
      <c r="H37" t="s">
        <v>15</v>
      </c>
      <c r="I37" t="s">
        <v>24</v>
      </c>
      <c r="J37">
        <v>67</v>
      </c>
      <c r="K37">
        <v>73</v>
      </c>
      <c r="L37" t="s">
        <v>16</v>
      </c>
    </row>
    <row r="38" spans="1:12" x14ac:dyDescent="0.25">
      <c r="A38" t="s">
        <v>83</v>
      </c>
      <c r="B38" t="s">
        <v>84</v>
      </c>
      <c r="C38" s="3">
        <v>100021531280</v>
      </c>
      <c r="D38">
        <v>510226.5</v>
      </c>
      <c r="E38">
        <v>172564.5</v>
      </c>
      <c r="F38" t="s">
        <v>14</v>
      </c>
      <c r="G38" s="4">
        <v>28860</v>
      </c>
      <c r="H38" t="s">
        <v>15</v>
      </c>
      <c r="I38" t="s">
        <v>15</v>
      </c>
      <c r="J38">
        <v>64</v>
      </c>
      <c r="K38">
        <v>64</v>
      </c>
      <c r="L38" t="s">
        <v>16</v>
      </c>
    </row>
    <row r="39" spans="1:12" x14ac:dyDescent="0.25">
      <c r="A39" t="s">
        <v>85</v>
      </c>
      <c r="B39" t="s">
        <v>86</v>
      </c>
      <c r="C39" s="3">
        <v>100021523789</v>
      </c>
      <c r="D39">
        <v>513116.5</v>
      </c>
      <c r="E39">
        <v>172620.4</v>
      </c>
      <c r="F39" t="s">
        <v>49</v>
      </c>
      <c r="G39" s="4">
        <v>29989</v>
      </c>
      <c r="H39" t="s">
        <v>15</v>
      </c>
      <c r="I39" t="s">
        <v>24</v>
      </c>
      <c r="J39">
        <v>61</v>
      </c>
      <c r="K39">
        <v>79</v>
      </c>
      <c r="L39" t="s">
        <v>31</v>
      </c>
    </row>
    <row r="40" spans="1:12" x14ac:dyDescent="0.25">
      <c r="A40" t="s">
        <v>87</v>
      </c>
      <c r="B40" t="s">
        <v>88</v>
      </c>
      <c r="C40" s="3">
        <v>100021534892</v>
      </c>
      <c r="D40">
        <v>512081.3</v>
      </c>
      <c r="E40">
        <v>171964.4</v>
      </c>
      <c r="F40" t="s">
        <v>14</v>
      </c>
      <c r="G40" s="4">
        <v>31054</v>
      </c>
      <c r="H40" t="s">
        <v>15</v>
      </c>
      <c r="I40" t="s">
        <v>24</v>
      </c>
      <c r="J40">
        <v>67</v>
      </c>
      <c r="K40">
        <v>75</v>
      </c>
      <c r="L40" t="s">
        <v>25</v>
      </c>
    </row>
    <row r="41" spans="1:12" x14ac:dyDescent="0.25">
      <c r="A41" t="s">
        <v>89</v>
      </c>
      <c r="B41" t="s">
        <v>90</v>
      </c>
      <c r="C41" s="3">
        <v>100021522531</v>
      </c>
      <c r="D41">
        <v>511193.3</v>
      </c>
      <c r="E41">
        <v>172029.3</v>
      </c>
      <c r="F41" t="s">
        <v>36</v>
      </c>
      <c r="G41" s="4">
        <v>30649</v>
      </c>
      <c r="H41" t="s">
        <v>15</v>
      </c>
      <c r="I41" t="s">
        <v>15</v>
      </c>
      <c r="J41">
        <v>64</v>
      </c>
      <c r="K41">
        <v>64</v>
      </c>
      <c r="L41" t="s">
        <v>16</v>
      </c>
    </row>
    <row r="42" spans="1:12" x14ac:dyDescent="0.25">
      <c r="A42" t="s">
        <v>91</v>
      </c>
      <c r="B42" t="s">
        <v>58</v>
      </c>
      <c r="C42" s="3">
        <v>100021531965</v>
      </c>
      <c r="D42">
        <v>512813.2</v>
      </c>
      <c r="E42">
        <v>172641.6</v>
      </c>
      <c r="F42" t="s">
        <v>36</v>
      </c>
      <c r="G42" s="4">
        <v>28693</v>
      </c>
      <c r="H42" t="s">
        <v>15</v>
      </c>
      <c r="I42" t="s">
        <v>24</v>
      </c>
      <c r="J42">
        <v>68</v>
      </c>
      <c r="K42">
        <v>72</v>
      </c>
      <c r="L42" t="s">
        <v>25</v>
      </c>
    </row>
    <row r="43" spans="1:12" x14ac:dyDescent="0.25">
      <c r="A43" t="s">
        <v>92</v>
      </c>
      <c r="B43" t="s">
        <v>93</v>
      </c>
      <c r="C43" s="3">
        <v>200003966484</v>
      </c>
      <c r="D43">
        <v>510863.4</v>
      </c>
      <c r="E43">
        <v>177539.3</v>
      </c>
      <c r="F43" t="s">
        <v>36</v>
      </c>
      <c r="G43" s="4">
        <v>28845</v>
      </c>
      <c r="H43" t="s">
        <v>15</v>
      </c>
      <c r="I43" t="s">
        <v>15</v>
      </c>
      <c r="J43">
        <v>62</v>
      </c>
      <c r="K43">
        <v>62</v>
      </c>
      <c r="L43" t="s">
        <v>25</v>
      </c>
    </row>
    <row r="44" spans="1:12" x14ac:dyDescent="0.25">
      <c r="A44" t="s">
        <v>94</v>
      </c>
      <c r="B44" t="s">
        <v>84</v>
      </c>
      <c r="C44" s="3">
        <v>100021531312</v>
      </c>
      <c r="D44">
        <v>510205.8</v>
      </c>
      <c r="E44">
        <v>172626.2</v>
      </c>
      <c r="F44" t="s">
        <v>14</v>
      </c>
      <c r="G44" s="4">
        <v>28860</v>
      </c>
      <c r="H44" t="s">
        <v>15</v>
      </c>
      <c r="I44" t="s">
        <v>15</v>
      </c>
      <c r="J44">
        <v>63</v>
      </c>
      <c r="K44">
        <v>64</v>
      </c>
      <c r="L44" t="s">
        <v>16</v>
      </c>
    </row>
    <row r="45" spans="1:12" x14ac:dyDescent="0.25">
      <c r="A45" t="s">
        <v>95</v>
      </c>
      <c r="B45" t="s">
        <v>96</v>
      </c>
      <c r="C45" s="3">
        <v>100021554094</v>
      </c>
      <c r="D45">
        <v>511491.3</v>
      </c>
      <c r="E45">
        <v>176009.2</v>
      </c>
      <c r="F45" t="s">
        <v>49</v>
      </c>
      <c r="G45" s="4">
        <v>30230</v>
      </c>
      <c r="H45" t="s">
        <v>15</v>
      </c>
      <c r="I45" t="s">
        <v>24</v>
      </c>
      <c r="J45">
        <v>64</v>
      </c>
      <c r="K45">
        <v>76</v>
      </c>
      <c r="L45" t="s">
        <v>31</v>
      </c>
    </row>
    <row r="46" spans="1:12" x14ac:dyDescent="0.25">
      <c r="A46" t="s">
        <v>97</v>
      </c>
      <c r="B46" t="s">
        <v>98</v>
      </c>
      <c r="C46" s="3">
        <v>100021534858</v>
      </c>
      <c r="D46">
        <v>512365.1</v>
      </c>
      <c r="E46">
        <v>171987.7</v>
      </c>
      <c r="F46" t="s">
        <v>36</v>
      </c>
      <c r="G46" s="4">
        <v>28757</v>
      </c>
      <c r="H46" t="s">
        <v>15</v>
      </c>
      <c r="I46" t="s">
        <v>15</v>
      </c>
      <c r="J46">
        <v>65</v>
      </c>
      <c r="K46">
        <v>65</v>
      </c>
      <c r="L46" t="s">
        <v>16</v>
      </c>
    </row>
    <row r="47" spans="1:12" x14ac:dyDescent="0.25">
      <c r="A47" t="s">
        <v>99</v>
      </c>
      <c r="B47" t="s">
        <v>100</v>
      </c>
      <c r="C47" s="3">
        <v>100021560207</v>
      </c>
      <c r="D47">
        <v>511429</v>
      </c>
      <c r="E47">
        <v>175986.6</v>
      </c>
      <c r="F47" t="s">
        <v>23</v>
      </c>
      <c r="G47" s="4">
        <v>28175</v>
      </c>
      <c r="H47" t="s">
        <v>15</v>
      </c>
      <c r="I47" t="s">
        <v>24</v>
      </c>
      <c r="J47">
        <v>68</v>
      </c>
      <c r="K47">
        <v>72</v>
      </c>
      <c r="L47" t="s">
        <v>25</v>
      </c>
    </row>
    <row r="48" spans="1:12" x14ac:dyDescent="0.25">
      <c r="A48" t="s">
        <v>91</v>
      </c>
      <c r="B48" t="s">
        <v>101</v>
      </c>
      <c r="C48" s="3">
        <v>100021535784</v>
      </c>
      <c r="D48">
        <v>512604.9</v>
      </c>
      <c r="E48">
        <v>172745.8</v>
      </c>
      <c r="F48" t="s">
        <v>14</v>
      </c>
      <c r="G48" s="4">
        <v>30736</v>
      </c>
      <c r="H48" t="s">
        <v>15</v>
      </c>
      <c r="I48" t="s">
        <v>24</v>
      </c>
      <c r="J48">
        <v>67</v>
      </c>
      <c r="K48">
        <v>76</v>
      </c>
      <c r="L48" t="s">
        <v>25</v>
      </c>
    </row>
    <row r="49" spans="1:12" x14ac:dyDescent="0.25">
      <c r="A49" t="s">
        <v>102</v>
      </c>
      <c r="B49" t="s">
        <v>93</v>
      </c>
      <c r="C49" s="3">
        <v>200003966492</v>
      </c>
      <c r="D49">
        <v>510837.5</v>
      </c>
      <c r="E49">
        <v>177525.1</v>
      </c>
      <c r="F49" t="s">
        <v>36</v>
      </c>
      <c r="G49" s="4">
        <v>28845</v>
      </c>
      <c r="H49" t="s">
        <v>15</v>
      </c>
      <c r="I49" t="s">
        <v>15</v>
      </c>
      <c r="J49">
        <v>66</v>
      </c>
      <c r="K49">
        <v>67</v>
      </c>
      <c r="L49" t="s">
        <v>16</v>
      </c>
    </row>
    <row r="50" spans="1:12" x14ac:dyDescent="0.25">
      <c r="A50" t="s">
        <v>103</v>
      </c>
      <c r="B50" t="s">
        <v>104</v>
      </c>
      <c r="C50" s="3">
        <v>100021536742</v>
      </c>
      <c r="D50">
        <v>509291.5</v>
      </c>
      <c r="E50">
        <v>173174.8</v>
      </c>
      <c r="F50" t="s">
        <v>14</v>
      </c>
      <c r="G50" s="4">
        <v>28315</v>
      </c>
      <c r="H50" t="s">
        <v>15</v>
      </c>
      <c r="I50" t="s">
        <v>24</v>
      </c>
      <c r="J50">
        <v>63</v>
      </c>
      <c r="K50">
        <v>71</v>
      </c>
      <c r="L50" t="s">
        <v>16</v>
      </c>
    </row>
    <row r="51" spans="1:12" x14ac:dyDescent="0.25">
      <c r="A51" t="s">
        <v>105</v>
      </c>
      <c r="B51" t="s">
        <v>13</v>
      </c>
      <c r="C51" s="3">
        <v>100021549984</v>
      </c>
      <c r="D51">
        <v>513168.8</v>
      </c>
      <c r="E51">
        <v>176654.3</v>
      </c>
      <c r="F51" t="s">
        <v>14</v>
      </c>
      <c r="G51" s="4">
        <v>30772</v>
      </c>
      <c r="H51" t="s">
        <v>15</v>
      </c>
      <c r="I51" t="s">
        <v>24</v>
      </c>
      <c r="J51">
        <v>63</v>
      </c>
      <c r="K51">
        <v>79</v>
      </c>
      <c r="L51" t="s">
        <v>16</v>
      </c>
    </row>
    <row r="52" spans="1:12" x14ac:dyDescent="0.25">
      <c r="A52" t="s">
        <v>106</v>
      </c>
      <c r="B52" t="s">
        <v>107</v>
      </c>
      <c r="C52" s="3">
        <v>100021558010</v>
      </c>
      <c r="D52">
        <v>511273.5</v>
      </c>
      <c r="E52">
        <v>176089.3</v>
      </c>
      <c r="F52" t="s">
        <v>36</v>
      </c>
      <c r="G52" s="4">
        <v>30153</v>
      </c>
      <c r="H52" t="s">
        <v>15</v>
      </c>
      <c r="I52" t="s">
        <v>24</v>
      </c>
      <c r="J52">
        <v>66</v>
      </c>
      <c r="K52">
        <v>69</v>
      </c>
      <c r="L52" t="s">
        <v>16</v>
      </c>
    </row>
    <row r="53" spans="1:12" x14ac:dyDescent="0.25">
      <c r="A53" t="s">
        <v>108</v>
      </c>
      <c r="B53" t="s">
        <v>109</v>
      </c>
      <c r="C53" s="3">
        <v>100021538859</v>
      </c>
      <c r="D53">
        <v>510995.5</v>
      </c>
      <c r="E53">
        <v>176394.8</v>
      </c>
      <c r="F53" t="s">
        <v>23</v>
      </c>
      <c r="G53" s="4">
        <v>26007</v>
      </c>
      <c r="H53" t="s">
        <v>15</v>
      </c>
      <c r="I53" t="s">
        <v>24</v>
      </c>
      <c r="J53">
        <v>65</v>
      </c>
      <c r="K53">
        <v>78</v>
      </c>
      <c r="L53" t="s">
        <v>31</v>
      </c>
    </row>
    <row r="54" spans="1:12" x14ac:dyDescent="0.25">
      <c r="A54" t="s">
        <v>110</v>
      </c>
      <c r="B54" t="s">
        <v>111</v>
      </c>
      <c r="C54" s="3">
        <v>100021532152</v>
      </c>
      <c r="D54">
        <v>510088.7</v>
      </c>
      <c r="E54">
        <v>174122.6</v>
      </c>
      <c r="F54" t="s">
        <v>14</v>
      </c>
      <c r="G54" s="4">
        <v>27764</v>
      </c>
      <c r="H54" t="s">
        <v>15</v>
      </c>
      <c r="I54" t="s">
        <v>24</v>
      </c>
      <c r="J54">
        <v>68</v>
      </c>
      <c r="K54">
        <v>75</v>
      </c>
      <c r="L54" t="s">
        <v>16</v>
      </c>
    </row>
    <row r="55" spans="1:12" x14ac:dyDescent="0.25">
      <c r="A55" t="s">
        <v>112</v>
      </c>
      <c r="B55" t="s">
        <v>113</v>
      </c>
      <c r="C55" s="3">
        <v>100021528097</v>
      </c>
      <c r="D55">
        <v>511956.7</v>
      </c>
      <c r="E55">
        <v>171832.5</v>
      </c>
      <c r="F55" t="s">
        <v>36</v>
      </c>
      <c r="G55" s="4">
        <v>30660</v>
      </c>
      <c r="H55" t="s">
        <v>15</v>
      </c>
      <c r="I55" t="s">
        <v>15</v>
      </c>
      <c r="J55">
        <v>66</v>
      </c>
      <c r="K55">
        <v>67</v>
      </c>
      <c r="L55" t="s">
        <v>25</v>
      </c>
    </row>
    <row r="56" spans="1:12" x14ac:dyDescent="0.25">
      <c r="A56" t="s">
        <v>114</v>
      </c>
      <c r="B56" t="s">
        <v>35</v>
      </c>
      <c r="C56" s="3">
        <v>100021540342</v>
      </c>
      <c r="D56">
        <v>512618.7</v>
      </c>
      <c r="E56">
        <v>175706</v>
      </c>
      <c r="F56" t="s">
        <v>36</v>
      </c>
      <c r="G56" s="4">
        <v>30327</v>
      </c>
      <c r="H56" t="s">
        <v>15</v>
      </c>
      <c r="I56" t="s">
        <v>24</v>
      </c>
      <c r="J56">
        <v>67</v>
      </c>
      <c r="K56">
        <v>76</v>
      </c>
      <c r="L56" t="s">
        <v>16</v>
      </c>
    </row>
    <row r="57" spans="1:12" x14ac:dyDescent="0.25">
      <c r="A57" t="s">
        <v>115</v>
      </c>
      <c r="B57" t="s">
        <v>116</v>
      </c>
      <c r="C57" s="3">
        <v>100021520490</v>
      </c>
      <c r="D57">
        <v>511131.8</v>
      </c>
      <c r="E57">
        <v>171989.3</v>
      </c>
      <c r="F57" t="s">
        <v>117</v>
      </c>
      <c r="G57" s="4">
        <v>29788</v>
      </c>
      <c r="H57" t="s">
        <v>15</v>
      </c>
      <c r="I57" t="s">
        <v>39</v>
      </c>
      <c r="J57">
        <v>67</v>
      </c>
      <c r="K57">
        <v>87</v>
      </c>
      <c r="L57" t="s">
        <v>50</v>
      </c>
    </row>
    <row r="58" spans="1:12" x14ac:dyDescent="0.25">
      <c r="A58" t="s">
        <v>118</v>
      </c>
      <c r="B58" t="s">
        <v>116</v>
      </c>
      <c r="C58" s="3">
        <v>100021520511</v>
      </c>
      <c r="D58">
        <v>511060.1</v>
      </c>
      <c r="E58">
        <v>172146.2</v>
      </c>
      <c r="F58" t="s">
        <v>117</v>
      </c>
      <c r="G58" s="4">
        <v>29788</v>
      </c>
      <c r="H58" t="s">
        <v>15</v>
      </c>
      <c r="I58" t="s">
        <v>39</v>
      </c>
      <c r="J58">
        <v>66</v>
      </c>
      <c r="K58">
        <v>88</v>
      </c>
      <c r="L58" t="s">
        <v>50</v>
      </c>
    </row>
    <row r="59" spans="1:12" x14ac:dyDescent="0.25">
      <c r="A59" t="s">
        <v>119</v>
      </c>
      <c r="B59" t="s">
        <v>120</v>
      </c>
      <c r="C59" s="3">
        <v>100021531623</v>
      </c>
      <c r="D59">
        <v>510840.9</v>
      </c>
      <c r="E59">
        <v>172394.7</v>
      </c>
      <c r="F59" t="s">
        <v>36</v>
      </c>
      <c r="G59" s="4">
        <v>28695</v>
      </c>
      <c r="H59" t="s">
        <v>15</v>
      </c>
      <c r="I59" t="s">
        <v>15</v>
      </c>
      <c r="J59">
        <v>61</v>
      </c>
      <c r="K59">
        <v>62</v>
      </c>
      <c r="L59" t="s">
        <v>16</v>
      </c>
    </row>
    <row r="60" spans="1:12" x14ac:dyDescent="0.25">
      <c r="A60" t="s">
        <v>121</v>
      </c>
      <c r="B60" t="s">
        <v>122</v>
      </c>
      <c r="C60" s="3">
        <v>100021556071</v>
      </c>
      <c r="D60">
        <v>511647.2</v>
      </c>
      <c r="E60">
        <v>177067.5</v>
      </c>
      <c r="F60" t="s">
        <v>14</v>
      </c>
      <c r="G60" s="4">
        <v>29937</v>
      </c>
      <c r="H60" t="s">
        <v>18</v>
      </c>
      <c r="I60" t="s">
        <v>18</v>
      </c>
      <c r="J60">
        <v>52</v>
      </c>
      <c r="K60">
        <v>53</v>
      </c>
      <c r="L60" t="s">
        <v>16</v>
      </c>
    </row>
    <row r="61" spans="1:12" x14ac:dyDescent="0.25">
      <c r="A61" t="s">
        <v>123</v>
      </c>
      <c r="B61" t="s">
        <v>124</v>
      </c>
      <c r="C61" s="3">
        <v>100021534777</v>
      </c>
      <c r="D61">
        <v>512044.3</v>
      </c>
      <c r="E61">
        <v>171494.6</v>
      </c>
      <c r="F61" t="s">
        <v>36</v>
      </c>
      <c r="G61" s="4">
        <v>30951</v>
      </c>
      <c r="H61" t="s">
        <v>15</v>
      </c>
      <c r="I61" t="s">
        <v>15</v>
      </c>
      <c r="J61">
        <v>59</v>
      </c>
      <c r="K61">
        <v>61</v>
      </c>
      <c r="L61" t="s">
        <v>25</v>
      </c>
    </row>
    <row r="62" spans="1:12" x14ac:dyDescent="0.25">
      <c r="A62" t="s">
        <v>125</v>
      </c>
      <c r="B62" t="s">
        <v>126</v>
      </c>
      <c r="C62" s="3">
        <v>200003966432</v>
      </c>
      <c r="D62">
        <v>510977.6</v>
      </c>
      <c r="E62">
        <v>177633.8</v>
      </c>
      <c r="F62" t="s">
        <v>23</v>
      </c>
      <c r="G62" s="4">
        <v>28485</v>
      </c>
      <c r="H62" t="s">
        <v>15</v>
      </c>
      <c r="I62" t="s">
        <v>24</v>
      </c>
      <c r="J62">
        <v>59</v>
      </c>
      <c r="K62">
        <v>74</v>
      </c>
      <c r="L62" t="s">
        <v>31</v>
      </c>
    </row>
    <row r="63" spans="1:12" x14ac:dyDescent="0.25">
      <c r="A63" t="s">
        <v>127</v>
      </c>
      <c r="B63" t="s">
        <v>128</v>
      </c>
      <c r="C63" s="3">
        <v>100021554157</v>
      </c>
      <c r="D63">
        <v>511492.4</v>
      </c>
      <c r="E63">
        <v>175895</v>
      </c>
      <c r="F63" t="s">
        <v>14</v>
      </c>
      <c r="G63" s="4">
        <v>29516</v>
      </c>
      <c r="H63" t="s">
        <v>15</v>
      </c>
      <c r="I63" t="s">
        <v>15</v>
      </c>
      <c r="J63">
        <v>60</v>
      </c>
      <c r="K63">
        <v>65</v>
      </c>
      <c r="L63" t="s">
        <v>16</v>
      </c>
    </row>
    <row r="64" spans="1:12" x14ac:dyDescent="0.25">
      <c r="A64" t="s">
        <v>129</v>
      </c>
      <c r="B64" t="s">
        <v>130</v>
      </c>
      <c r="C64" s="3">
        <v>100021528009</v>
      </c>
      <c r="D64">
        <v>511766.6</v>
      </c>
      <c r="E64">
        <v>171122.3</v>
      </c>
      <c r="F64" t="s">
        <v>36</v>
      </c>
      <c r="G64" s="4">
        <v>30276</v>
      </c>
      <c r="H64" t="s">
        <v>15</v>
      </c>
      <c r="I64" t="s">
        <v>15</v>
      </c>
      <c r="J64">
        <v>66</v>
      </c>
      <c r="K64">
        <v>66</v>
      </c>
      <c r="L64" t="s">
        <v>16</v>
      </c>
    </row>
    <row r="65" spans="1:12" x14ac:dyDescent="0.25">
      <c r="A65" t="s">
        <v>131</v>
      </c>
      <c r="B65" t="s">
        <v>132</v>
      </c>
      <c r="C65" s="3">
        <v>100023400580</v>
      </c>
      <c r="D65">
        <v>509127.1</v>
      </c>
      <c r="E65">
        <v>173222.7</v>
      </c>
      <c r="F65" t="s">
        <v>23</v>
      </c>
      <c r="G65" s="4">
        <v>28699</v>
      </c>
      <c r="H65" t="s">
        <v>15</v>
      </c>
      <c r="I65" t="s">
        <v>39</v>
      </c>
      <c r="J65">
        <v>65</v>
      </c>
      <c r="K65">
        <v>85</v>
      </c>
      <c r="L65" t="s">
        <v>31</v>
      </c>
    </row>
    <row r="66" spans="1:12" x14ac:dyDescent="0.25">
      <c r="A66" t="s">
        <v>133</v>
      </c>
      <c r="B66" t="s">
        <v>46</v>
      </c>
      <c r="C66" s="3">
        <v>100021554463</v>
      </c>
      <c r="D66">
        <v>512218.4</v>
      </c>
      <c r="E66">
        <v>175311.2</v>
      </c>
      <c r="F66" t="s">
        <v>23</v>
      </c>
      <c r="G66" s="4">
        <v>30633</v>
      </c>
      <c r="H66" t="s">
        <v>15</v>
      </c>
      <c r="I66" t="s">
        <v>39</v>
      </c>
      <c r="J66">
        <v>65</v>
      </c>
      <c r="K66">
        <v>90</v>
      </c>
      <c r="L66" t="s">
        <v>31</v>
      </c>
    </row>
    <row r="67" spans="1:12" x14ac:dyDescent="0.25">
      <c r="A67" t="s">
        <v>134</v>
      </c>
      <c r="B67" t="s">
        <v>78</v>
      </c>
      <c r="C67" s="3">
        <v>100021531707</v>
      </c>
      <c r="D67">
        <v>509282.8</v>
      </c>
      <c r="E67">
        <v>173223.9</v>
      </c>
      <c r="F67" t="s">
        <v>36</v>
      </c>
      <c r="G67" s="4">
        <v>29821</v>
      </c>
      <c r="H67" t="s">
        <v>15</v>
      </c>
      <c r="I67" t="s">
        <v>24</v>
      </c>
      <c r="J67">
        <v>59</v>
      </c>
      <c r="K67">
        <v>73</v>
      </c>
      <c r="L67" t="s">
        <v>31</v>
      </c>
    </row>
    <row r="68" spans="1:12" x14ac:dyDescent="0.25">
      <c r="A68" t="s">
        <v>135</v>
      </c>
      <c r="B68" t="s">
        <v>136</v>
      </c>
      <c r="C68" s="3">
        <v>100021535659</v>
      </c>
      <c r="D68">
        <v>511793.7</v>
      </c>
      <c r="E68">
        <v>171780.5</v>
      </c>
      <c r="F68" t="s">
        <v>14</v>
      </c>
      <c r="G68" s="4">
        <v>28935</v>
      </c>
      <c r="H68" t="s">
        <v>15</v>
      </c>
      <c r="I68" t="s">
        <v>24</v>
      </c>
      <c r="J68">
        <v>64</v>
      </c>
      <c r="K68">
        <v>74</v>
      </c>
      <c r="L68" t="s">
        <v>16</v>
      </c>
    </row>
    <row r="69" spans="1:12" x14ac:dyDescent="0.25">
      <c r="A69" t="s">
        <v>137</v>
      </c>
      <c r="B69" t="s">
        <v>138</v>
      </c>
      <c r="C69" s="3">
        <v>100021563330</v>
      </c>
      <c r="D69">
        <v>512306</v>
      </c>
      <c r="E69">
        <v>175420.3</v>
      </c>
      <c r="F69" t="s">
        <v>23</v>
      </c>
      <c r="G69" s="4">
        <v>28778</v>
      </c>
      <c r="H69" t="s">
        <v>15</v>
      </c>
      <c r="I69" t="s">
        <v>39</v>
      </c>
      <c r="J69">
        <v>61</v>
      </c>
      <c r="K69">
        <v>83</v>
      </c>
      <c r="L69" t="s">
        <v>31</v>
      </c>
    </row>
    <row r="70" spans="1:12" x14ac:dyDescent="0.25">
      <c r="A70" t="s">
        <v>139</v>
      </c>
      <c r="B70" t="s">
        <v>140</v>
      </c>
      <c r="C70" s="3">
        <v>100021514066</v>
      </c>
      <c r="D70">
        <v>518449.5</v>
      </c>
      <c r="E70">
        <v>178109</v>
      </c>
      <c r="F70" t="s">
        <v>14</v>
      </c>
      <c r="G70" s="4">
        <v>30370</v>
      </c>
      <c r="H70" t="s">
        <v>15</v>
      </c>
      <c r="I70" t="s">
        <v>24</v>
      </c>
      <c r="J70">
        <v>60</v>
      </c>
      <c r="K70">
        <v>69</v>
      </c>
      <c r="L70" t="s">
        <v>16</v>
      </c>
    </row>
    <row r="71" spans="1:12" x14ac:dyDescent="0.25">
      <c r="A71" t="s">
        <v>141</v>
      </c>
      <c r="B71" t="s">
        <v>142</v>
      </c>
      <c r="C71" s="3">
        <v>100021556875</v>
      </c>
      <c r="D71">
        <v>511344.1</v>
      </c>
      <c r="E71">
        <v>175988.7</v>
      </c>
      <c r="F71" t="s">
        <v>23</v>
      </c>
      <c r="G71" s="4">
        <v>27581</v>
      </c>
      <c r="H71" t="s">
        <v>15</v>
      </c>
      <c r="I71" t="s">
        <v>24</v>
      </c>
      <c r="J71">
        <v>68</v>
      </c>
      <c r="K71">
        <v>73</v>
      </c>
      <c r="L71" t="s">
        <v>16</v>
      </c>
    </row>
    <row r="72" spans="1:12" x14ac:dyDescent="0.25">
      <c r="A72" t="s">
        <v>143</v>
      </c>
      <c r="B72" t="s">
        <v>144</v>
      </c>
      <c r="C72" s="3">
        <v>100021541137</v>
      </c>
      <c r="D72">
        <v>513348.6</v>
      </c>
      <c r="E72">
        <v>177838.9</v>
      </c>
      <c r="F72" t="s">
        <v>14</v>
      </c>
      <c r="G72" s="4">
        <v>28362</v>
      </c>
      <c r="H72" t="s">
        <v>15</v>
      </c>
      <c r="I72" t="s">
        <v>24</v>
      </c>
      <c r="J72">
        <v>61</v>
      </c>
      <c r="K72">
        <v>73</v>
      </c>
      <c r="L72" t="s">
        <v>16</v>
      </c>
    </row>
    <row r="73" spans="1:12" x14ac:dyDescent="0.25">
      <c r="A73" t="s">
        <v>145</v>
      </c>
      <c r="B73" t="s">
        <v>146</v>
      </c>
      <c r="C73" s="3">
        <v>100021558025</v>
      </c>
      <c r="D73">
        <v>511355.6</v>
      </c>
      <c r="E73">
        <v>176121.8</v>
      </c>
      <c r="F73" t="s">
        <v>14</v>
      </c>
      <c r="G73" s="4">
        <v>31174</v>
      </c>
      <c r="H73" t="s">
        <v>15</v>
      </c>
      <c r="I73" t="s">
        <v>15</v>
      </c>
      <c r="J73">
        <v>58</v>
      </c>
      <c r="K73">
        <v>68</v>
      </c>
      <c r="L73" t="s">
        <v>16</v>
      </c>
    </row>
    <row r="74" spans="1:12" x14ac:dyDescent="0.25">
      <c r="A74" t="s">
        <v>147</v>
      </c>
      <c r="B74" t="s">
        <v>148</v>
      </c>
      <c r="C74" s="3">
        <v>100021526406</v>
      </c>
      <c r="D74">
        <v>512877.7</v>
      </c>
      <c r="E74">
        <v>172671.1</v>
      </c>
      <c r="F74" t="s">
        <v>23</v>
      </c>
      <c r="G74" s="4">
        <v>29648</v>
      </c>
      <c r="H74" t="s">
        <v>15</v>
      </c>
      <c r="I74" t="s">
        <v>39</v>
      </c>
      <c r="J74">
        <v>67</v>
      </c>
      <c r="K74">
        <v>87</v>
      </c>
      <c r="L74" t="s">
        <v>31</v>
      </c>
    </row>
    <row r="75" spans="1:12" x14ac:dyDescent="0.25">
      <c r="A75" t="s">
        <v>149</v>
      </c>
      <c r="B75" t="s">
        <v>150</v>
      </c>
      <c r="C75" s="3">
        <v>100021541906</v>
      </c>
      <c r="D75">
        <v>513919.6</v>
      </c>
      <c r="E75">
        <v>176448.2</v>
      </c>
      <c r="F75" t="s">
        <v>14</v>
      </c>
      <c r="G75" s="4">
        <v>28221</v>
      </c>
      <c r="H75" t="s">
        <v>15</v>
      </c>
      <c r="I75" t="s">
        <v>24</v>
      </c>
      <c r="J75">
        <v>64</v>
      </c>
      <c r="K75">
        <v>71</v>
      </c>
      <c r="L75" t="s">
        <v>16</v>
      </c>
    </row>
    <row r="76" spans="1:12" x14ac:dyDescent="0.25">
      <c r="A76" t="s">
        <v>151</v>
      </c>
      <c r="B76" t="s">
        <v>46</v>
      </c>
      <c r="C76" s="3">
        <v>100021554464</v>
      </c>
      <c r="D76">
        <v>512223.7</v>
      </c>
      <c r="E76">
        <v>175301.5</v>
      </c>
      <c r="F76" t="s">
        <v>23</v>
      </c>
      <c r="G76" s="4">
        <v>30633</v>
      </c>
      <c r="H76" t="s">
        <v>15</v>
      </c>
      <c r="I76" t="s">
        <v>39</v>
      </c>
      <c r="J76">
        <v>58</v>
      </c>
      <c r="K76">
        <v>81</v>
      </c>
      <c r="L76" t="s">
        <v>31</v>
      </c>
    </row>
    <row r="77" spans="1:12" x14ac:dyDescent="0.25">
      <c r="A77" t="s">
        <v>152</v>
      </c>
      <c r="B77" t="s">
        <v>153</v>
      </c>
      <c r="C77" s="3">
        <v>10023861585</v>
      </c>
      <c r="D77">
        <v>508312.8</v>
      </c>
      <c r="E77">
        <v>173268.4</v>
      </c>
      <c r="F77" t="s">
        <v>14</v>
      </c>
      <c r="G77" s="4">
        <v>29511</v>
      </c>
      <c r="H77" t="s">
        <v>15</v>
      </c>
      <c r="I77" t="s">
        <v>15</v>
      </c>
      <c r="J77">
        <v>62</v>
      </c>
      <c r="K77">
        <v>63</v>
      </c>
      <c r="L77" t="s">
        <v>16</v>
      </c>
    </row>
    <row r="78" spans="1:12" x14ac:dyDescent="0.25">
      <c r="A78" t="s">
        <v>154</v>
      </c>
      <c r="B78" t="s">
        <v>155</v>
      </c>
      <c r="C78" s="3">
        <v>100021541889</v>
      </c>
      <c r="D78">
        <v>513918.9</v>
      </c>
      <c r="E78">
        <v>176472.7</v>
      </c>
      <c r="F78" t="s">
        <v>36</v>
      </c>
      <c r="G78" s="4">
        <v>28036</v>
      </c>
      <c r="H78" t="s">
        <v>15</v>
      </c>
      <c r="I78" t="s">
        <v>15</v>
      </c>
      <c r="J78">
        <v>66</v>
      </c>
      <c r="K78">
        <v>66</v>
      </c>
      <c r="L78" t="s">
        <v>16</v>
      </c>
    </row>
    <row r="79" spans="1:12" x14ac:dyDescent="0.25">
      <c r="A79" t="s">
        <v>156</v>
      </c>
      <c r="B79" t="s">
        <v>157</v>
      </c>
      <c r="C79" s="3">
        <v>100021558155</v>
      </c>
      <c r="D79">
        <v>510974.4</v>
      </c>
      <c r="E79">
        <v>176490.8</v>
      </c>
      <c r="F79" t="s">
        <v>23</v>
      </c>
      <c r="G79" s="4">
        <v>27982</v>
      </c>
      <c r="H79" t="s">
        <v>15</v>
      </c>
      <c r="I79" t="s">
        <v>39</v>
      </c>
      <c r="J79">
        <v>67</v>
      </c>
      <c r="K79">
        <v>87</v>
      </c>
      <c r="L79" t="s">
        <v>31</v>
      </c>
    </row>
    <row r="80" spans="1:12" x14ac:dyDescent="0.25">
      <c r="A80" t="s">
        <v>158</v>
      </c>
      <c r="B80" t="s">
        <v>153</v>
      </c>
      <c r="C80" s="3">
        <v>10023861625</v>
      </c>
      <c r="D80">
        <v>508333.1</v>
      </c>
      <c r="E80">
        <v>173237.8</v>
      </c>
      <c r="F80" t="s">
        <v>14</v>
      </c>
      <c r="G80" s="4">
        <v>29511</v>
      </c>
      <c r="H80" t="s">
        <v>15</v>
      </c>
      <c r="I80" t="s">
        <v>15</v>
      </c>
      <c r="J80">
        <v>64</v>
      </c>
      <c r="K80">
        <v>66</v>
      </c>
      <c r="L80" t="s">
        <v>16</v>
      </c>
    </row>
    <row r="81" spans="1:12" x14ac:dyDescent="0.25">
      <c r="A81" t="s">
        <v>159</v>
      </c>
      <c r="B81" t="s">
        <v>160</v>
      </c>
      <c r="C81" s="3">
        <v>100021520460</v>
      </c>
      <c r="D81">
        <v>513061.1</v>
      </c>
      <c r="E81">
        <v>172363.2</v>
      </c>
      <c r="F81" t="s">
        <v>36</v>
      </c>
      <c r="G81" s="4">
        <v>31038</v>
      </c>
      <c r="H81" t="s">
        <v>15</v>
      </c>
      <c r="I81" t="s">
        <v>15</v>
      </c>
      <c r="J81">
        <v>60</v>
      </c>
      <c r="K81">
        <v>67</v>
      </c>
      <c r="L81" t="s">
        <v>16</v>
      </c>
    </row>
    <row r="82" spans="1:12" x14ac:dyDescent="0.25">
      <c r="A82" t="s">
        <v>161</v>
      </c>
      <c r="B82" t="s">
        <v>162</v>
      </c>
      <c r="C82" s="3">
        <v>200003984068</v>
      </c>
      <c r="D82">
        <v>510687.8</v>
      </c>
      <c r="E82">
        <v>172388.2</v>
      </c>
      <c r="F82" t="s">
        <v>23</v>
      </c>
      <c r="G82" s="4">
        <v>30608</v>
      </c>
      <c r="H82" t="s">
        <v>15</v>
      </c>
      <c r="I82" t="s">
        <v>39</v>
      </c>
      <c r="J82">
        <v>65</v>
      </c>
      <c r="K82">
        <v>86</v>
      </c>
      <c r="L82" t="s">
        <v>31</v>
      </c>
    </row>
    <row r="83" spans="1:12" x14ac:dyDescent="0.25">
      <c r="A83" t="s">
        <v>163</v>
      </c>
      <c r="B83" t="s">
        <v>164</v>
      </c>
      <c r="C83" s="3">
        <v>100021556044</v>
      </c>
      <c r="D83">
        <v>511713.8</v>
      </c>
      <c r="E83">
        <v>177156.2</v>
      </c>
      <c r="F83" t="s">
        <v>14</v>
      </c>
      <c r="G83" s="4">
        <v>30329</v>
      </c>
      <c r="H83" t="s">
        <v>15</v>
      </c>
      <c r="I83" t="s">
        <v>15</v>
      </c>
      <c r="J83">
        <v>66</v>
      </c>
      <c r="K83">
        <v>68</v>
      </c>
      <c r="L83" t="s">
        <v>25</v>
      </c>
    </row>
    <row r="84" spans="1:12" x14ac:dyDescent="0.25">
      <c r="A84" t="s">
        <v>165</v>
      </c>
      <c r="B84" t="s">
        <v>166</v>
      </c>
      <c r="C84" s="3">
        <v>100021544181</v>
      </c>
      <c r="D84">
        <v>512530.7</v>
      </c>
      <c r="E84">
        <v>176027.4</v>
      </c>
      <c r="F84" t="s">
        <v>14</v>
      </c>
      <c r="G84" s="4">
        <v>29856</v>
      </c>
      <c r="H84" t="s">
        <v>15</v>
      </c>
      <c r="I84" t="s">
        <v>24</v>
      </c>
      <c r="J84">
        <v>65</v>
      </c>
      <c r="K84">
        <v>73</v>
      </c>
      <c r="L84" t="s">
        <v>16</v>
      </c>
    </row>
    <row r="85" spans="1:12" x14ac:dyDescent="0.25">
      <c r="A85" t="s">
        <v>167</v>
      </c>
      <c r="B85" t="s">
        <v>84</v>
      </c>
      <c r="C85" s="3">
        <v>100021531311</v>
      </c>
      <c r="D85">
        <v>510205.8</v>
      </c>
      <c r="E85">
        <v>172626.2</v>
      </c>
      <c r="F85" t="s">
        <v>14</v>
      </c>
      <c r="G85" s="4">
        <v>28860</v>
      </c>
      <c r="H85" t="s">
        <v>15</v>
      </c>
      <c r="I85" t="s">
        <v>15</v>
      </c>
      <c r="J85">
        <v>61</v>
      </c>
      <c r="K85">
        <v>62</v>
      </c>
      <c r="L85" t="s">
        <v>16</v>
      </c>
    </row>
    <row r="86" spans="1:12" x14ac:dyDescent="0.25">
      <c r="A86" t="s">
        <v>168</v>
      </c>
      <c r="B86" t="s">
        <v>169</v>
      </c>
      <c r="C86" s="3">
        <v>100023400091</v>
      </c>
      <c r="D86">
        <v>508867.4</v>
      </c>
      <c r="E86">
        <v>173692.9</v>
      </c>
      <c r="F86" t="s">
        <v>49</v>
      </c>
      <c r="G86" s="4">
        <v>31008</v>
      </c>
      <c r="H86" t="s">
        <v>15</v>
      </c>
      <c r="I86" t="s">
        <v>39</v>
      </c>
      <c r="J86">
        <v>66</v>
      </c>
      <c r="K86">
        <v>87</v>
      </c>
      <c r="L86" t="s">
        <v>50</v>
      </c>
    </row>
    <row r="87" spans="1:12" x14ac:dyDescent="0.25">
      <c r="A87" t="s">
        <v>170</v>
      </c>
      <c r="B87" t="s">
        <v>171</v>
      </c>
      <c r="C87" s="3">
        <v>100021514197</v>
      </c>
      <c r="D87">
        <v>518323.9</v>
      </c>
      <c r="E87">
        <v>178065.1</v>
      </c>
      <c r="F87" t="s">
        <v>14</v>
      </c>
      <c r="G87" s="4">
        <v>30926</v>
      </c>
      <c r="H87" t="s">
        <v>15</v>
      </c>
      <c r="I87" t="s">
        <v>24</v>
      </c>
      <c r="J87">
        <v>68</v>
      </c>
      <c r="K87">
        <v>71</v>
      </c>
      <c r="L87" t="s">
        <v>16</v>
      </c>
    </row>
    <row r="88" spans="1:12" x14ac:dyDescent="0.25">
      <c r="A88" t="s">
        <v>172</v>
      </c>
      <c r="B88" t="s">
        <v>173</v>
      </c>
      <c r="C88" s="3">
        <v>100021532451</v>
      </c>
      <c r="D88">
        <v>511859.5</v>
      </c>
      <c r="E88">
        <v>171140.7</v>
      </c>
      <c r="F88" t="s">
        <v>14</v>
      </c>
      <c r="G88" s="4">
        <v>29010</v>
      </c>
      <c r="H88" t="s">
        <v>15</v>
      </c>
      <c r="I88" t="s">
        <v>15</v>
      </c>
      <c r="J88">
        <v>63</v>
      </c>
      <c r="K88">
        <v>64</v>
      </c>
      <c r="L88" t="s">
        <v>16</v>
      </c>
    </row>
    <row r="89" spans="1:12" x14ac:dyDescent="0.25">
      <c r="A89" t="s">
        <v>174</v>
      </c>
      <c r="B89" t="s">
        <v>175</v>
      </c>
      <c r="C89" s="3">
        <v>100021574591</v>
      </c>
      <c r="D89">
        <v>515918.2</v>
      </c>
      <c r="E89">
        <v>174608.8</v>
      </c>
      <c r="F89" t="s">
        <v>14</v>
      </c>
      <c r="G89" s="4">
        <v>27236</v>
      </c>
      <c r="H89" t="s">
        <v>15</v>
      </c>
      <c r="I89" t="s">
        <v>15</v>
      </c>
      <c r="J89">
        <v>68</v>
      </c>
      <c r="K89">
        <v>68</v>
      </c>
      <c r="L89" t="s">
        <v>16</v>
      </c>
    </row>
    <row r="90" spans="1:12" x14ac:dyDescent="0.25">
      <c r="A90" t="s">
        <v>176</v>
      </c>
      <c r="B90" t="s">
        <v>126</v>
      </c>
      <c r="C90" s="3">
        <v>200003966466</v>
      </c>
      <c r="D90">
        <v>510926</v>
      </c>
      <c r="E90">
        <v>177637.2</v>
      </c>
      <c r="F90" t="s">
        <v>14</v>
      </c>
      <c r="G90" s="4">
        <v>28485</v>
      </c>
      <c r="H90" t="s">
        <v>15</v>
      </c>
      <c r="I90" t="s">
        <v>24</v>
      </c>
      <c r="J90">
        <v>68</v>
      </c>
      <c r="K90">
        <v>74</v>
      </c>
      <c r="L90" t="s">
        <v>16</v>
      </c>
    </row>
    <row r="91" spans="1:12" x14ac:dyDescent="0.25">
      <c r="A91" t="s">
        <v>177</v>
      </c>
      <c r="B91" t="s">
        <v>90</v>
      </c>
      <c r="C91" s="3">
        <v>100021522542</v>
      </c>
      <c r="D91">
        <v>511193.59999999998</v>
      </c>
      <c r="E91">
        <v>171993.5</v>
      </c>
      <c r="F91" t="s">
        <v>14</v>
      </c>
      <c r="G91" s="4">
        <v>30649</v>
      </c>
      <c r="H91" t="s">
        <v>15</v>
      </c>
      <c r="I91" t="s">
        <v>15</v>
      </c>
      <c r="J91">
        <v>62</v>
      </c>
      <c r="K91">
        <v>62</v>
      </c>
      <c r="L91" t="s">
        <v>16</v>
      </c>
    </row>
    <row r="92" spans="1:12" x14ac:dyDescent="0.25">
      <c r="A92" t="s">
        <v>178</v>
      </c>
      <c r="B92" t="s">
        <v>179</v>
      </c>
      <c r="C92" s="3">
        <v>100021544527</v>
      </c>
      <c r="D92">
        <v>512451.6</v>
      </c>
      <c r="E92">
        <v>176672.6</v>
      </c>
      <c r="F92" t="s">
        <v>23</v>
      </c>
      <c r="G92" s="4">
        <v>29012</v>
      </c>
      <c r="H92" t="s">
        <v>15</v>
      </c>
      <c r="I92" t="s">
        <v>39</v>
      </c>
      <c r="J92">
        <v>63</v>
      </c>
      <c r="K92">
        <v>84</v>
      </c>
      <c r="L92" t="s">
        <v>31</v>
      </c>
    </row>
    <row r="93" spans="1:12" x14ac:dyDescent="0.25">
      <c r="A93" t="s">
        <v>180</v>
      </c>
      <c r="B93" t="s">
        <v>78</v>
      </c>
      <c r="C93" s="3">
        <v>100021531678</v>
      </c>
      <c r="D93">
        <v>509277.4</v>
      </c>
      <c r="E93">
        <v>173290.3</v>
      </c>
      <c r="F93" t="s">
        <v>36</v>
      </c>
      <c r="G93" s="4">
        <v>29821</v>
      </c>
      <c r="H93" t="s">
        <v>15</v>
      </c>
      <c r="I93" t="s">
        <v>24</v>
      </c>
      <c r="J93">
        <v>66</v>
      </c>
      <c r="K93">
        <v>71</v>
      </c>
      <c r="L93" t="s">
        <v>16</v>
      </c>
    </row>
    <row r="94" spans="1:12" x14ac:dyDescent="0.25">
      <c r="A94" t="s">
        <v>181</v>
      </c>
      <c r="B94" t="s">
        <v>182</v>
      </c>
      <c r="C94" s="3">
        <v>100021532561</v>
      </c>
      <c r="D94">
        <v>512038.8</v>
      </c>
      <c r="E94">
        <v>171010.2</v>
      </c>
      <c r="F94" t="s">
        <v>36</v>
      </c>
      <c r="G94" s="4">
        <v>29088</v>
      </c>
      <c r="H94" t="s">
        <v>15</v>
      </c>
      <c r="I94" t="s">
        <v>24</v>
      </c>
      <c r="J94">
        <v>62</v>
      </c>
      <c r="K94">
        <v>77</v>
      </c>
      <c r="L94" t="s">
        <v>16</v>
      </c>
    </row>
    <row r="95" spans="1:12" x14ac:dyDescent="0.25">
      <c r="A95" t="s">
        <v>183</v>
      </c>
      <c r="B95" t="s">
        <v>184</v>
      </c>
      <c r="C95" s="3">
        <v>100021546083</v>
      </c>
      <c r="D95">
        <v>512116</v>
      </c>
      <c r="E95">
        <v>176284.3</v>
      </c>
      <c r="F95" t="s">
        <v>23</v>
      </c>
      <c r="G95" s="4">
        <v>30860</v>
      </c>
      <c r="H95" t="s">
        <v>15</v>
      </c>
      <c r="I95" t="s">
        <v>39</v>
      </c>
      <c r="J95">
        <v>65</v>
      </c>
      <c r="K95">
        <v>85</v>
      </c>
      <c r="L95" t="s">
        <v>31</v>
      </c>
    </row>
    <row r="96" spans="1:12" x14ac:dyDescent="0.25">
      <c r="A96" t="s">
        <v>185</v>
      </c>
      <c r="B96" t="s">
        <v>186</v>
      </c>
      <c r="C96" s="3">
        <v>100021558246</v>
      </c>
      <c r="D96">
        <v>512007.6</v>
      </c>
      <c r="E96">
        <v>176300.79999999999</v>
      </c>
      <c r="F96" t="s">
        <v>23</v>
      </c>
      <c r="G96" s="4">
        <v>30921</v>
      </c>
      <c r="H96" t="s">
        <v>15</v>
      </c>
      <c r="I96" t="s">
        <v>39</v>
      </c>
      <c r="J96">
        <v>67</v>
      </c>
      <c r="K96">
        <v>82</v>
      </c>
      <c r="L96" t="s">
        <v>31</v>
      </c>
    </row>
    <row r="97" spans="1:12" x14ac:dyDescent="0.25">
      <c r="A97" t="s">
        <v>187</v>
      </c>
      <c r="B97" t="s">
        <v>166</v>
      </c>
      <c r="C97" s="3">
        <v>100021544173</v>
      </c>
      <c r="D97">
        <v>512530.7</v>
      </c>
      <c r="E97">
        <v>176027.4</v>
      </c>
      <c r="F97" t="s">
        <v>14</v>
      </c>
      <c r="G97" s="4">
        <v>29856</v>
      </c>
      <c r="H97" t="s">
        <v>15</v>
      </c>
      <c r="I97" t="s">
        <v>24</v>
      </c>
      <c r="J97">
        <v>66</v>
      </c>
      <c r="K97">
        <v>77</v>
      </c>
      <c r="L97" t="s">
        <v>16</v>
      </c>
    </row>
    <row r="98" spans="1:12" x14ac:dyDescent="0.25">
      <c r="A98" t="s">
        <v>188</v>
      </c>
      <c r="B98" t="s">
        <v>160</v>
      </c>
      <c r="C98" s="3">
        <v>100021520464</v>
      </c>
      <c r="D98">
        <v>513061.1</v>
      </c>
      <c r="E98">
        <v>172363.2</v>
      </c>
      <c r="F98" t="s">
        <v>36</v>
      </c>
      <c r="G98" s="4">
        <v>31038</v>
      </c>
      <c r="H98" t="s">
        <v>15</v>
      </c>
      <c r="I98" t="s">
        <v>24</v>
      </c>
      <c r="J98">
        <v>68</v>
      </c>
      <c r="K98">
        <v>73</v>
      </c>
      <c r="L98" t="s">
        <v>16</v>
      </c>
    </row>
    <row r="99" spans="1:12" x14ac:dyDescent="0.25">
      <c r="A99" t="s">
        <v>189</v>
      </c>
      <c r="B99" t="s">
        <v>132</v>
      </c>
      <c r="C99" s="3">
        <v>100023400574</v>
      </c>
      <c r="D99">
        <v>509131.8</v>
      </c>
      <c r="E99">
        <v>173239.8</v>
      </c>
      <c r="F99" t="s">
        <v>23</v>
      </c>
      <c r="G99" s="4">
        <v>28699</v>
      </c>
      <c r="H99" t="s">
        <v>15</v>
      </c>
      <c r="I99" t="s">
        <v>39</v>
      </c>
      <c r="J99">
        <v>66</v>
      </c>
      <c r="K99">
        <v>84</v>
      </c>
      <c r="L99" t="s">
        <v>31</v>
      </c>
    </row>
    <row r="100" spans="1:12" x14ac:dyDescent="0.25">
      <c r="A100" t="s">
        <v>190</v>
      </c>
      <c r="B100" t="s">
        <v>132</v>
      </c>
      <c r="C100" s="3">
        <v>100023400554</v>
      </c>
      <c r="D100">
        <v>509149.1</v>
      </c>
      <c r="E100">
        <v>173297</v>
      </c>
      <c r="F100" t="s">
        <v>23</v>
      </c>
      <c r="G100" s="4">
        <v>28699</v>
      </c>
      <c r="H100" t="s">
        <v>15</v>
      </c>
      <c r="I100" t="s">
        <v>39</v>
      </c>
      <c r="J100">
        <v>68</v>
      </c>
      <c r="K100">
        <v>88</v>
      </c>
      <c r="L100" t="s">
        <v>31</v>
      </c>
    </row>
    <row r="101" spans="1:12" x14ac:dyDescent="0.25">
      <c r="A101" t="s">
        <v>191</v>
      </c>
      <c r="B101" t="s">
        <v>192</v>
      </c>
      <c r="C101" s="3">
        <v>100021556479</v>
      </c>
      <c r="D101">
        <v>512562.8</v>
      </c>
      <c r="E101">
        <v>177733.2</v>
      </c>
      <c r="F101" t="s">
        <v>23</v>
      </c>
      <c r="G101" s="4">
        <v>26693</v>
      </c>
      <c r="H101" t="s">
        <v>15</v>
      </c>
      <c r="I101" t="s">
        <v>39</v>
      </c>
      <c r="J101">
        <v>57</v>
      </c>
      <c r="K101">
        <v>82</v>
      </c>
      <c r="L101" t="s">
        <v>31</v>
      </c>
    </row>
    <row r="102" spans="1:12" x14ac:dyDescent="0.25">
      <c r="A102" t="s">
        <v>193</v>
      </c>
      <c r="B102" t="s">
        <v>122</v>
      </c>
      <c r="C102" s="3">
        <v>100021556077</v>
      </c>
      <c r="D102">
        <v>511632.4</v>
      </c>
      <c r="E102">
        <v>177070.7</v>
      </c>
      <c r="F102" t="s">
        <v>14</v>
      </c>
      <c r="G102" s="4">
        <v>29937</v>
      </c>
      <c r="H102" t="s">
        <v>15</v>
      </c>
      <c r="I102" t="s">
        <v>24</v>
      </c>
      <c r="J102">
        <v>66</v>
      </c>
      <c r="K102">
        <v>75</v>
      </c>
      <c r="L102" t="s">
        <v>16</v>
      </c>
    </row>
    <row r="103" spans="1:12" x14ac:dyDescent="0.25">
      <c r="A103" t="s">
        <v>194</v>
      </c>
      <c r="B103" t="s">
        <v>120</v>
      </c>
      <c r="C103" s="3">
        <v>100021531629</v>
      </c>
      <c r="D103">
        <v>510855.4</v>
      </c>
      <c r="E103">
        <v>172394.2</v>
      </c>
      <c r="F103" t="s">
        <v>36</v>
      </c>
      <c r="G103" s="4">
        <v>28695</v>
      </c>
      <c r="H103" t="s">
        <v>15</v>
      </c>
      <c r="I103" t="s">
        <v>15</v>
      </c>
      <c r="J103">
        <v>67</v>
      </c>
      <c r="K103">
        <v>68</v>
      </c>
      <c r="L103" t="s">
        <v>16</v>
      </c>
    </row>
    <row r="104" spans="1:12" x14ac:dyDescent="0.25">
      <c r="A104" t="s">
        <v>195</v>
      </c>
      <c r="B104" t="s">
        <v>13</v>
      </c>
      <c r="C104" s="3">
        <v>100021549936</v>
      </c>
      <c r="D104">
        <v>513168.8</v>
      </c>
      <c r="E104">
        <v>176654.3</v>
      </c>
      <c r="F104" t="s">
        <v>14</v>
      </c>
      <c r="G104" s="4">
        <v>30772</v>
      </c>
      <c r="H104" t="s">
        <v>15</v>
      </c>
      <c r="I104" t="s">
        <v>24</v>
      </c>
      <c r="J104">
        <v>63</v>
      </c>
      <c r="K104">
        <v>75</v>
      </c>
      <c r="L104" t="s">
        <v>16</v>
      </c>
    </row>
    <row r="105" spans="1:12" x14ac:dyDescent="0.25">
      <c r="A105" t="s">
        <v>196</v>
      </c>
      <c r="B105" t="s">
        <v>138</v>
      </c>
      <c r="C105" s="3">
        <v>100021563343</v>
      </c>
      <c r="D105">
        <v>512266</v>
      </c>
      <c r="E105">
        <v>175457.7</v>
      </c>
      <c r="F105" t="s">
        <v>23</v>
      </c>
      <c r="G105" s="4">
        <v>28778</v>
      </c>
      <c r="H105" t="s">
        <v>18</v>
      </c>
      <c r="I105" t="s">
        <v>24</v>
      </c>
      <c r="J105">
        <v>40</v>
      </c>
      <c r="K105">
        <v>79</v>
      </c>
      <c r="L105" t="s">
        <v>31</v>
      </c>
    </row>
    <row r="106" spans="1:12" x14ac:dyDescent="0.25">
      <c r="A106" t="s">
        <v>197</v>
      </c>
      <c r="B106" t="s">
        <v>198</v>
      </c>
      <c r="C106" s="3">
        <v>100021556854</v>
      </c>
      <c r="D106">
        <v>511308.4</v>
      </c>
      <c r="E106">
        <v>175913.5</v>
      </c>
      <c r="F106" t="s">
        <v>23</v>
      </c>
      <c r="G106" s="4">
        <v>28428</v>
      </c>
      <c r="H106" t="s">
        <v>15</v>
      </c>
      <c r="I106" t="s">
        <v>24</v>
      </c>
      <c r="J106">
        <v>65</v>
      </c>
      <c r="K106">
        <v>70</v>
      </c>
      <c r="L106" t="s">
        <v>16</v>
      </c>
    </row>
    <row r="107" spans="1:12" x14ac:dyDescent="0.25">
      <c r="A107" t="s">
        <v>199</v>
      </c>
      <c r="B107" t="s">
        <v>67</v>
      </c>
      <c r="C107" s="3">
        <v>100021558933</v>
      </c>
      <c r="D107">
        <v>511263.4</v>
      </c>
      <c r="E107">
        <v>175990.2</v>
      </c>
      <c r="F107" t="s">
        <v>14</v>
      </c>
      <c r="G107" s="4">
        <v>28076</v>
      </c>
      <c r="H107" t="s">
        <v>15</v>
      </c>
      <c r="I107" t="s">
        <v>15</v>
      </c>
      <c r="J107">
        <v>62</v>
      </c>
      <c r="K107">
        <v>67</v>
      </c>
      <c r="L107" t="s">
        <v>25</v>
      </c>
    </row>
    <row r="108" spans="1:12" x14ac:dyDescent="0.25">
      <c r="A108" t="s">
        <v>200</v>
      </c>
      <c r="B108" t="s">
        <v>182</v>
      </c>
      <c r="C108" s="3">
        <v>100021532537</v>
      </c>
      <c r="D108">
        <v>511948.79999999999</v>
      </c>
      <c r="E108">
        <v>171014.8</v>
      </c>
      <c r="F108" t="s">
        <v>36</v>
      </c>
      <c r="G108" s="4">
        <v>29088</v>
      </c>
      <c r="H108" t="s">
        <v>15</v>
      </c>
      <c r="I108" t="s">
        <v>15</v>
      </c>
      <c r="J108">
        <v>67</v>
      </c>
      <c r="K108">
        <v>68</v>
      </c>
      <c r="L108" t="s">
        <v>16</v>
      </c>
    </row>
    <row r="109" spans="1:12" x14ac:dyDescent="0.25">
      <c r="A109" t="s">
        <v>201</v>
      </c>
      <c r="B109" t="s">
        <v>98</v>
      </c>
      <c r="C109" s="3">
        <v>100021534857</v>
      </c>
      <c r="D109">
        <v>512360.7</v>
      </c>
      <c r="E109">
        <v>172000.4</v>
      </c>
      <c r="F109" t="s">
        <v>36</v>
      </c>
      <c r="G109" s="4">
        <v>28757</v>
      </c>
      <c r="H109" t="s">
        <v>15</v>
      </c>
      <c r="I109" t="s">
        <v>15</v>
      </c>
      <c r="J109">
        <v>65</v>
      </c>
      <c r="K109">
        <v>65</v>
      </c>
      <c r="L109" t="s">
        <v>16</v>
      </c>
    </row>
    <row r="110" spans="1:12" x14ac:dyDescent="0.25">
      <c r="A110" t="s">
        <v>202</v>
      </c>
      <c r="B110" t="s">
        <v>122</v>
      </c>
      <c r="C110" s="3">
        <v>100021556125</v>
      </c>
      <c r="D110">
        <v>511648.1</v>
      </c>
      <c r="E110">
        <v>177012.7</v>
      </c>
      <c r="F110" t="s">
        <v>23</v>
      </c>
      <c r="G110" s="4">
        <v>29937</v>
      </c>
      <c r="H110" t="s">
        <v>15</v>
      </c>
      <c r="I110" t="s">
        <v>24</v>
      </c>
      <c r="J110">
        <v>68</v>
      </c>
      <c r="K110">
        <v>69</v>
      </c>
      <c r="L110" t="s">
        <v>16</v>
      </c>
    </row>
    <row r="111" spans="1:12" x14ac:dyDescent="0.25">
      <c r="A111" t="s">
        <v>203</v>
      </c>
      <c r="B111" t="s">
        <v>120</v>
      </c>
      <c r="C111" s="3">
        <v>100021531622</v>
      </c>
      <c r="D111">
        <v>510873.9</v>
      </c>
      <c r="E111">
        <v>172392.9</v>
      </c>
      <c r="F111" t="s">
        <v>36</v>
      </c>
      <c r="G111" s="4">
        <v>28695</v>
      </c>
      <c r="H111" t="s">
        <v>15</v>
      </c>
      <c r="I111" t="s">
        <v>15</v>
      </c>
      <c r="J111">
        <v>65</v>
      </c>
      <c r="K111">
        <v>68</v>
      </c>
      <c r="L111" t="s">
        <v>16</v>
      </c>
    </row>
    <row r="112" spans="1:12" x14ac:dyDescent="0.25">
      <c r="A112" t="s">
        <v>204</v>
      </c>
      <c r="B112" t="s">
        <v>44</v>
      </c>
      <c r="C112" s="3">
        <v>100021550570</v>
      </c>
      <c r="D112">
        <v>512642.9</v>
      </c>
      <c r="E112">
        <v>174869</v>
      </c>
      <c r="F112" t="s">
        <v>23</v>
      </c>
      <c r="G112" s="4">
        <v>30188</v>
      </c>
      <c r="H112" t="s">
        <v>15</v>
      </c>
      <c r="I112" t="s">
        <v>39</v>
      </c>
      <c r="J112">
        <v>62</v>
      </c>
      <c r="K112">
        <v>89</v>
      </c>
      <c r="L112" t="s">
        <v>31</v>
      </c>
    </row>
    <row r="113" spans="1:12" x14ac:dyDescent="0.25">
      <c r="A113" t="s">
        <v>205</v>
      </c>
      <c r="B113" t="s">
        <v>206</v>
      </c>
      <c r="C113" s="3">
        <v>100021531574</v>
      </c>
      <c r="D113">
        <v>510852</v>
      </c>
      <c r="E113">
        <v>172430.3</v>
      </c>
      <c r="F113" t="s">
        <v>14</v>
      </c>
      <c r="G113" s="4">
        <v>29431</v>
      </c>
      <c r="H113" t="s">
        <v>15</v>
      </c>
      <c r="I113" t="s">
        <v>15</v>
      </c>
      <c r="J113">
        <v>60</v>
      </c>
      <c r="K113">
        <v>63</v>
      </c>
      <c r="L113" t="s">
        <v>16</v>
      </c>
    </row>
    <row r="114" spans="1:12" x14ac:dyDescent="0.25">
      <c r="A114" t="s">
        <v>207</v>
      </c>
      <c r="B114" t="s">
        <v>122</v>
      </c>
      <c r="C114" s="3">
        <v>100021556119</v>
      </c>
      <c r="D114">
        <v>511647.2</v>
      </c>
      <c r="E114">
        <v>176998.9</v>
      </c>
      <c r="F114" t="s">
        <v>14</v>
      </c>
      <c r="G114" s="4">
        <v>29937</v>
      </c>
      <c r="H114" t="s">
        <v>15</v>
      </c>
      <c r="I114" t="s">
        <v>15</v>
      </c>
      <c r="J114">
        <v>58</v>
      </c>
      <c r="K114">
        <v>59</v>
      </c>
      <c r="L114" t="s">
        <v>25</v>
      </c>
    </row>
    <row r="115" spans="1:12" x14ac:dyDescent="0.25">
      <c r="A115" t="s">
        <v>208</v>
      </c>
      <c r="B115" t="s">
        <v>101</v>
      </c>
      <c r="C115" s="3">
        <v>100021535806</v>
      </c>
      <c r="D115">
        <v>512641.5</v>
      </c>
      <c r="E115">
        <v>172749</v>
      </c>
      <c r="F115" t="s">
        <v>14</v>
      </c>
      <c r="G115" s="4">
        <v>30736</v>
      </c>
      <c r="H115" t="s">
        <v>18</v>
      </c>
      <c r="I115" t="s">
        <v>24</v>
      </c>
      <c r="J115">
        <v>53</v>
      </c>
      <c r="K115">
        <v>73</v>
      </c>
      <c r="L115" t="s">
        <v>16</v>
      </c>
    </row>
    <row r="116" spans="1:12" x14ac:dyDescent="0.25">
      <c r="A116" t="s">
        <v>209</v>
      </c>
      <c r="B116" t="s">
        <v>104</v>
      </c>
      <c r="C116" s="3">
        <v>100021536757</v>
      </c>
      <c r="D116">
        <v>509295.5</v>
      </c>
      <c r="E116">
        <v>173198.6</v>
      </c>
      <c r="F116" t="s">
        <v>14</v>
      </c>
      <c r="G116" s="4">
        <v>28315</v>
      </c>
      <c r="H116" t="s">
        <v>15</v>
      </c>
      <c r="I116" t="s">
        <v>15</v>
      </c>
      <c r="J116">
        <v>58</v>
      </c>
      <c r="K116">
        <v>58</v>
      </c>
      <c r="L116" t="s">
        <v>16</v>
      </c>
    </row>
    <row r="117" spans="1:12" x14ac:dyDescent="0.25">
      <c r="A117" t="s">
        <v>210</v>
      </c>
      <c r="B117" t="s">
        <v>211</v>
      </c>
      <c r="C117" s="3">
        <v>100021560196</v>
      </c>
      <c r="D117">
        <v>511396.2</v>
      </c>
      <c r="E117">
        <v>175931.8</v>
      </c>
      <c r="F117" t="s">
        <v>23</v>
      </c>
      <c r="G117" s="4">
        <v>27946</v>
      </c>
      <c r="H117" t="s">
        <v>15</v>
      </c>
      <c r="I117" t="s">
        <v>15</v>
      </c>
      <c r="J117">
        <v>63</v>
      </c>
      <c r="K117">
        <v>63</v>
      </c>
      <c r="L117" t="s">
        <v>16</v>
      </c>
    </row>
    <row r="118" spans="1:12" x14ac:dyDescent="0.25">
      <c r="A118" t="s">
        <v>212</v>
      </c>
      <c r="B118" t="s">
        <v>213</v>
      </c>
      <c r="C118" s="3">
        <v>100021523001</v>
      </c>
      <c r="D118">
        <v>510719.8</v>
      </c>
      <c r="E118">
        <v>173560.3</v>
      </c>
      <c r="F118" t="s">
        <v>14</v>
      </c>
      <c r="G118" s="4">
        <v>26788</v>
      </c>
      <c r="H118" t="s">
        <v>15</v>
      </c>
      <c r="I118" t="s">
        <v>24</v>
      </c>
      <c r="J118">
        <v>66</v>
      </c>
      <c r="K118">
        <v>74</v>
      </c>
      <c r="L118" t="s">
        <v>16</v>
      </c>
    </row>
    <row r="119" spans="1:12" x14ac:dyDescent="0.25">
      <c r="A119" t="s">
        <v>214</v>
      </c>
      <c r="B119" t="s">
        <v>84</v>
      </c>
      <c r="C119" s="3">
        <v>100021531288</v>
      </c>
      <c r="D119">
        <v>510202</v>
      </c>
      <c r="E119">
        <v>172583.8</v>
      </c>
      <c r="F119" t="s">
        <v>14</v>
      </c>
      <c r="G119" s="4">
        <v>28860</v>
      </c>
      <c r="H119" t="s">
        <v>15</v>
      </c>
      <c r="I119" t="s">
        <v>15</v>
      </c>
      <c r="J119">
        <v>59</v>
      </c>
      <c r="K119">
        <v>60</v>
      </c>
      <c r="L119" t="s">
        <v>16</v>
      </c>
    </row>
    <row r="120" spans="1:12" x14ac:dyDescent="0.25">
      <c r="A120" t="s">
        <v>215</v>
      </c>
      <c r="B120" t="s">
        <v>216</v>
      </c>
      <c r="C120" s="3">
        <v>100021551305</v>
      </c>
      <c r="D120">
        <v>510735.9</v>
      </c>
      <c r="E120">
        <v>177419.5</v>
      </c>
      <c r="F120" t="s">
        <v>49</v>
      </c>
      <c r="G120" s="4">
        <v>30946</v>
      </c>
      <c r="H120" t="s">
        <v>15</v>
      </c>
      <c r="I120" t="s">
        <v>39</v>
      </c>
      <c r="J120">
        <v>56</v>
      </c>
      <c r="K120">
        <v>83</v>
      </c>
      <c r="L120" t="s">
        <v>50</v>
      </c>
    </row>
    <row r="121" spans="1:12" x14ac:dyDescent="0.25">
      <c r="A121" t="s">
        <v>217</v>
      </c>
      <c r="B121" t="s">
        <v>218</v>
      </c>
      <c r="C121" s="3">
        <v>10014075501</v>
      </c>
      <c r="D121">
        <v>512748.6</v>
      </c>
      <c r="E121">
        <v>175504.9</v>
      </c>
      <c r="F121" t="s">
        <v>36</v>
      </c>
      <c r="G121" s="4">
        <v>28243</v>
      </c>
      <c r="H121" t="s">
        <v>15</v>
      </c>
      <c r="I121" t="s">
        <v>24</v>
      </c>
      <c r="J121">
        <v>64</v>
      </c>
      <c r="K121">
        <v>76</v>
      </c>
      <c r="L121" t="s">
        <v>16</v>
      </c>
    </row>
    <row r="122" spans="1:12" x14ac:dyDescent="0.25">
      <c r="A122" t="s">
        <v>219</v>
      </c>
      <c r="B122" t="s">
        <v>220</v>
      </c>
      <c r="C122" s="3">
        <v>100021574650</v>
      </c>
      <c r="D122">
        <v>515935.1</v>
      </c>
      <c r="E122">
        <v>174542.1</v>
      </c>
      <c r="F122" t="s">
        <v>14</v>
      </c>
      <c r="G122" s="4">
        <v>28138</v>
      </c>
      <c r="H122" t="s">
        <v>15</v>
      </c>
      <c r="I122" t="s">
        <v>24</v>
      </c>
      <c r="J122">
        <v>68</v>
      </c>
      <c r="K122">
        <v>70</v>
      </c>
      <c r="L122" t="s">
        <v>16</v>
      </c>
    </row>
    <row r="123" spans="1:12" x14ac:dyDescent="0.25">
      <c r="A123" t="s">
        <v>221</v>
      </c>
      <c r="B123" t="s">
        <v>120</v>
      </c>
      <c r="C123" s="3">
        <v>100021531641</v>
      </c>
      <c r="D123">
        <v>510872.3</v>
      </c>
      <c r="E123">
        <v>172405.5</v>
      </c>
      <c r="F123" t="s">
        <v>36</v>
      </c>
      <c r="G123" s="4">
        <v>28695</v>
      </c>
      <c r="H123" t="s">
        <v>15</v>
      </c>
      <c r="I123" t="s">
        <v>15</v>
      </c>
      <c r="J123">
        <v>60</v>
      </c>
      <c r="K123">
        <v>61</v>
      </c>
      <c r="L123" t="s">
        <v>16</v>
      </c>
    </row>
    <row r="124" spans="1:12" x14ac:dyDescent="0.25">
      <c r="A124" t="s">
        <v>57</v>
      </c>
      <c r="B124" t="s">
        <v>101</v>
      </c>
      <c r="C124" s="3">
        <v>100021535783</v>
      </c>
      <c r="D124">
        <v>512600.5</v>
      </c>
      <c r="E124">
        <v>172737.9</v>
      </c>
      <c r="F124" t="s">
        <v>14</v>
      </c>
      <c r="G124" s="4">
        <v>30736</v>
      </c>
      <c r="H124" t="s">
        <v>15</v>
      </c>
      <c r="I124" t="s">
        <v>24</v>
      </c>
      <c r="J124">
        <v>68</v>
      </c>
      <c r="K124">
        <v>79</v>
      </c>
      <c r="L124" t="s">
        <v>25</v>
      </c>
    </row>
    <row r="125" spans="1:12" x14ac:dyDescent="0.25">
      <c r="A125" t="s">
        <v>222</v>
      </c>
      <c r="B125" t="s">
        <v>223</v>
      </c>
      <c r="C125" s="3">
        <v>100021529009</v>
      </c>
      <c r="D125">
        <v>510692.2</v>
      </c>
      <c r="E125">
        <v>173601.1</v>
      </c>
      <c r="F125" t="s">
        <v>14</v>
      </c>
      <c r="G125" s="4">
        <v>29602</v>
      </c>
      <c r="H125" t="s">
        <v>15</v>
      </c>
      <c r="I125" t="s">
        <v>24</v>
      </c>
      <c r="J125">
        <v>67</v>
      </c>
      <c r="K125">
        <v>70</v>
      </c>
      <c r="L125" t="s">
        <v>25</v>
      </c>
    </row>
    <row r="126" spans="1:12" x14ac:dyDescent="0.25">
      <c r="A126" t="s">
        <v>224</v>
      </c>
      <c r="B126" t="s">
        <v>146</v>
      </c>
      <c r="C126" s="3">
        <v>100021558035</v>
      </c>
      <c r="D126">
        <v>511340.9</v>
      </c>
      <c r="E126">
        <v>176147.20000000001</v>
      </c>
      <c r="F126" t="s">
        <v>14</v>
      </c>
      <c r="G126" s="4">
        <v>31174</v>
      </c>
      <c r="H126" t="s">
        <v>15</v>
      </c>
      <c r="I126" t="s">
        <v>15</v>
      </c>
      <c r="J126">
        <v>63</v>
      </c>
      <c r="K126">
        <v>64</v>
      </c>
      <c r="L126" t="s">
        <v>16</v>
      </c>
    </row>
    <row r="127" spans="1:12" x14ac:dyDescent="0.25">
      <c r="A127" t="s">
        <v>225</v>
      </c>
      <c r="B127" t="s">
        <v>90</v>
      </c>
      <c r="C127" s="3">
        <v>100021522539</v>
      </c>
      <c r="D127">
        <v>511193.9</v>
      </c>
      <c r="E127">
        <v>172007.1</v>
      </c>
      <c r="F127" t="s">
        <v>36</v>
      </c>
      <c r="G127" s="4">
        <v>30649</v>
      </c>
      <c r="H127" t="s">
        <v>15</v>
      </c>
      <c r="I127" t="s">
        <v>15</v>
      </c>
      <c r="J127">
        <v>64</v>
      </c>
      <c r="K127">
        <v>64</v>
      </c>
      <c r="L127" t="s">
        <v>16</v>
      </c>
    </row>
    <row r="128" spans="1:12" x14ac:dyDescent="0.25">
      <c r="A128" t="s">
        <v>226</v>
      </c>
      <c r="B128" t="s">
        <v>109</v>
      </c>
      <c r="C128" s="3">
        <v>100021538862</v>
      </c>
      <c r="D128">
        <v>511080.5</v>
      </c>
      <c r="E128">
        <v>176403</v>
      </c>
      <c r="F128" t="s">
        <v>23</v>
      </c>
      <c r="G128" s="4">
        <v>26007</v>
      </c>
      <c r="H128" t="s">
        <v>15</v>
      </c>
      <c r="I128" t="s">
        <v>24</v>
      </c>
      <c r="J128">
        <v>64</v>
      </c>
      <c r="K128">
        <v>77</v>
      </c>
      <c r="L128" t="s">
        <v>31</v>
      </c>
    </row>
    <row r="129" spans="1:12" x14ac:dyDescent="0.25">
      <c r="A129" t="s">
        <v>227</v>
      </c>
      <c r="B129" t="s">
        <v>228</v>
      </c>
      <c r="C129" s="3">
        <v>100021544113</v>
      </c>
      <c r="D129">
        <v>511460</v>
      </c>
      <c r="E129">
        <v>175895.3</v>
      </c>
      <c r="F129" t="s">
        <v>36</v>
      </c>
      <c r="G129" s="4">
        <v>30371</v>
      </c>
      <c r="H129" t="s">
        <v>15</v>
      </c>
      <c r="I129" t="s">
        <v>24</v>
      </c>
      <c r="J129">
        <v>68</v>
      </c>
      <c r="K129">
        <v>80</v>
      </c>
      <c r="L129" t="s">
        <v>31</v>
      </c>
    </row>
    <row r="130" spans="1:12" x14ac:dyDescent="0.25">
      <c r="A130" t="s">
        <v>229</v>
      </c>
      <c r="B130" t="s">
        <v>38</v>
      </c>
      <c r="C130" s="3">
        <v>100021510616</v>
      </c>
      <c r="D130">
        <v>516706.8</v>
      </c>
      <c r="E130">
        <v>177229.5</v>
      </c>
      <c r="F130" t="s">
        <v>49</v>
      </c>
      <c r="G130" s="4">
        <v>29869</v>
      </c>
      <c r="H130" t="s">
        <v>15</v>
      </c>
      <c r="I130" t="s">
        <v>39</v>
      </c>
      <c r="J130">
        <v>59</v>
      </c>
      <c r="K130">
        <v>86</v>
      </c>
      <c r="L130" t="s">
        <v>31</v>
      </c>
    </row>
    <row r="131" spans="1:12" x14ac:dyDescent="0.25">
      <c r="A131" t="s">
        <v>230</v>
      </c>
      <c r="B131" t="s">
        <v>231</v>
      </c>
      <c r="C131" s="3">
        <v>100021556134</v>
      </c>
      <c r="D131">
        <v>511686.6</v>
      </c>
      <c r="E131">
        <v>177052.2</v>
      </c>
      <c r="F131" t="s">
        <v>36</v>
      </c>
      <c r="G131" s="4">
        <v>29989</v>
      </c>
      <c r="H131" t="s">
        <v>15</v>
      </c>
      <c r="I131" t="s">
        <v>24</v>
      </c>
      <c r="J131">
        <v>68</v>
      </c>
      <c r="K131">
        <v>69</v>
      </c>
      <c r="L131" t="s">
        <v>16</v>
      </c>
    </row>
    <row r="132" spans="1:12" x14ac:dyDescent="0.25">
      <c r="A132" t="s">
        <v>232</v>
      </c>
      <c r="B132" t="s">
        <v>233</v>
      </c>
      <c r="C132" s="3">
        <v>100021562426</v>
      </c>
      <c r="D132">
        <v>513433.1</v>
      </c>
      <c r="E132">
        <v>176020.6</v>
      </c>
      <c r="F132" t="s">
        <v>36</v>
      </c>
      <c r="G132" s="4">
        <v>31088</v>
      </c>
      <c r="H132" t="s">
        <v>15</v>
      </c>
      <c r="I132" t="s">
        <v>24</v>
      </c>
      <c r="J132">
        <v>64</v>
      </c>
      <c r="K132">
        <v>76</v>
      </c>
      <c r="L132" t="s">
        <v>16</v>
      </c>
    </row>
    <row r="133" spans="1:12" x14ac:dyDescent="0.25">
      <c r="A133" t="s">
        <v>234</v>
      </c>
      <c r="B133" t="s">
        <v>233</v>
      </c>
      <c r="C133" s="3">
        <v>100021562441</v>
      </c>
      <c r="D133">
        <v>513477.3</v>
      </c>
      <c r="E133">
        <v>176025.8</v>
      </c>
      <c r="F133" t="s">
        <v>36</v>
      </c>
      <c r="G133" s="4">
        <v>31088</v>
      </c>
      <c r="H133" t="s">
        <v>15</v>
      </c>
      <c r="I133" t="s">
        <v>24</v>
      </c>
      <c r="J133">
        <v>63</v>
      </c>
      <c r="K133">
        <v>76</v>
      </c>
      <c r="L133" t="s">
        <v>16</v>
      </c>
    </row>
    <row r="134" spans="1:12" x14ac:dyDescent="0.25">
      <c r="A134" t="s">
        <v>235</v>
      </c>
      <c r="B134" t="s">
        <v>233</v>
      </c>
      <c r="C134" s="3">
        <v>100021562457</v>
      </c>
      <c r="D134">
        <v>513477.3</v>
      </c>
      <c r="E134">
        <v>176025.8</v>
      </c>
      <c r="F134" t="s">
        <v>36</v>
      </c>
      <c r="G134" s="4">
        <v>31088</v>
      </c>
      <c r="H134" t="s">
        <v>15</v>
      </c>
      <c r="I134" t="s">
        <v>24</v>
      </c>
      <c r="J134">
        <v>55</v>
      </c>
      <c r="K134">
        <v>79</v>
      </c>
      <c r="L134" t="s">
        <v>16</v>
      </c>
    </row>
    <row r="135" spans="1:12" x14ac:dyDescent="0.25">
      <c r="A135" t="s">
        <v>236</v>
      </c>
      <c r="B135" t="s">
        <v>233</v>
      </c>
      <c r="C135" s="3">
        <v>100021562424</v>
      </c>
      <c r="D135">
        <v>513433.1</v>
      </c>
      <c r="E135">
        <v>176020.6</v>
      </c>
      <c r="F135" t="s">
        <v>36</v>
      </c>
      <c r="G135" s="4">
        <v>31088</v>
      </c>
      <c r="H135" t="s">
        <v>15</v>
      </c>
      <c r="I135" t="s">
        <v>24</v>
      </c>
      <c r="J135">
        <v>67</v>
      </c>
      <c r="K135">
        <v>77</v>
      </c>
      <c r="L135" t="s">
        <v>16</v>
      </c>
    </row>
    <row r="136" spans="1:12" x14ac:dyDescent="0.25">
      <c r="A136" t="s">
        <v>237</v>
      </c>
      <c r="B136" t="s">
        <v>233</v>
      </c>
      <c r="C136" s="3">
        <v>100021562436</v>
      </c>
      <c r="D136">
        <v>513433.1</v>
      </c>
      <c r="E136">
        <v>176020.6</v>
      </c>
      <c r="F136" t="s">
        <v>23</v>
      </c>
      <c r="G136" s="4">
        <v>31088</v>
      </c>
      <c r="H136" t="s">
        <v>15</v>
      </c>
      <c r="I136" t="s">
        <v>24</v>
      </c>
      <c r="J136">
        <v>56</v>
      </c>
      <c r="K136">
        <v>78</v>
      </c>
      <c r="L136" t="s">
        <v>16</v>
      </c>
    </row>
    <row r="137" spans="1:12" x14ac:dyDescent="0.25">
      <c r="A137" t="s">
        <v>238</v>
      </c>
      <c r="B137" t="s">
        <v>239</v>
      </c>
      <c r="C137" s="3">
        <v>100021528463</v>
      </c>
      <c r="D137">
        <v>512620.2</v>
      </c>
      <c r="E137">
        <v>172455.5</v>
      </c>
      <c r="F137" t="s">
        <v>23</v>
      </c>
      <c r="G137" s="4">
        <v>29095</v>
      </c>
      <c r="H137" t="s">
        <v>15</v>
      </c>
      <c r="I137" t="s">
        <v>39</v>
      </c>
      <c r="J137">
        <v>66</v>
      </c>
      <c r="K137">
        <v>88</v>
      </c>
      <c r="L137" t="s">
        <v>31</v>
      </c>
    </row>
    <row r="138" spans="1:12" x14ac:dyDescent="0.25">
      <c r="A138" t="s">
        <v>240</v>
      </c>
      <c r="B138" t="s">
        <v>241</v>
      </c>
      <c r="C138" s="3">
        <v>100021536724</v>
      </c>
      <c r="D138">
        <v>509368</v>
      </c>
      <c r="E138">
        <v>173202.1</v>
      </c>
      <c r="F138" t="s">
        <v>14</v>
      </c>
      <c r="G138" s="4">
        <v>28835</v>
      </c>
      <c r="H138" t="s">
        <v>15</v>
      </c>
      <c r="I138" t="s">
        <v>39</v>
      </c>
      <c r="J138">
        <v>66</v>
      </c>
      <c r="K138">
        <v>82</v>
      </c>
      <c r="L138" t="s">
        <v>31</v>
      </c>
    </row>
    <row r="139" spans="1:12" x14ac:dyDescent="0.25">
      <c r="A139" t="s">
        <v>242</v>
      </c>
      <c r="B139" t="s">
        <v>136</v>
      </c>
      <c r="C139" s="3">
        <v>100021535684</v>
      </c>
      <c r="D139">
        <v>511762.5</v>
      </c>
      <c r="E139">
        <v>171814.6</v>
      </c>
      <c r="F139" t="s">
        <v>14</v>
      </c>
      <c r="G139" s="4">
        <v>28935</v>
      </c>
      <c r="H139" t="s">
        <v>18</v>
      </c>
      <c r="I139" t="s">
        <v>15</v>
      </c>
      <c r="J139">
        <v>52</v>
      </c>
      <c r="K139">
        <v>60</v>
      </c>
      <c r="L139" t="s">
        <v>16</v>
      </c>
    </row>
    <row r="140" spans="1:12" x14ac:dyDescent="0.25">
      <c r="A140" t="s">
        <v>243</v>
      </c>
      <c r="B140" t="s">
        <v>184</v>
      </c>
      <c r="C140" s="3">
        <v>100021546077</v>
      </c>
      <c r="D140">
        <v>512121.2</v>
      </c>
      <c r="E140">
        <v>176259.4</v>
      </c>
      <c r="F140" t="s">
        <v>36</v>
      </c>
      <c r="G140" s="4">
        <v>30860</v>
      </c>
      <c r="H140" t="s">
        <v>15</v>
      </c>
      <c r="I140" t="s">
        <v>39</v>
      </c>
      <c r="J140">
        <v>66</v>
      </c>
      <c r="K140">
        <v>84</v>
      </c>
      <c r="L140" t="s">
        <v>31</v>
      </c>
    </row>
    <row r="141" spans="1:12" x14ac:dyDescent="0.25">
      <c r="A141" t="s">
        <v>244</v>
      </c>
      <c r="B141" t="s">
        <v>162</v>
      </c>
      <c r="C141" s="3">
        <v>200003978169</v>
      </c>
      <c r="D141">
        <v>510651.6</v>
      </c>
      <c r="E141">
        <v>172409.5</v>
      </c>
      <c r="F141" t="s">
        <v>23</v>
      </c>
      <c r="G141" s="4">
        <v>30608</v>
      </c>
      <c r="H141" t="s">
        <v>15</v>
      </c>
      <c r="I141" t="s">
        <v>39</v>
      </c>
      <c r="J141">
        <v>68</v>
      </c>
      <c r="K141">
        <v>86</v>
      </c>
      <c r="L141" t="s">
        <v>31</v>
      </c>
    </row>
    <row r="142" spans="1:12" x14ac:dyDescent="0.25">
      <c r="A142" t="s">
        <v>245</v>
      </c>
      <c r="B142" t="s">
        <v>116</v>
      </c>
      <c r="C142" s="3">
        <v>100021520512</v>
      </c>
      <c r="D142">
        <v>511055.3</v>
      </c>
      <c r="E142">
        <v>172156.79999999999</v>
      </c>
      <c r="F142" t="s">
        <v>117</v>
      </c>
      <c r="G142" s="4">
        <v>29788</v>
      </c>
      <c r="H142" t="s">
        <v>15</v>
      </c>
      <c r="I142" t="s">
        <v>39</v>
      </c>
      <c r="J142">
        <v>66</v>
      </c>
      <c r="K142">
        <v>88</v>
      </c>
      <c r="L142" t="s">
        <v>50</v>
      </c>
    </row>
    <row r="143" spans="1:12" x14ac:dyDescent="0.25">
      <c r="A143" t="s">
        <v>246</v>
      </c>
      <c r="B143" t="s">
        <v>247</v>
      </c>
      <c r="C143" s="3">
        <v>100021545111</v>
      </c>
      <c r="D143">
        <v>511535.6</v>
      </c>
      <c r="E143">
        <v>178583.2</v>
      </c>
      <c r="F143" t="s">
        <v>14</v>
      </c>
      <c r="G143" s="4">
        <v>29009</v>
      </c>
      <c r="H143" t="s">
        <v>15</v>
      </c>
      <c r="I143" t="s">
        <v>15</v>
      </c>
      <c r="J143">
        <v>64</v>
      </c>
      <c r="K143">
        <v>66</v>
      </c>
      <c r="L143" t="s">
        <v>16</v>
      </c>
    </row>
    <row r="144" spans="1:12" x14ac:dyDescent="0.25">
      <c r="A144" t="s">
        <v>248</v>
      </c>
      <c r="B144" t="s">
        <v>241</v>
      </c>
      <c r="C144" s="3">
        <v>100021536737</v>
      </c>
      <c r="D144">
        <v>509334.3</v>
      </c>
      <c r="E144">
        <v>173195.9</v>
      </c>
      <c r="F144" t="s">
        <v>14</v>
      </c>
      <c r="G144" s="4">
        <v>28835</v>
      </c>
      <c r="H144" t="s">
        <v>15</v>
      </c>
      <c r="I144" t="s">
        <v>15</v>
      </c>
      <c r="J144">
        <v>64</v>
      </c>
      <c r="K144">
        <v>64</v>
      </c>
      <c r="L144" t="s">
        <v>25</v>
      </c>
    </row>
    <row r="145" spans="1:12" x14ac:dyDescent="0.25">
      <c r="A145" t="s">
        <v>249</v>
      </c>
      <c r="B145" t="s">
        <v>241</v>
      </c>
      <c r="C145" s="3">
        <v>100021536729</v>
      </c>
      <c r="D145">
        <v>509361.2</v>
      </c>
      <c r="E145">
        <v>173184.5</v>
      </c>
      <c r="F145" t="s">
        <v>14</v>
      </c>
      <c r="G145" s="4">
        <v>28835</v>
      </c>
      <c r="H145" t="s">
        <v>15</v>
      </c>
      <c r="I145" t="s">
        <v>15</v>
      </c>
      <c r="J145">
        <v>60</v>
      </c>
      <c r="K145">
        <v>60</v>
      </c>
      <c r="L145" t="s">
        <v>16</v>
      </c>
    </row>
    <row r="146" spans="1:12" x14ac:dyDescent="0.25">
      <c r="A146" t="s">
        <v>250</v>
      </c>
      <c r="B146" t="s">
        <v>182</v>
      </c>
      <c r="C146" s="3">
        <v>100021532529</v>
      </c>
      <c r="D146">
        <v>511931</v>
      </c>
      <c r="E146">
        <v>171022.8</v>
      </c>
      <c r="F146" t="s">
        <v>36</v>
      </c>
      <c r="G146" s="4">
        <v>29088</v>
      </c>
      <c r="H146" t="s">
        <v>15</v>
      </c>
      <c r="I146" t="s">
        <v>15</v>
      </c>
      <c r="J146">
        <v>63</v>
      </c>
      <c r="K146">
        <v>64</v>
      </c>
      <c r="L146" t="s">
        <v>16</v>
      </c>
    </row>
    <row r="147" spans="1:12" x14ac:dyDescent="0.25">
      <c r="A147" t="s">
        <v>251</v>
      </c>
      <c r="B147" t="s">
        <v>124</v>
      </c>
      <c r="C147" s="3">
        <v>100021534801</v>
      </c>
      <c r="D147">
        <v>512036.9</v>
      </c>
      <c r="E147">
        <v>171483.4</v>
      </c>
      <c r="F147" t="s">
        <v>36</v>
      </c>
      <c r="G147" s="4">
        <v>30951</v>
      </c>
      <c r="H147" t="s">
        <v>15</v>
      </c>
      <c r="I147" t="s">
        <v>15</v>
      </c>
      <c r="J147">
        <v>60</v>
      </c>
      <c r="K147">
        <v>62</v>
      </c>
      <c r="L147" t="s">
        <v>16</v>
      </c>
    </row>
    <row r="148" spans="1:12" x14ac:dyDescent="0.25">
      <c r="A148" t="s">
        <v>252</v>
      </c>
      <c r="B148" t="s">
        <v>186</v>
      </c>
      <c r="C148" s="3">
        <v>100021558228</v>
      </c>
      <c r="D148">
        <v>511914.2</v>
      </c>
      <c r="E148">
        <v>176306.3</v>
      </c>
      <c r="F148" t="s">
        <v>23</v>
      </c>
      <c r="G148" s="4">
        <v>30921</v>
      </c>
      <c r="H148" t="s">
        <v>15</v>
      </c>
      <c r="I148" t="s">
        <v>24</v>
      </c>
      <c r="J148">
        <v>59</v>
      </c>
      <c r="K148">
        <v>76</v>
      </c>
      <c r="L148" t="s">
        <v>31</v>
      </c>
    </row>
    <row r="149" spans="1:12" x14ac:dyDescent="0.25">
      <c r="A149" t="s">
        <v>253</v>
      </c>
      <c r="B149" t="s">
        <v>254</v>
      </c>
      <c r="C149" s="3">
        <v>100021544172</v>
      </c>
      <c r="D149">
        <v>511440.3</v>
      </c>
      <c r="E149">
        <v>176055</v>
      </c>
      <c r="F149" t="s">
        <v>23</v>
      </c>
      <c r="G149" s="4">
        <v>29947</v>
      </c>
      <c r="H149" t="s">
        <v>15</v>
      </c>
      <c r="I149" t="s">
        <v>15</v>
      </c>
      <c r="J149">
        <v>58</v>
      </c>
      <c r="K149">
        <v>63</v>
      </c>
      <c r="L149" t="s">
        <v>16</v>
      </c>
    </row>
    <row r="150" spans="1:12" x14ac:dyDescent="0.25">
      <c r="A150" t="s">
        <v>255</v>
      </c>
      <c r="B150" t="s">
        <v>211</v>
      </c>
      <c r="C150" s="3">
        <v>100021560220</v>
      </c>
      <c r="D150">
        <v>511397</v>
      </c>
      <c r="E150">
        <v>175958</v>
      </c>
      <c r="F150" t="s">
        <v>23</v>
      </c>
      <c r="G150" s="4">
        <v>27946</v>
      </c>
      <c r="H150" t="s">
        <v>15</v>
      </c>
      <c r="I150" t="s">
        <v>15</v>
      </c>
      <c r="J150">
        <v>58</v>
      </c>
      <c r="K150">
        <v>62</v>
      </c>
      <c r="L150" t="s">
        <v>16</v>
      </c>
    </row>
    <row r="151" spans="1:12" x14ac:dyDescent="0.25">
      <c r="A151" t="s">
        <v>256</v>
      </c>
      <c r="B151" t="s">
        <v>257</v>
      </c>
      <c r="C151" s="3">
        <v>100021531990</v>
      </c>
      <c r="D151">
        <v>512742.7</v>
      </c>
      <c r="E151">
        <v>172681.7</v>
      </c>
      <c r="F151" t="s">
        <v>23</v>
      </c>
      <c r="G151" s="4">
        <v>29523</v>
      </c>
      <c r="H151" t="s">
        <v>15</v>
      </c>
      <c r="I151" t="s">
        <v>15</v>
      </c>
      <c r="J151">
        <v>64</v>
      </c>
      <c r="K151">
        <v>68</v>
      </c>
      <c r="L151" t="s">
        <v>25</v>
      </c>
    </row>
    <row r="152" spans="1:12" x14ac:dyDescent="0.25">
      <c r="A152" t="s">
        <v>258</v>
      </c>
      <c r="B152" t="s">
        <v>259</v>
      </c>
      <c r="C152" s="3">
        <v>100021530154</v>
      </c>
      <c r="D152">
        <v>510886.1</v>
      </c>
      <c r="E152">
        <v>172383.4</v>
      </c>
      <c r="F152" t="s">
        <v>14</v>
      </c>
      <c r="G152" s="4">
        <v>28893</v>
      </c>
      <c r="H152" t="s">
        <v>15</v>
      </c>
      <c r="I152" t="s">
        <v>24</v>
      </c>
      <c r="J152">
        <v>66</v>
      </c>
      <c r="K152">
        <v>69</v>
      </c>
      <c r="L152" t="s">
        <v>16</v>
      </c>
    </row>
    <row r="153" spans="1:12" x14ac:dyDescent="0.25">
      <c r="A153" t="s">
        <v>260</v>
      </c>
      <c r="B153" t="s">
        <v>44</v>
      </c>
      <c r="C153" s="3">
        <v>100021550561</v>
      </c>
      <c r="D153">
        <v>512648</v>
      </c>
      <c r="E153">
        <v>174917.5</v>
      </c>
      <c r="F153" t="s">
        <v>23</v>
      </c>
      <c r="G153" s="4">
        <v>30188</v>
      </c>
      <c r="H153" t="s">
        <v>18</v>
      </c>
      <c r="I153" t="s">
        <v>39</v>
      </c>
      <c r="J153">
        <v>39</v>
      </c>
      <c r="K153">
        <v>84</v>
      </c>
      <c r="L153" t="s">
        <v>31</v>
      </c>
    </row>
    <row r="154" spans="1:12" x14ac:dyDescent="0.25">
      <c r="A154" t="s">
        <v>261</v>
      </c>
      <c r="B154" t="s">
        <v>140</v>
      </c>
      <c r="C154" s="3">
        <v>100021514052</v>
      </c>
      <c r="D154">
        <v>518449.5</v>
      </c>
      <c r="E154">
        <v>178109</v>
      </c>
      <c r="F154" t="s">
        <v>14</v>
      </c>
      <c r="G154" s="4">
        <v>30370</v>
      </c>
      <c r="H154" t="s">
        <v>15</v>
      </c>
      <c r="I154" t="s">
        <v>24</v>
      </c>
      <c r="J154">
        <v>68</v>
      </c>
      <c r="K154">
        <v>72</v>
      </c>
      <c r="L154" t="s">
        <v>16</v>
      </c>
    </row>
    <row r="155" spans="1:12" x14ac:dyDescent="0.25">
      <c r="A155" t="s">
        <v>262</v>
      </c>
      <c r="B155" t="s">
        <v>41</v>
      </c>
      <c r="C155" s="3">
        <v>100021574482</v>
      </c>
      <c r="D155">
        <v>515862.7</v>
      </c>
      <c r="E155">
        <v>174559.5</v>
      </c>
      <c r="F155" t="s">
        <v>14</v>
      </c>
      <c r="G155" s="4">
        <v>29665</v>
      </c>
      <c r="H155" t="s">
        <v>15</v>
      </c>
      <c r="I155" t="s">
        <v>15</v>
      </c>
      <c r="J155">
        <v>66</v>
      </c>
      <c r="K155">
        <v>66</v>
      </c>
      <c r="L155" t="s">
        <v>16</v>
      </c>
    </row>
    <row r="156" spans="1:12" x14ac:dyDescent="0.25">
      <c r="A156" t="s">
        <v>263</v>
      </c>
      <c r="B156" t="s">
        <v>107</v>
      </c>
      <c r="C156" s="3">
        <v>100021557988</v>
      </c>
      <c r="D156">
        <v>511306.8</v>
      </c>
      <c r="E156">
        <v>176059.1</v>
      </c>
      <c r="F156" t="s">
        <v>36</v>
      </c>
      <c r="G156" s="4">
        <v>30153</v>
      </c>
      <c r="H156" t="s">
        <v>15</v>
      </c>
      <c r="I156" t="s">
        <v>15</v>
      </c>
      <c r="J156">
        <v>63</v>
      </c>
      <c r="K156">
        <v>65</v>
      </c>
      <c r="L156" t="s">
        <v>25</v>
      </c>
    </row>
    <row r="157" spans="1:12" x14ac:dyDescent="0.25">
      <c r="A157" t="s">
        <v>264</v>
      </c>
      <c r="B157" t="s">
        <v>44</v>
      </c>
      <c r="C157" s="3">
        <v>100021550531</v>
      </c>
      <c r="D157">
        <v>512603.4</v>
      </c>
      <c r="E157">
        <v>174910.5</v>
      </c>
      <c r="F157" t="s">
        <v>23</v>
      </c>
      <c r="G157" s="4">
        <v>30188</v>
      </c>
      <c r="H157" t="s">
        <v>18</v>
      </c>
      <c r="I157" t="s">
        <v>265</v>
      </c>
      <c r="J157">
        <v>43</v>
      </c>
      <c r="K157">
        <v>94</v>
      </c>
      <c r="L157" t="s">
        <v>31</v>
      </c>
    </row>
    <row r="158" spans="1:12" x14ac:dyDescent="0.25">
      <c r="A158" t="s">
        <v>266</v>
      </c>
      <c r="B158" t="s">
        <v>132</v>
      </c>
      <c r="C158" s="3">
        <v>100023400590</v>
      </c>
      <c r="D158">
        <v>509102.9</v>
      </c>
      <c r="E158">
        <v>173235.7</v>
      </c>
      <c r="F158" t="s">
        <v>117</v>
      </c>
      <c r="G158" s="4">
        <v>28699</v>
      </c>
      <c r="H158" t="s">
        <v>15</v>
      </c>
      <c r="I158" t="s">
        <v>39</v>
      </c>
      <c r="J158">
        <v>58</v>
      </c>
      <c r="K158">
        <v>86</v>
      </c>
      <c r="L158" t="s">
        <v>31</v>
      </c>
    </row>
    <row r="159" spans="1:12" x14ac:dyDescent="0.25">
      <c r="A159" t="s">
        <v>267</v>
      </c>
      <c r="B159" t="s">
        <v>268</v>
      </c>
      <c r="C159" s="3">
        <v>100021545225</v>
      </c>
      <c r="D159">
        <v>511613.3</v>
      </c>
      <c r="E159">
        <v>178538.6</v>
      </c>
      <c r="F159" t="s">
        <v>14</v>
      </c>
      <c r="G159" s="4">
        <v>26538</v>
      </c>
      <c r="H159" t="s">
        <v>15</v>
      </c>
      <c r="I159" t="s">
        <v>24</v>
      </c>
      <c r="J159">
        <v>66</v>
      </c>
      <c r="K159">
        <v>76</v>
      </c>
      <c r="L159" t="s">
        <v>16</v>
      </c>
    </row>
    <row r="160" spans="1:12" x14ac:dyDescent="0.25">
      <c r="A160" t="s">
        <v>269</v>
      </c>
      <c r="B160" t="s">
        <v>270</v>
      </c>
      <c r="C160" s="3">
        <v>100021531346</v>
      </c>
      <c r="D160">
        <v>510303</v>
      </c>
      <c r="E160">
        <v>172581.1</v>
      </c>
      <c r="F160" t="s">
        <v>14</v>
      </c>
      <c r="G160" s="4">
        <v>30959</v>
      </c>
      <c r="H160" t="s">
        <v>15</v>
      </c>
      <c r="I160" t="s">
        <v>39</v>
      </c>
      <c r="J160">
        <v>64</v>
      </c>
      <c r="K160">
        <v>89</v>
      </c>
      <c r="L160" t="s">
        <v>50</v>
      </c>
    </row>
    <row r="161" spans="1:12" x14ac:dyDescent="0.25">
      <c r="A161" t="s">
        <v>271</v>
      </c>
      <c r="B161" t="s">
        <v>272</v>
      </c>
      <c r="C161" s="3">
        <v>10001263155</v>
      </c>
      <c r="D161">
        <v>512579.2</v>
      </c>
      <c r="E161">
        <v>174726.8</v>
      </c>
      <c r="F161" t="s">
        <v>23</v>
      </c>
      <c r="G161" s="4">
        <v>26608</v>
      </c>
      <c r="H161" t="s">
        <v>18</v>
      </c>
      <c r="I161" t="s">
        <v>15</v>
      </c>
      <c r="J161">
        <v>42</v>
      </c>
      <c r="K161">
        <v>56</v>
      </c>
      <c r="L161" t="s">
        <v>16</v>
      </c>
    </row>
    <row r="162" spans="1:12" x14ac:dyDescent="0.25">
      <c r="A162" t="s">
        <v>273</v>
      </c>
      <c r="B162" t="s">
        <v>173</v>
      </c>
      <c r="C162" s="3">
        <v>100021532483</v>
      </c>
      <c r="D162">
        <v>511807.4</v>
      </c>
      <c r="E162">
        <v>171097.5</v>
      </c>
      <c r="F162" t="s">
        <v>14</v>
      </c>
      <c r="G162" s="4">
        <v>29010</v>
      </c>
      <c r="H162" t="s">
        <v>15</v>
      </c>
      <c r="I162" t="s">
        <v>15</v>
      </c>
      <c r="J162">
        <v>57</v>
      </c>
      <c r="K162">
        <v>63</v>
      </c>
      <c r="L162" t="s">
        <v>16</v>
      </c>
    </row>
    <row r="163" spans="1:12" x14ac:dyDescent="0.25">
      <c r="A163" t="s">
        <v>274</v>
      </c>
      <c r="B163" t="s">
        <v>44</v>
      </c>
      <c r="C163" s="3">
        <v>100021550560</v>
      </c>
      <c r="D163">
        <v>512649</v>
      </c>
      <c r="E163">
        <v>174921.60000000001</v>
      </c>
      <c r="F163" t="s">
        <v>23</v>
      </c>
      <c r="G163" s="4">
        <v>30188</v>
      </c>
      <c r="H163" t="s">
        <v>18</v>
      </c>
      <c r="I163" t="s">
        <v>265</v>
      </c>
      <c r="J163">
        <v>45</v>
      </c>
      <c r="K163">
        <v>92</v>
      </c>
      <c r="L163" t="s">
        <v>31</v>
      </c>
    </row>
    <row r="164" spans="1:12" x14ac:dyDescent="0.25">
      <c r="A164" t="s">
        <v>275</v>
      </c>
      <c r="B164" t="s">
        <v>162</v>
      </c>
      <c r="C164" s="3">
        <v>200003984074</v>
      </c>
      <c r="D164">
        <v>510696.6</v>
      </c>
      <c r="E164">
        <v>172422.7</v>
      </c>
      <c r="F164" t="s">
        <v>23</v>
      </c>
      <c r="G164" s="4">
        <v>30608</v>
      </c>
      <c r="H164" t="s">
        <v>15</v>
      </c>
      <c r="I164" t="s">
        <v>39</v>
      </c>
      <c r="J164">
        <v>68</v>
      </c>
      <c r="K164">
        <v>84</v>
      </c>
      <c r="L164" t="s">
        <v>31</v>
      </c>
    </row>
    <row r="165" spans="1:12" x14ac:dyDescent="0.25">
      <c r="A165" t="s">
        <v>276</v>
      </c>
      <c r="B165" t="s">
        <v>162</v>
      </c>
      <c r="C165" s="3">
        <v>200003978181</v>
      </c>
      <c r="D165">
        <v>510692</v>
      </c>
      <c r="E165">
        <v>172425.95</v>
      </c>
      <c r="F165" t="s">
        <v>23</v>
      </c>
      <c r="G165" s="4">
        <v>30608</v>
      </c>
      <c r="H165" t="s">
        <v>15</v>
      </c>
      <c r="I165" t="s">
        <v>39</v>
      </c>
      <c r="J165">
        <v>68</v>
      </c>
      <c r="K165">
        <v>84</v>
      </c>
      <c r="L165" t="s">
        <v>31</v>
      </c>
    </row>
    <row r="166" spans="1:12" x14ac:dyDescent="0.25">
      <c r="A166" t="s">
        <v>277</v>
      </c>
      <c r="B166" t="s">
        <v>162</v>
      </c>
      <c r="C166" s="3">
        <v>10001271718</v>
      </c>
      <c r="D166">
        <v>510734.4</v>
      </c>
      <c r="E166">
        <v>172429</v>
      </c>
      <c r="F166" t="s">
        <v>23</v>
      </c>
      <c r="G166" s="4">
        <v>30608</v>
      </c>
      <c r="H166" t="s">
        <v>15</v>
      </c>
      <c r="I166" t="s">
        <v>39</v>
      </c>
      <c r="J166">
        <v>68</v>
      </c>
      <c r="K166">
        <v>84</v>
      </c>
      <c r="L166" t="s">
        <v>31</v>
      </c>
    </row>
    <row r="167" spans="1:12" x14ac:dyDescent="0.25">
      <c r="A167" t="s">
        <v>278</v>
      </c>
      <c r="B167" t="s">
        <v>162</v>
      </c>
      <c r="C167" s="3">
        <v>200003986313</v>
      </c>
      <c r="D167">
        <v>510630.2</v>
      </c>
      <c r="E167">
        <v>172423.7</v>
      </c>
      <c r="F167" t="s">
        <v>23</v>
      </c>
      <c r="G167" s="4">
        <v>30608</v>
      </c>
      <c r="H167" t="s">
        <v>15</v>
      </c>
      <c r="I167" t="s">
        <v>39</v>
      </c>
      <c r="J167">
        <v>64</v>
      </c>
      <c r="K167">
        <v>84</v>
      </c>
      <c r="L167" t="s">
        <v>31</v>
      </c>
    </row>
    <row r="168" spans="1:12" x14ac:dyDescent="0.25">
      <c r="A168" t="s">
        <v>279</v>
      </c>
      <c r="B168" t="s">
        <v>280</v>
      </c>
      <c r="C168" s="3">
        <v>100021540556</v>
      </c>
      <c r="D168">
        <v>513153.1</v>
      </c>
      <c r="E168">
        <v>175325</v>
      </c>
      <c r="F168" t="s">
        <v>14</v>
      </c>
      <c r="G168" s="4">
        <v>29069</v>
      </c>
      <c r="H168" t="s">
        <v>15</v>
      </c>
      <c r="I168" t="s">
        <v>24</v>
      </c>
      <c r="J168">
        <v>65</v>
      </c>
      <c r="K168">
        <v>75</v>
      </c>
      <c r="L168" t="s">
        <v>16</v>
      </c>
    </row>
    <row r="169" spans="1:12" x14ac:dyDescent="0.25">
      <c r="A169" t="s">
        <v>281</v>
      </c>
      <c r="B169" t="s">
        <v>33</v>
      </c>
      <c r="C169" s="3">
        <v>100021555119</v>
      </c>
      <c r="D169">
        <v>511471.9</v>
      </c>
      <c r="E169">
        <v>176019.5</v>
      </c>
      <c r="F169" t="s">
        <v>14</v>
      </c>
      <c r="G169" s="4">
        <v>29940</v>
      </c>
      <c r="H169" t="s">
        <v>15</v>
      </c>
      <c r="I169" t="s">
        <v>24</v>
      </c>
      <c r="J169">
        <v>67</v>
      </c>
      <c r="K169">
        <v>69</v>
      </c>
      <c r="L169" t="s">
        <v>16</v>
      </c>
    </row>
    <row r="170" spans="1:12" x14ac:dyDescent="0.25">
      <c r="A170" t="s">
        <v>282</v>
      </c>
      <c r="B170" t="s">
        <v>179</v>
      </c>
      <c r="C170" s="3">
        <v>100021544507</v>
      </c>
      <c r="D170">
        <v>512502.9</v>
      </c>
      <c r="E170">
        <v>176739.3</v>
      </c>
      <c r="F170" t="s">
        <v>23</v>
      </c>
      <c r="G170" s="4">
        <v>29012</v>
      </c>
      <c r="H170" t="s">
        <v>15</v>
      </c>
      <c r="I170" t="s">
        <v>39</v>
      </c>
      <c r="J170">
        <v>67</v>
      </c>
      <c r="K170">
        <v>84</v>
      </c>
      <c r="L170" t="s">
        <v>31</v>
      </c>
    </row>
    <row r="171" spans="1:12" x14ac:dyDescent="0.25">
      <c r="A171" t="s">
        <v>283</v>
      </c>
      <c r="B171" t="s">
        <v>179</v>
      </c>
      <c r="C171" s="3">
        <v>100021544499</v>
      </c>
      <c r="D171">
        <v>512462.5</v>
      </c>
      <c r="E171">
        <v>176755</v>
      </c>
      <c r="F171" t="s">
        <v>23</v>
      </c>
      <c r="G171" s="4">
        <v>29012</v>
      </c>
      <c r="H171" t="s">
        <v>15</v>
      </c>
      <c r="I171" t="s">
        <v>39</v>
      </c>
      <c r="J171">
        <v>65</v>
      </c>
      <c r="K171">
        <v>86</v>
      </c>
      <c r="L171" t="s">
        <v>31</v>
      </c>
    </row>
    <row r="172" spans="1:12" x14ac:dyDescent="0.25">
      <c r="A172" t="s">
        <v>284</v>
      </c>
      <c r="B172" t="s">
        <v>179</v>
      </c>
      <c r="C172" s="3">
        <v>100021544487</v>
      </c>
      <c r="D172">
        <v>512431.2</v>
      </c>
      <c r="E172">
        <v>176767.9</v>
      </c>
      <c r="F172" t="s">
        <v>23</v>
      </c>
      <c r="G172" s="4">
        <v>29012</v>
      </c>
      <c r="H172" t="s">
        <v>15</v>
      </c>
      <c r="I172" t="s">
        <v>39</v>
      </c>
      <c r="J172">
        <v>65</v>
      </c>
      <c r="K172">
        <v>86</v>
      </c>
      <c r="L172" t="s">
        <v>31</v>
      </c>
    </row>
    <row r="173" spans="1:12" x14ac:dyDescent="0.25">
      <c r="A173" t="s">
        <v>285</v>
      </c>
      <c r="B173" t="s">
        <v>179</v>
      </c>
      <c r="C173" s="3">
        <v>100021544493</v>
      </c>
      <c r="D173">
        <v>512444.3</v>
      </c>
      <c r="E173">
        <v>176762</v>
      </c>
      <c r="F173" t="s">
        <v>23</v>
      </c>
      <c r="G173" s="4">
        <v>29012</v>
      </c>
      <c r="H173" t="s">
        <v>15</v>
      </c>
      <c r="I173" t="s">
        <v>39</v>
      </c>
      <c r="J173">
        <v>64</v>
      </c>
      <c r="K173">
        <v>87</v>
      </c>
      <c r="L173" t="s">
        <v>31</v>
      </c>
    </row>
    <row r="174" spans="1:12" x14ac:dyDescent="0.25">
      <c r="A174" t="s">
        <v>286</v>
      </c>
      <c r="B174" t="s">
        <v>179</v>
      </c>
      <c r="C174" s="3">
        <v>100021544491</v>
      </c>
      <c r="D174">
        <v>512439.9</v>
      </c>
      <c r="E174">
        <v>176764.7</v>
      </c>
      <c r="F174" t="s">
        <v>23</v>
      </c>
      <c r="G174" s="4">
        <v>29012</v>
      </c>
      <c r="H174" t="s">
        <v>15</v>
      </c>
      <c r="I174" t="s">
        <v>39</v>
      </c>
      <c r="J174">
        <v>65</v>
      </c>
      <c r="K174">
        <v>86</v>
      </c>
      <c r="L174" t="s">
        <v>31</v>
      </c>
    </row>
    <row r="175" spans="1:12" x14ac:dyDescent="0.25">
      <c r="A175" t="s">
        <v>287</v>
      </c>
      <c r="B175" t="s">
        <v>179</v>
      </c>
      <c r="C175" s="3">
        <v>100021544495</v>
      </c>
      <c r="D175">
        <v>512448.5</v>
      </c>
      <c r="E175">
        <v>176760.5</v>
      </c>
      <c r="F175" t="s">
        <v>23</v>
      </c>
      <c r="G175" s="4">
        <v>29012</v>
      </c>
      <c r="H175" t="s">
        <v>15</v>
      </c>
      <c r="I175" t="s">
        <v>39</v>
      </c>
      <c r="J175">
        <v>67</v>
      </c>
      <c r="K175">
        <v>85</v>
      </c>
      <c r="L175" t="s">
        <v>31</v>
      </c>
    </row>
    <row r="176" spans="1:12" x14ac:dyDescent="0.25">
      <c r="A176" t="s">
        <v>288</v>
      </c>
      <c r="B176" t="s">
        <v>179</v>
      </c>
      <c r="C176" s="3">
        <v>100021544481</v>
      </c>
      <c r="D176">
        <v>512415.6</v>
      </c>
      <c r="E176">
        <v>176773</v>
      </c>
      <c r="F176" t="s">
        <v>23</v>
      </c>
      <c r="G176" s="4">
        <v>29012</v>
      </c>
      <c r="H176" t="s">
        <v>15</v>
      </c>
      <c r="I176" t="s">
        <v>39</v>
      </c>
      <c r="J176">
        <v>68</v>
      </c>
      <c r="K176">
        <v>87</v>
      </c>
      <c r="L176" t="s">
        <v>31</v>
      </c>
    </row>
    <row r="177" spans="1:12" x14ac:dyDescent="0.25">
      <c r="A177" t="s">
        <v>289</v>
      </c>
      <c r="B177" t="s">
        <v>179</v>
      </c>
      <c r="C177" s="3">
        <v>100021544505</v>
      </c>
      <c r="D177">
        <v>512491.2</v>
      </c>
      <c r="E177">
        <v>176741.9</v>
      </c>
      <c r="F177" t="s">
        <v>23</v>
      </c>
      <c r="G177" s="4">
        <v>29012</v>
      </c>
      <c r="H177" t="s">
        <v>15</v>
      </c>
      <c r="I177" t="s">
        <v>39</v>
      </c>
      <c r="J177">
        <v>65</v>
      </c>
      <c r="K177">
        <v>84</v>
      </c>
      <c r="L177" t="s">
        <v>31</v>
      </c>
    </row>
    <row r="178" spans="1:12" x14ac:dyDescent="0.25">
      <c r="A178" t="s">
        <v>290</v>
      </c>
      <c r="B178" t="s">
        <v>179</v>
      </c>
      <c r="C178" s="3">
        <v>100021544508</v>
      </c>
      <c r="D178">
        <v>512512.2</v>
      </c>
      <c r="E178">
        <v>176732.9</v>
      </c>
      <c r="F178" t="s">
        <v>23</v>
      </c>
      <c r="G178" s="4">
        <v>29012</v>
      </c>
      <c r="H178" t="s">
        <v>15</v>
      </c>
      <c r="I178" t="s">
        <v>39</v>
      </c>
      <c r="J178">
        <v>67</v>
      </c>
      <c r="K178">
        <v>82</v>
      </c>
      <c r="L178" t="s">
        <v>31</v>
      </c>
    </row>
    <row r="179" spans="1:12" x14ac:dyDescent="0.25">
      <c r="A179" t="s">
        <v>291</v>
      </c>
      <c r="B179" t="s">
        <v>179</v>
      </c>
      <c r="C179" s="3">
        <v>100021544504</v>
      </c>
      <c r="D179">
        <v>512486.9</v>
      </c>
      <c r="E179">
        <v>176744.1</v>
      </c>
      <c r="F179" t="s">
        <v>23</v>
      </c>
      <c r="G179" s="4">
        <v>29012</v>
      </c>
      <c r="H179" t="s">
        <v>15</v>
      </c>
      <c r="I179" t="s">
        <v>39</v>
      </c>
      <c r="J179">
        <v>68</v>
      </c>
      <c r="K179">
        <v>87</v>
      </c>
      <c r="L179" t="s">
        <v>31</v>
      </c>
    </row>
    <row r="180" spans="1:12" x14ac:dyDescent="0.25">
      <c r="A180" t="s">
        <v>292</v>
      </c>
      <c r="B180" t="s">
        <v>155</v>
      </c>
      <c r="C180" s="3">
        <v>100021541875</v>
      </c>
      <c r="D180">
        <v>513925.3</v>
      </c>
      <c r="E180">
        <v>176432.3</v>
      </c>
      <c r="F180" t="s">
        <v>36</v>
      </c>
      <c r="G180" s="4">
        <v>28036</v>
      </c>
      <c r="H180" t="s">
        <v>15</v>
      </c>
      <c r="I180" t="s">
        <v>15</v>
      </c>
      <c r="J180">
        <v>66</v>
      </c>
      <c r="K180">
        <v>68</v>
      </c>
      <c r="L180" t="s">
        <v>16</v>
      </c>
    </row>
    <row r="181" spans="1:12" x14ac:dyDescent="0.25">
      <c r="A181" t="s">
        <v>293</v>
      </c>
      <c r="B181" t="s">
        <v>44</v>
      </c>
      <c r="C181" s="3">
        <v>100021550546</v>
      </c>
      <c r="D181">
        <v>512599</v>
      </c>
      <c r="E181">
        <v>174976.2</v>
      </c>
      <c r="F181" t="s">
        <v>23</v>
      </c>
      <c r="G181" s="4">
        <v>30188</v>
      </c>
      <c r="H181" t="s">
        <v>18</v>
      </c>
      <c r="I181" t="s">
        <v>39</v>
      </c>
      <c r="J181">
        <v>48</v>
      </c>
      <c r="K181">
        <v>82</v>
      </c>
      <c r="L181" t="s">
        <v>31</v>
      </c>
    </row>
    <row r="182" spans="1:12" x14ac:dyDescent="0.25">
      <c r="A182" t="s">
        <v>294</v>
      </c>
      <c r="B182" t="s">
        <v>120</v>
      </c>
      <c r="C182" s="3">
        <v>100021531617</v>
      </c>
      <c r="D182">
        <v>510827.3</v>
      </c>
      <c r="E182">
        <v>172394.1</v>
      </c>
      <c r="F182" t="s">
        <v>36</v>
      </c>
      <c r="G182" s="4">
        <v>28695</v>
      </c>
      <c r="H182" t="s">
        <v>15</v>
      </c>
      <c r="I182" t="s">
        <v>15</v>
      </c>
      <c r="J182">
        <v>67</v>
      </c>
      <c r="K182">
        <v>68</v>
      </c>
      <c r="L182" t="s">
        <v>16</v>
      </c>
    </row>
    <row r="183" spans="1:12" x14ac:dyDescent="0.25">
      <c r="A183" t="s">
        <v>295</v>
      </c>
      <c r="B183" t="s">
        <v>146</v>
      </c>
      <c r="C183" s="3">
        <v>100021558041</v>
      </c>
      <c r="D183">
        <v>511355.5</v>
      </c>
      <c r="E183">
        <v>176147.3</v>
      </c>
      <c r="F183" t="s">
        <v>14</v>
      </c>
      <c r="G183" s="4">
        <v>31174</v>
      </c>
      <c r="H183" t="s">
        <v>15</v>
      </c>
      <c r="I183" t="s">
        <v>15</v>
      </c>
      <c r="J183">
        <v>56</v>
      </c>
      <c r="K183">
        <v>61</v>
      </c>
      <c r="L183" t="s">
        <v>16</v>
      </c>
    </row>
    <row r="184" spans="1:12" x14ac:dyDescent="0.25">
      <c r="A184" t="s">
        <v>296</v>
      </c>
      <c r="B184" t="s">
        <v>33</v>
      </c>
      <c r="C184" s="3">
        <v>100021555118</v>
      </c>
      <c r="D184">
        <v>511468.7</v>
      </c>
      <c r="E184">
        <v>176020</v>
      </c>
      <c r="F184" t="s">
        <v>14</v>
      </c>
      <c r="G184" s="4">
        <v>29940</v>
      </c>
      <c r="H184" t="s">
        <v>15</v>
      </c>
      <c r="I184" t="s">
        <v>15</v>
      </c>
      <c r="J184">
        <v>61</v>
      </c>
      <c r="K184">
        <v>61</v>
      </c>
      <c r="L184" t="s">
        <v>16</v>
      </c>
    </row>
    <row r="185" spans="1:12" x14ac:dyDescent="0.25">
      <c r="A185" t="s">
        <v>297</v>
      </c>
      <c r="B185" t="s">
        <v>120</v>
      </c>
      <c r="C185" s="3">
        <v>100021531627</v>
      </c>
      <c r="D185">
        <v>510851.6</v>
      </c>
      <c r="E185">
        <v>172394.5</v>
      </c>
      <c r="F185" t="s">
        <v>36</v>
      </c>
      <c r="G185" s="4">
        <v>28695</v>
      </c>
      <c r="H185" t="s">
        <v>15</v>
      </c>
      <c r="I185" t="s">
        <v>15</v>
      </c>
      <c r="J185">
        <v>67</v>
      </c>
      <c r="K185">
        <v>68</v>
      </c>
      <c r="L185" t="s">
        <v>16</v>
      </c>
    </row>
    <row r="186" spans="1:12" x14ac:dyDescent="0.25">
      <c r="A186" t="s">
        <v>298</v>
      </c>
      <c r="B186" t="s">
        <v>299</v>
      </c>
      <c r="C186" s="3">
        <v>100021549193</v>
      </c>
      <c r="D186">
        <v>513496.6</v>
      </c>
      <c r="E186">
        <v>175436.5</v>
      </c>
      <c r="F186" t="s">
        <v>14</v>
      </c>
      <c r="G186" s="4">
        <v>28303</v>
      </c>
      <c r="H186" t="s">
        <v>15</v>
      </c>
      <c r="I186" t="s">
        <v>15</v>
      </c>
      <c r="J186">
        <v>59</v>
      </c>
      <c r="K186">
        <v>64</v>
      </c>
      <c r="L186" t="s">
        <v>16</v>
      </c>
    </row>
    <row r="187" spans="1:12" x14ac:dyDescent="0.25">
      <c r="A187" t="s">
        <v>300</v>
      </c>
      <c r="B187" t="s">
        <v>157</v>
      </c>
      <c r="C187" s="3">
        <v>100021558167</v>
      </c>
      <c r="D187">
        <v>511102.6</v>
      </c>
      <c r="E187">
        <v>176440.3</v>
      </c>
      <c r="F187" t="s">
        <v>23</v>
      </c>
      <c r="G187" s="4">
        <v>27982</v>
      </c>
      <c r="H187" t="s">
        <v>15</v>
      </c>
      <c r="I187" t="s">
        <v>24</v>
      </c>
      <c r="J187">
        <v>65</v>
      </c>
      <c r="K187">
        <v>78</v>
      </c>
      <c r="L187" t="s">
        <v>31</v>
      </c>
    </row>
    <row r="188" spans="1:12" x14ac:dyDescent="0.25">
      <c r="A188" t="s">
        <v>301</v>
      </c>
      <c r="B188" t="s">
        <v>302</v>
      </c>
      <c r="C188" s="3">
        <v>100021546976</v>
      </c>
      <c r="D188">
        <v>511998.9</v>
      </c>
      <c r="E188">
        <v>176397.5</v>
      </c>
      <c r="F188" t="s">
        <v>23</v>
      </c>
      <c r="G188" s="4">
        <v>30170</v>
      </c>
      <c r="H188" t="s">
        <v>15</v>
      </c>
      <c r="I188" t="s">
        <v>39</v>
      </c>
      <c r="J188">
        <v>58</v>
      </c>
      <c r="K188">
        <v>89</v>
      </c>
      <c r="L188" t="s">
        <v>31</v>
      </c>
    </row>
    <row r="189" spans="1:12" x14ac:dyDescent="0.25">
      <c r="A189" t="s">
        <v>303</v>
      </c>
      <c r="B189" t="s">
        <v>304</v>
      </c>
      <c r="C189" s="3">
        <v>100021540918</v>
      </c>
      <c r="D189">
        <v>513206.4</v>
      </c>
      <c r="E189">
        <v>177804.79999999999</v>
      </c>
      <c r="F189" t="s">
        <v>23</v>
      </c>
      <c r="G189" s="4">
        <v>30427</v>
      </c>
      <c r="H189" t="s">
        <v>15</v>
      </c>
      <c r="I189" t="s">
        <v>39</v>
      </c>
      <c r="J189">
        <v>67</v>
      </c>
      <c r="K189">
        <v>88</v>
      </c>
      <c r="L189" t="s">
        <v>31</v>
      </c>
    </row>
    <row r="190" spans="1:12" x14ac:dyDescent="0.25">
      <c r="A190" t="s">
        <v>305</v>
      </c>
      <c r="B190" t="s">
        <v>302</v>
      </c>
      <c r="C190" s="3">
        <v>100021546978</v>
      </c>
      <c r="D190">
        <v>512016.4</v>
      </c>
      <c r="E190">
        <v>176400.7</v>
      </c>
      <c r="F190" t="s">
        <v>23</v>
      </c>
      <c r="G190" s="4">
        <v>30170</v>
      </c>
      <c r="H190" t="s">
        <v>18</v>
      </c>
      <c r="I190" t="s">
        <v>24</v>
      </c>
      <c r="J190">
        <v>51</v>
      </c>
      <c r="K190">
        <v>77</v>
      </c>
      <c r="L190" t="s">
        <v>31</v>
      </c>
    </row>
    <row r="191" spans="1:12" x14ac:dyDescent="0.25">
      <c r="A191" t="s">
        <v>306</v>
      </c>
      <c r="B191" t="s">
        <v>307</v>
      </c>
      <c r="C191" s="3">
        <v>100021517687</v>
      </c>
      <c r="D191">
        <v>511981</v>
      </c>
      <c r="E191">
        <v>171484.3</v>
      </c>
      <c r="F191" t="s">
        <v>49</v>
      </c>
      <c r="G191" s="4">
        <v>30489</v>
      </c>
      <c r="H191" t="s">
        <v>15</v>
      </c>
      <c r="I191" t="s">
        <v>39</v>
      </c>
      <c r="J191">
        <v>62</v>
      </c>
      <c r="K191">
        <v>85</v>
      </c>
      <c r="L191" t="s">
        <v>31</v>
      </c>
    </row>
    <row r="192" spans="1:12" x14ac:dyDescent="0.25">
      <c r="A192" t="s">
        <v>308</v>
      </c>
      <c r="B192" t="s">
        <v>150</v>
      </c>
      <c r="C192" s="3">
        <v>100021541923</v>
      </c>
      <c r="D192">
        <v>513881.7</v>
      </c>
      <c r="E192">
        <v>176473.4</v>
      </c>
      <c r="F192" t="s">
        <v>14</v>
      </c>
      <c r="G192" s="4">
        <v>28221</v>
      </c>
      <c r="H192" t="s">
        <v>15</v>
      </c>
      <c r="I192" t="s">
        <v>15</v>
      </c>
      <c r="J192">
        <v>57</v>
      </c>
      <c r="K192">
        <v>67</v>
      </c>
      <c r="L192" t="s">
        <v>25</v>
      </c>
    </row>
    <row r="193" spans="1:12" x14ac:dyDescent="0.25">
      <c r="A193" t="s">
        <v>309</v>
      </c>
      <c r="B193" t="s">
        <v>128</v>
      </c>
      <c r="C193" s="3">
        <v>100021554153</v>
      </c>
      <c r="D193">
        <v>511492.4</v>
      </c>
      <c r="E193">
        <v>175895</v>
      </c>
      <c r="F193" t="s">
        <v>14</v>
      </c>
      <c r="G193" s="4">
        <v>29516</v>
      </c>
      <c r="H193" t="s">
        <v>15</v>
      </c>
      <c r="I193" t="s">
        <v>24</v>
      </c>
      <c r="J193">
        <v>66</v>
      </c>
      <c r="K193">
        <v>70</v>
      </c>
      <c r="L193" t="s">
        <v>16</v>
      </c>
    </row>
    <row r="194" spans="1:12" x14ac:dyDescent="0.25">
      <c r="A194" t="s">
        <v>310</v>
      </c>
      <c r="B194" t="s">
        <v>311</v>
      </c>
      <c r="C194" s="3">
        <v>100021545232</v>
      </c>
      <c r="D194">
        <v>511660.1</v>
      </c>
      <c r="E194">
        <v>178554.3</v>
      </c>
      <c r="F194" t="s">
        <v>36</v>
      </c>
      <c r="G194" s="4">
        <v>26170</v>
      </c>
      <c r="H194" t="s">
        <v>15</v>
      </c>
      <c r="I194" t="s">
        <v>24</v>
      </c>
      <c r="J194">
        <v>68</v>
      </c>
      <c r="K194">
        <v>73</v>
      </c>
      <c r="L194" t="s">
        <v>25</v>
      </c>
    </row>
    <row r="195" spans="1:12" x14ac:dyDescent="0.25">
      <c r="A195" t="s">
        <v>312</v>
      </c>
      <c r="B195" t="s">
        <v>179</v>
      </c>
      <c r="C195" s="3">
        <v>100021544500</v>
      </c>
      <c r="D195">
        <v>512467.5</v>
      </c>
      <c r="E195">
        <v>176753.3</v>
      </c>
      <c r="F195" t="s">
        <v>23</v>
      </c>
      <c r="G195" s="4">
        <v>29012</v>
      </c>
      <c r="H195" t="s">
        <v>18</v>
      </c>
      <c r="I195" t="s">
        <v>39</v>
      </c>
      <c r="J195">
        <v>54</v>
      </c>
      <c r="K195">
        <v>83</v>
      </c>
      <c r="L195" t="s">
        <v>31</v>
      </c>
    </row>
    <row r="196" spans="1:12" x14ac:dyDescent="0.25">
      <c r="A196" t="s">
        <v>313</v>
      </c>
      <c r="B196" t="s">
        <v>179</v>
      </c>
      <c r="C196" s="3">
        <v>100021544498</v>
      </c>
      <c r="D196">
        <v>512458.6</v>
      </c>
      <c r="E196">
        <v>176756</v>
      </c>
      <c r="F196" t="s">
        <v>23</v>
      </c>
      <c r="G196" s="4">
        <v>29012</v>
      </c>
      <c r="H196" t="s">
        <v>18</v>
      </c>
      <c r="I196" t="s">
        <v>39</v>
      </c>
      <c r="J196">
        <v>54</v>
      </c>
      <c r="K196">
        <v>84</v>
      </c>
      <c r="L196" t="s">
        <v>31</v>
      </c>
    </row>
    <row r="197" spans="1:12" x14ac:dyDescent="0.25">
      <c r="A197" t="s">
        <v>314</v>
      </c>
      <c r="B197" t="s">
        <v>307</v>
      </c>
      <c r="C197" s="3">
        <v>100021517741</v>
      </c>
      <c r="D197">
        <v>512007.3</v>
      </c>
      <c r="E197">
        <v>171480.2</v>
      </c>
      <c r="F197" t="s">
        <v>14</v>
      </c>
      <c r="G197" s="4">
        <v>30489</v>
      </c>
      <c r="H197" t="s">
        <v>15</v>
      </c>
      <c r="I197" t="s">
        <v>15</v>
      </c>
      <c r="J197">
        <v>59</v>
      </c>
      <c r="K197">
        <v>60</v>
      </c>
      <c r="L197" t="s">
        <v>25</v>
      </c>
    </row>
    <row r="198" spans="1:12" x14ac:dyDescent="0.25">
      <c r="A198" t="s">
        <v>315</v>
      </c>
      <c r="B198" t="s">
        <v>316</v>
      </c>
      <c r="C198" s="3">
        <v>100021520675</v>
      </c>
      <c r="D198">
        <v>512015.2</v>
      </c>
      <c r="E198">
        <v>171903.6</v>
      </c>
      <c r="F198" t="s">
        <v>14</v>
      </c>
      <c r="G198" s="4">
        <v>29308</v>
      </c>
      <c r="H198" t="s">
        <v>15</v>
      </c>
      <c r="I198" t="s">
        <v>24</v>
      </c>
      <c r="J198">
        <v>68</v>
      </c>
      <c r="K198">
        <v>72</v>
      </c>
      <c r="L198" t="s">
        <v>25</v>
      </c>
    </row>
    <row r="199" spans="1:12" x14ac:dyDescent="0.25">
      <c r="A199" t="s">
        <v>317</v>
      </c>
      <c r="B199" t="s">
        <v>13</v>
      </c>
      <c r="C199" s="3">
        <v>100021549937</v>
      </c>
      <c r="D199">
        <v>513168.8</v>
      </c>
      <c r="E199">
        <v>176654.3</v>
      </c>
      <c r="F199" t="s">
        <v>14</v>
      </c>
      <c r="G199" s="4">
        <v>30772</v>
      </c>
      <c r="H199" t="s">
        <v>15</v>
      </c>
      <c r="I199" t="s">
        <v>24</v>
      </c>
      <c r="J199">
        <v>65</v>
      </c>
      <c r="K199">
        <v>70</v>
      </c>
      <c r="L199" t="s">
        <v>16</v>
      </c>
    </row>
    <row r="200" spans="1:12" x14ac:dyDescent="0.25">
      <c r="A200" t="s">
        <v>318</v>
      </c>
      <c r="B200" t="s">
        <v>233</v>
      </c>
      <c r="C200" s="3">
        <v>100021562456</v>
      </c>
      <c r="D200">
        <v>513477.3</v>
      </c>
      <c r="E200">
        <v>176025.8</v>
      </c>
      <c r="F200" t="s">
        <v>36</v>
      </c>
      <c r="G200" s="4">
        <v>31088</v>
      </c>
      <c r="H200" t="s">
        <v>319</v>
      </c>
      <c r="I200" t="s">
        <v>24</v>
      </c>
      <c r="J200">
        <v>35</v>
      </c>
      <c r="K200">
        <v>71</v>
      </c>
      <c r="L200" t="s">
        <v>16</v>
      </c>
    </row>
    <row r="201" spans="1:12" x14ac:dyDescent="0.25">
      <c r="A201" t="s">
        <v>320</v>
      </c>
      <c r="B201" t="s">
        <v>321</v>
      </c>
      <c r="C201" s="3">
        <v>100021517803</v>
      </c>
      <c r="D201">
        <v>509579.1</v>
      </c>
      <c r="E201">
        <v>173589.3</v>
      </c>
      <c r="F201" t="s">
        <v>23</v>
      </c>
      <c r="G201" s="4">
        <v>30660</v>
      </c>
      <c r="H201" t="s">
        <v>18</v>
      </c>
      <c r="I201" t="s">
        <v>24</v>
      </c>
      <c r="J201">
        <v>54</v>
      </c>
      <c r="K201">
        <v>78</v>
      </c>
      <c r="L201" t="s">
        <v>31</v>
      </c>
    </row>
    <row r="202" spans="1:12" x14ac:dyDescent="0.25">
      <c r="A202" t="s">
        <v>322</v>
      </c>
      <c r="B202" t="s">
        <v>80</v>
      </c>
      <c r="C202" s="3">
        <v>100021521426</v>
      </c>
      <c r="D202">
        <v>511439.9</v>
      </c>
      <c r="E202">
        <v>173160</v>
      </c>
      <c r="F202" t="s">
        <v>23</v>
      </c>
      <c r="G202" s="4">
        <v>28553</v>
      </c>
      <c r="H202" t="s">
        <v>18</v>
      </c>
      <c r="I202" t="s">
        <v>24</v>
      </c>
      <c r="J202">
        <v>54</v>
      </c>
      <c r="K202">
        <v>79</v>
      </c>
      <c r="L202" t="s">
        <v>31</v>
      </c>
    </row>
    <row r="203" spans="1:12" x14ac:dyDescent="0.25">
      <c r="A203" t="s">
        <v>323</v>
      </c>
      <c r="B203" t="s">
        <v>80</v>
      </c>
      <c r="C203" s="3">
        <v>100021521418</v>
      </c>
      <c r="D203">
        <v>511438.3</v>
      </c>
      <c r="E203">
        <v>173137.3</v>
      </c>
      <c r="F203" t="s">
        <v>23</v>
      </c>
      <c r="G203" s="4">
        <v>28553</v>
      </c>
      <c r="H203" t="s">
        <v>18</v>
      </c>
      <c r="I203" t="s">
        <v>24</v>
      </c>
      <c r="J203">
        <v>54</v>
      </c>
      <c r="K203">
        <v>79</v>
      </c>
      <c r="L203" t="s">
        <v>31</v>
      </c>
    </row>
    <row r="204" spans="1:12" x14ac:dyDescent="0.25">
      <c r="A204" t="s">
        <v>324</v>
      </c>
      <c r="B204" t="s">
        <v>321</v>
      </c>
      <c r="C204" s="3">
        <v>100021517807</v>
      </c>
      <c r="D204">
        <v>509558.4</v>
      </c>
      <c r="E204">
        <v>173588.9</v>
      </c>
      <c r="F204" t="s">
        <v>23</v>
      </c>
      <c r="G204" s="4">
        <v>30660</v>
      </c>
      <c r="H204" t="s">
        <v>18</v>
      </c>
      <c r="I204" t="s">
        <v>24</v>
      </c>
      <c r="J204">
        <v>54</v>
      </c>
      <c r="K204">
        <v>79</v>
      </c>
      <c r="L204" t="s">
        <v>31</v>
      </c>
    </row>
    <row r="205" spans="1:12" x14ac:dyDescent="0.25">
      <c r="A205" t="s">
        <v>325</v>
      </c>
      <c r="B205" t="s">
        <v>80</v>
      </c>
      <c r="C205" s="3">
        <v>100021521420</v>
      </c>
      <c r="D205">
        <v>511452.8</v>
      </c>
      <c r="E205">
        <v>173151.4</v>
      </c>
      <c r="F205" t="s">
        <v>23</v>
      </c>
      <c r="G205" s="4">
        <v>28553</v>
      </c>
      <c r="H205" t="s">
        <v>18</v>
      </c>
      <c r="I205" t="s">
        <v>24</v>
      </c>
      <c r="J205">
        <v>54</v>
      </c>
      <c r="K205">
        <v>77</v>
      </c>
      <c r="L205" t="s">
        <v>31</v>
      </c>
    </row>
    <row r="206" spans="1:12" x14ac:dyDescent="0.25">
      <c r="A206" t="s">
        <v>326</v>
      </c>
      <c r="B206" t="s">
        <v>321</v>
      </c>
      <c r="C206" s="3">
        <v>100021517806</v>
      </c>
      <c r="D206">
        <v>509562.9</v>
      </c>
      <c r="E206">
        <v>173588.2</v>
      </c>
      <c r="F206" t="s">
        <v>23</v>
      </c>
      <c r="G206" s="4">
        <v>30660</v>
      </c>
      <c r="H206" t="s">
        <v>18</v>
      </c>
      <c r="I206" t="s">
        <v>39</v>
      </c>
      <c r="J206">
        <v>54</v>
      </c>
      <c r="K206">
        <v>82</v>
      </c>
      <c r="L206" t="s">
        <v>31</v>
      </c>
    </row>
    <row r="207" spans="1:12" x14ac:dyDescent="0.25">
      <c r="A207" t="s">
        <v>327</v>
      </c>
      <c r="B207" t="s">
        <v>328</v>
      </c>
      <c r="C207" s="3">
        <v>100021536540</v>
      </c>
      <c r="D207">
        <v>509579</v>
      </c>
      <c r="E207">
        <v>173620</v>
      </c>
      <c r="F207" t="s">
        <v>23</v>
      </c>
      <c r="G207" s="4">
        <v>30097</v>
      </c>
      <c r="H207" t="s">
        <v>18</v>
      </c>
      <c r="I207" t="s">
        <v>39</v>
      </c>
      <c r="J207">
        <v>54</v>
      </c>
      <c r="K207">
        <v>82</v>
      </c>
      <c r="L207" t="s">
        <v>31</v>
      </c>
    </row>
    <row r="208" spans="1:12" x14ac:dyDescent="0.25">
      <c r="A208" t="s">
        <v>329</v>
      </c>
      <c r="B208" t="s">
        <v>330</v>
      </c>
      <c r="C208" s="3">
        <v>100021545672</v>
      </c>
      <c r="D208">
        <v>510881.1</v>
      </c>
      <c r="E208">
        <v>177466.8</v>
      </c>
      <c r="F208" t="s">
        <v>36</v>
      </c>
      <c r="G208" s="4">
        <v>29678</v>
      </c>
      <c r="H208" t="s">
        <v>15</v>
      </c>
      <c r="I208" t="s">
        <v>15</v>
      </c>
      <c r="J208">
        <v>65</v>
      </c>
      <c r="K208">
        <v>66</v>
      </c>
      <c r="L208" t="s">
        <v>16</v>
      </c>
    </row>
    <row r="209" spans="1:12" x14ac:dyDescent="0.25">
      <c r="A209" t="s">
        <v>331</v>
      </c>
      <c r="B209" t="s">
        <v>128</v>
      </c>
      <c r="C209" s="3">
        <v>100021554136</v>
      </c>
      <c r="D209">
        <v>511469.5</v>
      </c>
      <c r="E209">
        <v>175924.3</v>
      </c>
      <c r="F209" t="s">
        <v>23</v>
      </c>
      <c r="G209" s="4">
        <v>29516</v>
      </c>
      <c r="H209" t="s">
        <v>15</v>
      </c>
      <c r="I209" t="s">
        <v>24</v>
      </c>
      <c r="J209">
        <v>67</v>
      </c>
      <c r="K209">
        <v>75</v>
      </c>
      <c r="L209" t="s">
        <v>16</v>
      </c>
    </row>
    <row r="210" spans="1:12" x14ac:dyDescent="0.25">
      <c r="A210" t="s">
        <v>332</v>
      </c>
      <c r="B210" t="s">
        <v>333</v>
      </c>
      <c r="C210" s="3">
        <v>100021564973</v>
      </c>
      <c r="D210">
        <v>512466</v>
      </c>
      <c r="E210">
        <v>176330.7</v>
      </c>
      <c r="F210" t="s">
        <v>23</v>
      </c>
      <c r="G210" s="4">
        <v>30894</v>
      </c>
      <c r="H210" t="s">
        <v>15</v>
      </c>
      <c r="I210" t="s">
        <v>39</v>
      </c>
      <c r="J210">
        <v>63</v>
      </c>
      <c r="K210">
        <v>87</v>
      </c>
      <c r="L210" t="s">
        <v>31</v>
      </c>
    </row>
    <row r="211" spans="1:12" x14ac:dyDescent="0.25">
      <c r="A211" t="s">
        <v>334</v>
      </c>
      <c r="B211" t="s">
        <v>211</v>
      </c>
      <c r="C211" s="3">
        <v>100021560233</v>
      </c>
      <c r="D211">
        <v>511398.7</v>
      </c>
      <c r="E211">
        <v>175991.4</v>
      </c>
      <c r="F211" t="s">
        <v>23</v>
      </c>
      <c r="G211" s="4">
        <v>27946</v>
      </c>
      <c r="H211" t="s">
        <v>15</v>
      </c>
      <c r="I211" t="s">
        <v>24</v>
      </c>
      <c r="J211">
        <v>58</v>
      </c>
      <c r="K211">
        <v>71</v>
      </c>
      <c r="L211" t="s">
        <v>31</v>
      </c>
    </row>
    <row r="212" spans="1:12" x14ac:dyDescent="0.25">
      <c r="A212" t="s">
        <v>335</v>
      </c>
      <c r="B212" t="s">
        <v>93</v>
      </c>
      <c r="C212" s="3">
        <v>200003966485</v>
      </c>
      <c r="D212">
        <v>510862.8</v>
      </c>
      <c r="E212">
        <v>177535.9</v>
      </c>
      <c r="F212" t="s">
        <v>36</v>
      </c>
      <c r="G212" s="4">
        <v>28845</v>
      </c>
      <c r="H212" t="s">
        <v>15</v>
      </c>
      <c r="I212" t="s">
        <v>15</v>
      </c>
      <c r="J212">
        <v>65</v>
      </c>
      <c r="K212">
        <v>67</v>
      </c>
      <c r="L212" t="s">
        <v>16</v>
      </c>
    </row>
    <row r="213" spans="1:12" x14ac:dyDescent="0.25">
      <c r="A213" t="s">
        <v>336</v>
      </c>
      <c r="B213" t="s">
        <v>337</v>
      </c>
      <c r="C213" s="3">
        <v>100021574350</v>
      </c>
      <c r="D213">
        <v>515701.1</v>
      </c>
      <c r="E213">
        <v>174631.7</v>
      </c>
      <c r="F213" t="s">
        <v>14</v>
      </c>
      <c r="G213" s="4">
        <v>28851</v>
      </c>
      <c r="H213" t="s">
        <v>15</v>
      </c>
      <c r="I213" t="s">
        <v>15</v>
      </c>
      <c r="J213">
        <v>68</v>
      </c>
      <c r="K213">
        <v>68</v>
      </c>
      <c r="L213" t="s">
        <v>16</v>
      </c>
    </row>
    <row r="214" spans="1:12" x14ac:dyDescent="0.25">
      <c r="A214" t="s">
        <v>338</v>
      </c>
      <c r="B214" t="s">
        <v>198</v>
      </c>
      <c r="C214" s="3">
        <v>100021556866</v>
      </c>
      <c r="D214">
        <v>511293.8</v>
      </c>
      <c r="E214">
        <v>175915.4</v>
      </c>
      <c r="F214" t="s">
        <v>23</v>
      </c>
      <c r="G214" s="4">
        <v>28428</v>
      </c>
      <c r="H214" t="s">
        <v>15</v>
      </c>
      <c r="I214" t="s">
        <v>15</v>
      </c>
      <c r="J214">
        <v>64</v>
      </c>
      <c r="K214">
        <v>67</v>
      </c>
      <c r="L214" t="s">
        <v>16</v>
      </c>
    </row>
    <row r="215" spans="1:12" x14ac:dyDescent="0.25">
      <c r="A215" t="s">
        <v>339</v>
      </c>
      <c r="B215" t="s">
        <v>96</v>
      </c>
      <c r="C215" s="3">
        <v>100021554093</v>
      </c>
      <c r="D215">
        <v>511491</v>
      </c>
      <c r="E215">
        <v>176016.3</v>
      </c>
      <c r="F215" t="s">
        <v>49</v>
      </c>
      <c r="G215" s="4">
        <v>30230</v>
      </c>
      <c r="H215" t="s">
        <v>15</v>
      </c>
      <c r="I215" t="s">
        <v>24</v>
      </c>
      <c r="J215">
        <v>64</v>
      </c>
      <c r="K215">
        <v>79</v>
      </c>
      <c r="L215" t="s">
        <v>31</v>
      </c>
    </row>
    <row r="216" spans="1:12" x14ac:dyDescent="0.25">
      <c r="A216" t="s">
        <v>340</v>
      </c>
      <c r="B216" t="s">
        <v>341</v>
      </c>
      <c r="C216" s="3">
        <v>100021523892</v>
      </c>
      <c r="D216">
        <v>510242.6</v>
      </c>
      <c r="E216">
        <v>173490.9</v>
      </c>
      <c r="F216" t="s">
        <v>36</v>
      </c>
      <c r="G216" s="4">
        <v>27718</v>
      </c>
      <c r="H216" t="s">
        <v>15</v>
      </c>
      <c r="I216" t="s">
        <v>15</v>
      </c>
      <c r="J216">
        <v>67</v>
      </c>
      <c r="K216">
        <v>67</v>
      </c>
      <c r="L216" t="s">
        <v>16</v>
      </c>
    </row>
    <row r="217" spans="1:12" x14ac:dyDescent="0.25">
      <c r="A217" t="s">
        <v>342</v>
      </c>
      <c r="B217" t="s">
        <v>198</v>
      </c>
      <c r="C217" s="3">
        <v>100021556864</v>
      </c>
      <c r="D217">
        <v>511301.5</v>
      </c>
      <c r="E217">
        <v>175916.4</v>
      </c>
      <c r="F217" t="s">
        <v>23</v>
      </c>
      <c r="G217" s="4">
        <v>28428</v>
      </c>
      <c r="H217" t="s">
        <v>18</v>
      </c>
      <c r="I217" t="s">
        <v>24</v>
      </c>
      <c r="J217">
        <v>54</v>
      </c>
      <c r="K217">
        <v>73</v>
      </c>
      <c r="L217" t="s">
        <v>16</v>
      </c>
    </row>
    <row r="218" spans="1:12" x14ac:dyDescent="0.25">
      <c r="A218" t="s">
        <v>343</v>
      </c>
      <c r="B218" t="s">
        <v>344</v>
      </c>
      <c r="C218" s="3">
        <v>200003967421</v>
      </c>
      <c r="D218">
        <v>512766.8</v>
      </c>
      <c r="E218">
        <v>177853.7</v>
      </c>
      <c r="F218" t="s">
        <v>36</v>
      </c>
      <c r="G218" s="4">
        <v>29329</v>
      </c>
      <c r="H218" t="s">
        <v>18</v>
      </c>
      <c r="I218" t="s">
        <v>24</v>
      </c>
      <c r="J218">
        <v>48</v>
      </c>
      <c r="K218">
        <v>69</v>
      </c>
      <c r="L218" t="s">
        <v>25</v>
      </c>
    </row>
    <row r="219" spans="1:12" x14ac:dyDescent="0.25">
      <c r="A219" t="s">
        <v>345</v>
      </c>
      <c r="B219" t="s">
        <v>98</v>
      </c>
      <c r="C219" s="3">
        <v>100021534865</v>
      </c>
      <c r="D219">
        <v>512367.7</v>
      </c>
      <c r="E219">
        <v>171980</v>
      </c>
      <c r="F219" t="s">
        <v>36</v>
      </c>
      <c r="G219" s="4">
        <v>28757</v>
      </c>
      <c r="H219" t="s">
        <v>15</v>
      </c>
      <c r="I219" t="s">
        <v>15</v>
      </c>
      <c r="J219">
        <v>63</v>
      </c>
      <c r="K219">
        <v>63</v>
      </c>
      <c r="L219" t="s">
        <v>16</v>
      </c>
    </row>
    <row r="220" spans="1:12" x14ac:dyDescent="0.25">
      <c r="A220" t="s">
        <v>346</v>
      </c>
      <c r="B220" t="s">
        <v>90</v>
      </c>
      <c r="C220" s="3">
        <v>100021522523</v>
      </c>
      <c r="D220">
        <v>511163.8</v>
      </c>
      <c r="E220">
        <v>172048.4</v>
      </c>
      <c r="F220" t="s">
        <v>36</v>
      </c>
      <c r="G220" s="4">
        <v>30649</v>
      </c>
      <c r="H220" t="s">
        <v>15</v>
      </c>
      <c r="I220" t="s">
        <v>15</v>
      </c>
      <c r="J220">
        <v>59</v>
      </c>
      <c r="K220">
        <v>62</v>
      </c>
      <c r="L220" t="s">
        <v>16</v>
      </c>
    </row>
    <row r="221" spans="1:12" x14ac:dyDescent="0.25">
      <c r="A221" t="s">
        <v>347</v>
      </c>
      <c r="B221" t="s">
        <v>348</v>
      </c>
      <c r="C221" s="3">
        <v>100021548053</v>
      </c>
      <c r="D221">
        <v>511052.6</v>
      </c>
      <c r="E221">
        <v>176287</v>
      </c>
      <c r="F221" t="s">
        <v>49</v>
      </c>
      <c r="G221" s="4">
        <v>30774</v>
      </c>
      <c r="H221" t="s">
        <v>15</v>
      </c>
      <c r="I221" t="s">
        <v>39</v>
      </c>
      <c r="J221">
        <v>68</v>
      </c>
      <c r="K221">
        <v>89</v>
      </c>
      <c r="L221" t="s">
        <v>50</v>
      </c>
    </row>
    <row r="222" spans="1:12" x14ac:dyDescent="0.25">
      <c r="A222" t="s">
        <v>349</v>
      </c>
      <c r="B222" t="s">
        <v>93</v>
      </c>
      <c r="C222" s="3">
        <v>200003966489</v>
      </c>
      <c r="D222">
        <v>510852</v>
      </c>
      <c r="E222">
        <v>177517.8</v>
      </c>
      <c r="F222" t="s">
        <v>36</v>
      </c>
      <c r="G222" s="4">
        <v>28845</v>
      </c>
      <c r="H222" t="s">
        <v>15</v>
      </c>
      <c r="I222" t="s">
        <v>15</v>
      </c>
      <c r="J222">
        <v>63</v>
      </c>
      <c r="K222">
        <v>63</v>
      </c>
      <c r="L222" t="s">
        <v>25</v>
      </c>
    </row>
    <row r="223" spans="1:12" x14ac:dyDescent="0.25">
      <c r="A223" t="s">
        <v>350</v>
      </c>
      <c r="B223" t="s">
        <v>73</v>
      </c>
      <c r="C223" s="3">
        <v>100021574289</v>
      </c>
      <c r="D223">
        <v>515701.1</v>
      </c>
      <c r="E223">
        <v>174631.7</v>
      </c>
      <c r="F223" t="s">
        <v>14</v>
      </c>
      <c r="G223" s="4">
        <v>29430</v>
      </c>
      <c r="H223" t="s">
        <v>15</v>
      </c>
      <c r="I223" t="s">
        <v>24</v>
      </c>
      <c r="J223">
        <v>68</v>
      </c>
      <c r="K223">
        <v>69</v>
      </c>
      <c r="L223" t="s">
        <v>16</v>
      </c>
    </row>
    <row r="224" spans="1:12" x14ac:dyDescent="0.25">
      <c r="A224" t="s">
        <v>351</v>
      </c>
      <c r="B224" t="s">
        <v>124</v>
      </c>
      <c r="C224" s="3">
        <v>100021534752</v>
      </c>
      <c r="D224">
        <v>512068.3</v>
      </c>
      <c r="E224">
        <v>171457.6</v>
      </c>
      <c r="F224" t="s">
        <v>36</v>
      </c>
      <c r="G224" s="4">
        <v>30951</v>
      </c>
      <c r="H224" t="s">
        <v>15</v>
      </c>
      <c r="I224" t="s">
        <v>24</v>
      </c>
      <c r="J224">
        <v>67</v>
      </c>
      <c r="K224">
        <v>71</v>
      </c>
      <c r="L224" t="s">
        <v>25</v>
      </c>
    </row>
    <row r="225" spans="1:12" x14ac:dyDescent="0.25">
      <c r="A225" t="s">
        <v>352</v>
      </c>
      <c r="B225" t="s">
        <v>270</v>
      </c>
      <c r="C225" s="3">
        <v>100021531328</v>
      </c>
      <c r="D225">
        <v>510262.7</v>
      </c>
      <c r="E225">
        <v>172608</v>
      </c>
      <c r="F225" t="s">
        <v>14</v>
      </c>
      <c r="G225" s="4">
        <v>30959</v>
      </c>
      <c r="H225" t="s">
        <v>15</v>
      </c>
      <c r="I225" t="s">
        <v>15</v>
      </c>
      <c r="J225">
        <v>62</v>
      </c>
      <c r="K225">
        <v>64</v>
      </c>
      <c r="L225" t="s">
        <v>16</v>
      </c>
    </row>
    <row r="226" spans="1:12" x14ac:dyDescent="0.25">
      <c r="A226" t="s">
        <v>353</v>
      </c>
      <c r="B226" t="s">
        <v>140</v>
      </c>
      <c r="C226" s="3">
        <v>100021514064</v>
      </c>
      <c r="D226">
        <v>518449.5</v>
      </c>
      <c r="E226">
        <v>178109</v>
      </c>
      <c r="F226" t="s">
        <v>14</v>
      </c>
      <c r="G226" s="4">
        <v>30370</v>
      </c>
      <c r="H226" t="s">
        <v>15</v>
      </c>
      <c r="I226" t="s">
        <v>24</v>
      </c>
      <c r="J226">
        <v>59</v>
      </c>
      <c r="K226">
        <v>69</v>
      </c>
      <c r="L226" t="s">
        <v>16</v>
      </c>
    </row>
    <row r="227" spans="1:12" x14ac:dyDescent="0.25">
      <c r="A227" t="s">
        <v>354</v>
      </c>
      <c r="B227" t="s">
        <v>33</v>
      </c>
      <c r="C227" s="3">
        <v>100021555109</v>
      </c>
      <c r="D227">
        <v>511461.2</v>
      </c>
      <c r="E227">
        <v>176020.6</v>
      </c>
      <c r="F227" t="s">
        <v>14</v>
      </c>
      <c r="G227" s="4">
        <v>29940</v>
      </c>
      <c r="H227" t="s">
        <v>15</v>
      </c>
      <c r="I227" t="s">
        <v>15</v>
      </c>
      <c r="J227">
        <v>65</v>
      </c>
      <c r="K227">
        <v>67</v>
      </c>
      <c r="L227" t="s">
        <v>25</v>
      </c>
    </row>
    <row r="228" spans="1:12" x14ac:dyDescent="0.25">
      <c r="A228" t="s">
        <v>355</v>
      </c>
      <c r="B228" t="s">
        <v>90</v>
      </c>
      <c r="C228" s="3">
        <v>100021522507</v>
      </c>
      <c r="D228">
        <v>511162.3</v>
      </c>
      <c r="E228">
        <v>172090.9</v>
      </c>
      <c r="F228" t="s">
        <v>36</v>
      </c>
      <c r="G228" s="4">
        <v>30649</v>
      </c>
      <c r="H228" t="s">
        <v>15</v>
      </c>
      <c r="I228" t="s">
        <v>15</v>
      </c>
      <c r="J228">
        <v>64</v>
      </c>
      <c r="K228">
        <v>64</v>
      </c>
      <c r="L228" t="s">
        <v>16</v>
      </c>
    </row>
    <row r="229" spans="1:12" x14ac:dyDescent="0.25">
      <c r="A229" t="s">
        <v>356</v>
      </c>
      <c r="B229" t="s">
        <v>150</v>
      </c>
      <c r="C229" s="3">
        <v>100021541894</v>
      </c>
      <c r="D229">
        <v>513910.2</v>
      </c>
      <c r="E229">
        <v>176429.8</v>
      </c>
      <c r="F229" t="s">
        <v>14</v>
      </c>
      <c r="G229" s="4">
        <v>28221</v>
      </c>
      <c r="H229" t="s">
        <v>15</v>
      </c>
      <c r="I229" t="s">
        <v>15</v>
      </c>
      <c r="J229">
        <v>65</v>
      </c>
      <c r="K229">
        <v>67</v>
      </c>
      <c r="L229" t="s">
        <v>16</v>
      </c>
    </row>
    <row r="230" spans="1:12" x14ac:dyDescent="0.25">
      <c r="A230" t="s">
        <v>357</v>
      </c>
      <c r="B230" t="s">
        <v>67</v>
      </c>
      <c r="C230" s="3">
        <v>100021558937</v>
      </c>
      <c r="D230">
        <v>511246.1</v>
      </c>
      <c r="E230">
        <v>175990.1</v>
      </c>
      <c r="F230" t="s">
        <v>23</v>
      </c>
      <c r="G230" s="4">
        <v>28076</v>
      </c>
      <c r="H230" t="s">
        <v>15</v>
      </c>
      <c r="I230" t="s">
        <v>15</v>
      </c>
      <c r="J230">
        <v>64</v>
      </c>
      <c r="K230">
        <v>68</v>
      </c>
      <c r="L230" t="s">
        <v>16</v>
      </c>
    </row>
    <row r="231" spans="1:12" x14ac:dyDescent="0.25">
      <c r="A231" t="s">
        <v>358</v>
      </c>
      <c r="B231" t="s">
        <v>28</v>
      </c>
      <c r="C231" s="3">
        <v>100023398836</v>
      </c>
      <c r="D231">
        <v>510354.7</v>
      </c>
      <c r="E231">
        <v>173052.3</v>
      </c>
      <c r="F231" t="s">
        <v>14</v>
      </c>
      <c r="G231" s="4">
        <v>26341</v>
      </c>
      <c r="H231" t="s">
        <v>15</v>
      </c>
      <c r="I231" t="s">
        <v>24</v>
      </c>
      <c r="J231">
        <v>68</v>
      </c>
      <c r="K231">
        <v>70</v>
      </c>
      <c r="L231" t="s">
        <v>16</v>
      </c>
    </row>
    <row r="232" spans="1:12" x14ac:dyDescent="0.25">
      <c r="A232" t="s">
        <v>359</v>
      </c>
      <c r="B232" t="s">
        <v>360</v>
      </c>
      <c r="C232" s="3">
        <v>200003967368</v>
      </c>
      <c r="D232">
        <v>512639.1</v>
      </c>
      <c r="E232">
        <v>177803.5</v>
      </c>
      <c r="F232" t="s">
        <v>14</v>
      </c>
      <c r="G232" s="4">
        <v>30271</v>
      </c>
      <c r="H232" t="s">
        <v>15</v>
      </c>
      <c r="I232" t="s">
        <v>24</v>
      </c>
      <c r="J232">
        <v>65</v>
      </c>
      <c r="K232">
        <v>69</v>
      </c>
      <c r="L232" t="s">
        <v>25</v>
      </c>
    </row>
    <row r="233" spans="1:12" x14ac:dyDescent="0.25">
      <c r="A233" t="s">
        <v>361</v>
      </c>
      <c r="B233" t="s">
        <v>101</v>
      </c>
      <c r="C233" s="3">
        <v>100021535770</v>
      </c>
      <c r="D233">
        <v>512596.8</v>
      </c>
      <c r="E233">
        <v>172726.7</v>
      </c>
      <c r="F233" t="s">
        <v>14</v>
      </c>
      <c r="G233" s="4">
        <v>30736</v>
      </c>
      <c r="H233" t="s">
        <v>15</v>
      </c>
      <c r="I233" t="s">
        <v>24</v>
      </c>
      <c r="J233">
        <v>65</v>
      </c>
      <c r="K233">
        <v>77</v>
      </c>
      <c r="L233" t="s">
        <v>16</v>
      </c>
    </row>
    <row r="234" spans="1:12" x14ac:dyDescent="0.25">
      <c r="A234" t="s">
        <v>362</v>
      </c>
      <c r="B234" t="s">
        <v>198</v>
      </c>
      <c r="C234" s="3">
        <v>100021556876</v>
      </c>
      <c r="D234">
        <v>511315.8</v>
      </c>
      <c r="E234">
        <v>175943.2</v>
      </c>
      <c r="F234" t="s">
        <v>23</v>
      </c>
      <c r="G234" s="4">
        <v>28428</v>
      </c>
      <c r="H234" t="s">
        <v>15</v>
      </c>
      <c r="I234" t="s">
        <v>15</v>
      </c>
      <c r="J234">
        <v>64</v>
      </c>
      <c r="K234">
        <v>68</v>
      </c>
      <c r="L234" t="s">
        <v>16</v>
      </c>
    </row>
    <row r="235" spans="1:12" x14ac:dyDescent="0.25">
      <c r="A235" t="s">
        <v>363</v>
      </c>
      <c r="B235" t="s">
        <v>13</v>
      </c>
      <c r="C235" s="3">
        <v>100021549966</v>
      </c>
      <c r="D235">
        <v>513168.8</v>
      </c>
      <c r="E235">
        <v>176654.3</v>
      </c>
      <c r="F235" t="s">
        <v>14</v>
      </c>
      <c r="G235" s="4">
        <v>30772</v>
      </c>
      <c r="H235" t="s">
        <v>15</v>
      </c>
      <c r="I235" t="s">
        <v>15</v>
      </c>
      <c r="J235">
        <v>56</v>
      </c>
      <c r="K235">
        <v>65</v>
      </c>
      <c r="L235" t="s">
        <v>16</v>
      </c>
    </row>
    <row r="236" spans="1:12" x14ac:dyDescent="0.25">
      <c r="A236" t="s">
        <v>364</v>
      </c>
      <c r="B236" t="s">
        <v>128</v>
      </c>
      <c r="C236" s="3">
        <v>100021554162</v>
      </c>
      <c r="D236">
        <v>511485.2</v>
      </c>
      <c r="E236">
        <v>175895.5</v>
      </c>
      <c r="F236" t="s">
        <v>14</v>
      </c>
      <c r="G236" s="4">
        <v>29516</v>
      </c>
      <c r="H236" t="s">
        <v>15</v>
      </c>
      <c r="I236" t="s">
        <v>24</v>
      </c>
      <c r="J236">
        <v>55</v>
      </c>
      <c r="K236">
        <v>69</v>
      </c>
      <c r="L236" t="s">
        <v>16</v>
      </c>
    </row>
    <row r="237" spans="1:12" x14ac:dyDescent="0.25">
      <c r="A237" t="s">
        <v>365</v>
      </c>
      <c r="B237" t="s">
        <v>101</v>
      </c>
      <c r="C237" s="3">
        <v>100021535776</v>
      </c>
      <c r="D237">
        <v>512589.5</v>
      </c>
      <c r="E237">
        <v>172713.9</v>
      </c>
      <c r="F237" t="s">
        <v>14</v>
      </c>
      <c r="G237" s="4">
        <v>30736</v>
      </c>
      <c r="H237" t="s">
        <v>15</v>
      </c>
      <c r="I237" t="s">
        <v>24</v>
      </c>
      <c r="J237">
        <v>65</v>
      </c>
      <c r="K237">
        <v>79</v>
      </c>
      <c r="L237" t="s">
        <v>25</v>
      </c>
    </row>
    <row r="238" spans="1:12" x14ac:dyDescent="0.25">
      <c r="A238" t="s">
        <v>366</v>
      </c>
      <c r="B238" t="s">
        <v>120</v>
      </c>
      <c r="C238" s="3">
        <v>100021531645</v>
      </c>
      <c r="D238">
        <v>510869.8</v>
      </c>
      <c r="E238">
        <v>172415.5</v>
      </c>
      <c r="F238" t="s">
        <v>36</v>
      </c>
      <c r="G238" s="4">
        <v>28695</v>
      </c>
      <c r="H238" t="s">
        <v>15</v>
      </c>
      <c r="I238" t="s">
        <v>15</v>
      </c>
      <c r="J238">
        <v>60</v>
      </c>
      <c r="K238">
        <v>61</v>
      </c>
      <c r="L238" t="s">
        <v>25</v>
      </c>
    </row>
    <row r="239" spans="1:12" x14ac:dyDescent="0.25">
      <c r="A239" t="s">
        <v>367</v>
      </c>
      <c r="B239" t="s">
        <v>122</v>
      </c>
      <c r="C239" s="3">
        <v>100021556123</v>
      </c>
      <c r="D239">
        <v>511647</v>
      </c>
      <c r="E239">
        <v>177008.7</v>
      </c>
      <c r="F239" t="s">
        <v>14</v>
      </c>
      <c r="G239" s="4">
        <v>29937</v>
      </c>
      <c r="H239" t="s">
        <v>15</v>
      </c>
      <c r="I239" t="s">
        <v>15</v>
      </c>
      <c r="J239">
        <v>67</v>
      </c>
      <c r="K239">
        <v>68</v>
      </c>
      <c r="L239" t="s">
        <v>25</v>
      </c>
    </row>
    <row r="240" spans="1:12" x14ac:dyDescent="0.25">
      <c r="A240" t="s">
        <v>368</v>
      </c>
      <c r="B240" t="s">
        <v>128</v>
      </c>
      <c r="C240" s="3">
        <v>100021554145</v>
      </c>
      <c r="D240">
        <v>511481.7</v>
      </c>
      <c r="E240">
        <v>175924.4</v>
      </c>
      <c r="F240" t="s">
        <v>14</v>
      </c>
      <c r="G240" s="4">
        <v>29516</v>
      </c>
      <c r="H240" t="s">
        <v>15</v>
      </c>
      <c r="I240" t="s">
        <v>15</v>
      </c>
      <c r="J240">
        <v>59</v>
      </c>
      <c r="K240">
        <v>60</v>
      </c>
      <c r="L240" t="s">
        <v>16</v>
      </c>
    </row>
    <row r="241" spans="1:12" x14ac:dyDescent="0.25">
      <c r="A241" t="s">
        <v>369</v>
      </c>
      <c r="B241" t="s">
        <v>211</v>
      </c>
      <c r="C241" s="3">
        <v>100021560230</v>
      </c>
      <c r="D241">
        <v>511388.6</v>
      </c>
      <c r="E241">
        <v>175956.7</v>
      </c>
      <c r="F241" t="s">
        <v>23</v>
      </c>
      <c r="G241" s="4">
        <v>27946</v>
      </c>
      <c r="H241" t="s">
        <v>15</v>
      </c>
      <c r="I241" t="s">
        <v>24</v>
      </c>
      <c r="J241">
        <v>64</v>
      </c>
      <c r="K241">
        <v>69</v>
      </c>
      <c r="L241" t="s">
        <v>16</v>
      </c>
    </row>
    <row r="242" spans="1:12" x14ac:dyDescent="0.25">
      <c r="A242" t="s">
        <v>370</v>
      </c>
      <c r="B242" t="s">
        <v>96</v>
      </c>
      <c r="C242" s="3">
        <v>100021554115</v>
      </c>
      <c r="D242">
        <v>511480.2</v>
      </c>
      <c r="E242">
        <v>175987.5</v>
      </c>
      <c r="F242" t="s">
        <v>23</v>
      </c>
      <c r="G242" s="4">
        <v>30230</v>
      </c>
      <c r="H242" t="s">
        <v>15</v>
      </c>
      <c r="I242" t="s">
        <v>15</v>
      </c>
      <c r="J242">
        <v>66</v>
      </c>
      <c r="K242">
        <v>68</v>
      </c>
      <c r="L242" t="s">
        <v>16</v>
      </c>
    </row>
    <row r="243" spans="1:12" x14ac:dyDescent="0.25">
      <c r="A243" t="s">
        <v>371</v>
      </c>
      <c r="B243" t="s">
        <v>100</v>
      </c>
      <c r="C243" s="3">
        <v>100021560219</v>
      </c>
      <c r="D243">
        <v>511438.8</v>
      </c>
      <c r="E243">
        <v>175983.9</v>
      </c>
      <c r="F243" t="s">
        <v>23</v>
      </c>
      <c r="G243" s="4">
        <v>28175</v>
      </c>
      <c r="H243" t="s">
        <v>15</v>
      </c>
      <c r="I243" t="s">
        <v>15</v>
      </c>
      <c r="J243">
        <v>65</v>
      </c>
      <c r="K243">
        <v>68</v>
      </c>
      <c r="L243" t="s">
        <v>16</v>
      </c>
    </row>
    <row r="244" spans="1:12" x14ac:dyDescent="0.25">
      <c r="A244" t="s">
        <v>372</v>
      </c>
      <c r="B244" t="s">
        <v>373</v>
      </c>
      <c r="C244" s="3">
        <v>100021528380</v>
      </c>
      <c r="D244">
        <v>512749.6</v>
      </c>
      <c r="E244">
        <v>172481.4</v>
      </c>
      <c r="F244" t="s">
        <v>23</v>
      </c>
      <c r="G244" s="4">
        <v>31148</v>
      </c>
      <c r="H244" t="s">
        <v>15</v>
      </c>
      <c r="I244" t="s">
        <v>39</v>
      </c>
      <c r="J244">
        <v>68</v>
      </c>
      <c r="K244">
        <v>87</v>
      </c>
      <c r="L244" t="s">
        <v>31</v>
      </c>
    </row>
    <row r="245" spans="1:12" x14ac:dyDescent="0.25">
      <c r="A245" t="s">
        <v>374</v>
      </c>
      <c r="B245" t="s">
        <v>375</v>
      </c>
      <c r="C245" s="3">
        <v>100021557853</v>
      </c>
      <c r="D245">
        <v>512839.8</v>
      </c>
      <c r="E245">
        <v>176418.6</v>
      </c>
      <c r="F245" t="s">
        <v>23</v>
      </c>
      <c r="G245" s="4">
        <v>27482</v>
      </c>
      <c r="H245" t="s">
        <v>15</v>
      </c>
      <c r="I245" t="s">
        <v>39</v>
      </c>
      <c r="J245">
        <v>56</v>
      </c>
      <c r="K245">
        <v>88</v>
      </c>
      <c r="L245" t="s">
        <v>31</v>
      </c>
    </row>
    <row r="246" spans="1:12" x14ac:dyDescent="0.25">
      <c r="A246" t="s">
        <v>376</v>
      </c>
      <c r="B246" t="s">
        <v>247</v>
      </c>
      <c r="C246" s="3">
        <v>100021545092</v>
      </c>
      <c r="D246">
        <v>511535.6</v>
      </c>
      <c r="E246">
        <v>178583.2</v>
      </c>
      <c r="F246" t="s">
        <v>14</v>
      </c>
      <c r="G246" s="4">
        <v>29009</v>
      </c>
      <c r="H246" t="s">
        <v>15</v>
      </c>
      <c r="I246" t="s">
        <v>24</v>
      </c>
      <c r="J246">
        <v>68</v>
      </c>
      <c r="K246">
        <v>70</v>
      </c>
      <c r="L246" t="s">
        <v>16</v>
      </c>
    </row>
    <row r="247" spans="1:12" x14ac:dyDescent="0.25">
      <c r="A247" t="s">
        <v>377</v>
      </c>
      <c r="B247" t="s">
        <v>146</v>
      </c>
      <c r="C247" s="3">
        <v>100021558027</v>
      </c>
      <c r="D247">
        <v>511332.2</v>
      </c>
      <c r="E247">
        <v>176147.4</v>
      </c>
      <c r="F247" t="s">
        <v>14</v>
      </c>
      <c r="G247" s="4">
        <v>31174</v>
      </c>
      <c r="H247" t="s">
        <v>15</v>
      </c>
      <c r="I247" t="s">
        <v>15</v>
      </c>
      <c r="J247">
        <v>62</v>
      </c>
      <c r="K247">
        <v>67</v>
      </c>
      <c r="L247" t="s">
        <v>16</v>
      </c>
    </row>
    <row r="248" spans="1:12" x14ac:dyDescent="0.25">
      <c r="A248" t="s">
        <v>378</v>
      </c>
      <c r="B248" t="s">
        <v>164</v>
      </c>
      <c r="C248" s="3">
        <v>100021556050</v>
      </c>
      <c r="D248">
        <v>511714.3</v>
      </c>
      <c r="E248">
        <v>177169.3</v>
      </c>
      <c r="F248" t="s">
        <v>14</v>
      </c>
      <c r="G248" s="4">
        <v>30329</v>
      </c>
      <c r="H248" t="s">
        <v>15</v>
      </c>
      <c r="I248" t="s">
        <v>15</v>
      </c>
      <c r="J248">
        <v>58</v>
      </c>
      <c r="K248">
        <v>59</v>
      </c>
      <c r="L248" t="s">
        <v>25</v>
      </c>
    </row>
    <row r="249" spans="1:12" x14ac:dyDescent="0.25">
      <c r="A249" t="s">
        <v>379</v>
      </c>
      <c r="B249" t="s">
        <v>380</v>
      </c>
      <c r="C249" s="3">
        <v>200003965513</v>
      </c>
      <c r="D249">
        <v>509608.2</v>
      </c>
      <c r="E249">
        <v>173429.8</v>
      </c>
      <c r="F249" t="s">
        <v>23</v>
      </c>
      <c r="G249" s="4">
        <v>28717</v>
      </c>
      <c r="H249" t="s">
        <v>15</v>
      </c>
      <c r="I249" t="s">
        <v>39</v>
      </c>
      <c r="J249">
        <v>68</v>
      </c>
      <c r="K249">
        <v>87</v>
      </c>
      <c r="L249" t="s">
        <v>50</v>
      </c>
    </row>
    <row r="250" spans="1:12" x14ac:dyDescent="0.25">
      <c r="A250" t="s">
        <v>381</v>
      </c>
      <c r="B250" t="s">
        <v>73</v>
      </c>
      <c r="C250" s="3">
        <v>100023407294</v>
      </c>
      <c r="D250">
        <v>515701.1</v>
      </c>
      <c r="E250">
        <v>174631.7</v>
      </c>
      <c r="F250" t="s">
        <v>14</v>
      </c>
      <c r="G250" s="4">
        <v>29430</v>
      </c>
      <c r="H250" t="s">
        <v>15</v>
      </c>
      <c r="I250" t="s">
        <v>15</v>
      </c>
      <c r="J250">
        <v>61</v>
      </c>
      <c r="K250">
        <v>63</v>
      </c>
      <c r="L250" t="s">
        <v>16</v>
      </c>
    </row>
    <row r="251" spans="1:12" x14ac:dyDescent="0.25">
      <c r="A251" t="s">
        <v>382</v>
      </c>
      <c r="B251" t="s">
        <v>48</v>
      </c>
      <c r="C251" s="3">
        <v>100021535926</v>
      </c>
      <c r="D251">
        <v>510285.1</v>
      </c>
      <c r="E251">
        <v>173285.7</v>
      </c>
      <c r="F251" t="s">
        <v>49</v>
      </c>
      <c r="G251" s="4">
        <v>27989</v>
      </c>
      <c r="H251" t="s">
        <v>15</v>
      </c>
      <c r="I251" t="s">
        <v>24</v>
      </c>
      <c r="J251">
        <v>66</v>
      </c>
      <c r="K251">
        <v>72</v>
      </c>
      <c r="L251" t="s">
        <v>25</v>
      </c>
    </row>
    <row r="252" spans="1:12" x14ac:dyDescent="0.25">
      <c r="A252" t="s">
        <v>383</v>
      </c>
      <c r="B252" t="s">
        <v>126</v>
      </c>
      <c r="C252" s="3">
        <v>200003966464</v>
      </c>
      <c r="D252">
        <v>510929.5</v>
      </c>
      <c r="E252">
        <v>177646.3</v>
      </c>
      <c r="F252" t="s">
        <v>14</v>
      </c>
      <c r="G252" s="4">
        <v>28485</v>
      </c>
      <c r="H252" t="s">
        <v>15</v>
      </c>
      <c r="I252" t="s">
        <v>15</v>
      </c>
      <c r="J252">
        <v>67</v>
      </c>
      <c r="K252">
        <v>67</v>
      </c>
      <c r="L252" t="s">
        <v>25</v>
      </c>
    </row>
    <row r="253" spans="1:12" x14ac:dyDescent="0.25">
      <c r="A253" t="s">
        <v>384</v>
      </c>
      <c r="B253" t="s">
        <v>122</v>
      </c>
      <c r="C253" s="3">
        <v>100021556117</v>
      </c>
      <c r="D253">
        <v>511645.1</v>
      </c>
      <c r="E253">
        <v>176988.3</v>
      </c>
      <c r="F253" t="s">
        <v>14</v>
      </c>
      <c r="G253" s="4">
        <v>29937</v>
      </c>
      <c r="H253" t="s">
        <v>15</v>
      </c>
      <c r="I253" t="s">
        <v>24</v>
      </c>
      <c r="J253">
        <v>68</v>
      </c>
      <c r="K253">
        <v>69</v>
      </c>
      <c r="L253" t="s">
        <v>16</v>
      </c>
    </row>
    <row r="254" spans="1:12" x14ac:dyDescent="0.25">
      <c r="A254" t="s">
        <v>385</v>
      </c>
      <c r="B254" t="s">
        <v>330</v>
      </c>
      <c r="C254" s="3">
        <v>100021545680</v>
      </c>
      <c r="D254">
        <v>510881.1</v>
      </c>
      <c r="E254">
        <v>177466.8</v>
      </c>
      <c r="F254" t="s">
        <v>36</v>
      </c>
      <c r="G254" s="4">
        <v>29678</v>
      </c>
      <c r="H254" t="s">
        <v>15</v>
      </c>
      <c r="I254" t="s">
        <v>24</v>
      </c>
      <c r="J254">
        <v>68</v>
      </c>
      <c r="K254">
        <v>69</v>
      </c>
      <c r="L254" t="s">
        <v>16</v>
      </c>
    </row>
    <row r="255" spans="1:12" x14ac:dyDescent="0.25">
      <c r="A255" t="s">
        <v>386</v>
      </c>
      <c r="B255" t="s">
        <v>155</v>
      </c>
      <c r="C255" s="3">
        <v>100021541871</v>
      </c>
      <c r="D255">
        <v>513910.2</v>
      </c>
      <c r="E255">
        <v>176429.8</v>
      </c>
      <c r="F255" t="s">
        <v>36</v>
      </c>
      <c r="G255" s="4">
        <v>28036</v>
      </c>
      <c r="H255" t="s">
        <v>15</v>
      </c>
      <c r="I255" t="s">
        <v>24</v>
      </c>
      <c r="J255">
        <v>68</v>
      </c>
      <c r="K255">
        <v>71</v>
      </c>
      <c r="L255" t="s">
        <v>25</v>
      </c>
    </row>
    <row r="256" spans="1:12" x14ac:dyDescent="0.25">
      <c r="A256" t="s">
        <v>387</v>
      </c>
      <c r="B256" t="s">
        <v>69</v>
      </c>
      <c r="C256" s="3">
        <v>100021513988</v>
      </c>
      <c r="D256">
        <v>518449.5</v>
      </c>
      <c r="E256">
        <v>178109</v>
      </c>
      <c r="F256" t="s">
        <v>14</v>
      </c>
      <c r="G256" s="4">
        <v>30831</v>
      </c>
      <c r="H256" t="s">
        <v>15</v>
      </c>
      <c r="I256" t="s">
        <v>24</v>
      </c>
      <c r="J256">
        <v>68</v>
      </c>
      <c r="K256">
        <v>70</v>
      </c>
      <c r="L256" t="s">
        <v>16</v>
      </c>
    </row>
    <row r="257" spans="1:12" x14ac:dyDescent="0.25">
      <c r="A257" t="s">
        <v>388</v>
      </c>
      <c r="B257" t="s">
        <v>109</v>
      </c>
      <c r="C257" s="3">
        <v>100021538864</v>
      </c>
      <c r="D257">
        <v>511082.1</v>
      </c>
      <c r="E257">
        <v>176409.2</v>
      </c>
      <c r="F257" t="s">
        <v>23</v>
      </c>
      <c r="G257" s="4">
        <v>26007</v>
      </c>
      <c r="H257" t="s">
        <v>15</v>
      </c>
      <c r="I257" t="s">
        <v>24</v>
      </c>
      <c r="J257">
        <v>57</v>
      </c>
      <c r="K257">
        <v>78</v>
      </c>
      <c r="L257" t="s">
        <v>31</v>
      </c>
    </row>
    <row r="258" spans="1:12" x14ac:dyDescent="0.25">
      <c r="A258" t="s">
        <v>389</v>
      </c>
      <c r="B258" t="s">
        <v>166</v>
      </c>
      <c r="C258" s="3">
        <v>100021544175</v>
      </c>
      <c r="D258">
        <v>512530.7</v>
      </c>
      <c r="E258">
        <v>176027.4</v>
      </c>
      <c r="F258" t="s">
        <v>14</v>
      </c>
      <c r="G258" s="4">
        <v>29856</v>
      </c>
      <c r="H258" t="s">
        <v>15</v>
      </c>
      <c r="I258" t="s">
        <v>24</v>
      </c>
      <c r="J258">
        <v>59</v>
      </c>
      <c r="K258">
        <v>71</v>
      </c>
      <c r="L258" t="s">
        <v>16</v>
      </c>
    </row>
    <row r="259" spans="1:12" x14ac:dyDescent="0.25">
      <c r="A259" t="s">
        <v>390</v>
      </c>
      <c r="B259" t="s">
        <v>164</v>
      </c>
      <c r="C259" s="3">
        <v>100021556024</v>
      </c>
      <c r="D259">
        <v>511705.4</v>
      </c>
      <c r="E259">
        <v>177133.8</v>
      </c>
      <c r="F259" t="s">
        <v>14</v>
      </c>
      <c r="G259" s="4">
        <v>30329</v>
      </c>
      <c r="H259" t="s">
        <v>15</v>
      </c>
      <c r="I259" t="s">
        <v>24</v>
      </c>
      <c r="J259">
        <v>67</v>
      </c>
      <c r="K259">
        <v>69</v>
      </c>
      <c r="L259" t="s">
        <v>16</v>
      </c>
    </row>
    <row r="260" spans="1:12" x14ac:dyDescent="0.25">
      <c r="A260" t="s">
        <v>391</v>
      </c>
      <c r="B260" t="s">
        <v>337</v>
      </c>
      <c r="C260" s="3">
        <v>100021574393</v>
      </c>
      <c r="D260">
        <v>515701.1</v>
      </c>
      <c r="E260">
        <v>174631.7</v>
      </c>
      <c r="F260" t="s">
        <v>14</v>
      </c>
      <c r="G260" s="4">
        <v>28851</v>
      </c>
      <c r="H260" t="s">
        <v>15</v>
      </c>
      <c r="I260" t="s">
        <v>24</v>
      </c>
      <c r="J260">
        <v>61</v>
      </c>
      <c r="K260">
        <v>73</v>
      </c>
      <c r="L260" t="s">
        <v>16</v>
      </c>
    </row>
    <row r="261" spans="1:12" x14ac:dyDescent="0.25">
      <c r="A261" t="s">
        <v>392</v>
      </c>
      <c r="B261" t="s">
        <v>393</v>
      </c>
      <c r="C261" s="3">
        <v>100021574644</v>
      </c>
      <c r="D261">
        <v>515918.2</v>
      </c>
      <c r="E261">
        <v>174608.8</v>
      </c>
      <c r="F261" t="s">
        <v>14</v>
      </c>
      <c r="G261" s="4">
        <v>26604</v>
      </c>
      <c r="H261" t="s">
        <v>15</v>
      </c>
      <c r="I261" t="s">
        <v>24</v>
      </c>
      <c r="J261">
        <v>62</v>
      </c>
      <c r="K261">
        <v>72</v>
      </c>
      <c r="L261" t="s">
        <v>16</v>
      </c>
    </row>
    <row r="262" spans="1:12" x14ac:dyDescent="0.25">
      <c r="A262" t="s">
        <v>394</v>
      </c>
      <c r="B262" t="s">
        <v>122</v>
      </c>
      <c r="C262" s="3">
        <v>100021556109</v>
      </c>
      <c r="D262">
        <v>511645.1</v>
      </c>
      <c r="E262">
        <v>176988.3</v>
      </c>
      <c r="F262" t="s">
        <v>14</v>
      </c>
      <c r="G262" s="4">
        <v>29937</v>
      </c>
      <c r="H262" t="s">
        <v>15</v>
      </c>
      <c r="I262" t="s">
        <v>15</v>
      </c>
      <c r="J262">
        <v>62</v>
      </c>
      <c r="K262">
        <v>63</v>
      </c>
      <c r="L262" t="s">
        <v>16</v>
      </c>
    </row>
    <row r="263" spans="1:12" x14ac:dyDescent="0.25">
      <c r="A263" t="s">
        <v>395</v>
      </c>
      <c r="B263" t="s">
        <v>396</v>
      </c>
      <c r="C263" s="3">
        <v>100021560315</v>
      </c>
      <c r="D263">
        <v>510936.3</v>
      </c>
      <c r="E263">
        <v>176141</v>
      </c>
      <c r="F263" t="s">
        <v>23</v>
      </c>
      <c r="G263" s="4">
        <v>28721</v>
      </c>
      <c r="H263" t="s">
        <v>15</v>
      </c>
      <c r="I263" t="s">
        <v>39</v>
      </c>
      <c r="J263">
        <v>65</v>
      </c>
      <c r="K263">
        <v>89</v>
      </c>
      <c r="L263" t="s">
        <v>31</v>
      </c>
    </row>
    <row r="264" spans="1:12" x14ac:dyDescent="0.25">
      <c r="A264" t="s">
        <v>397</v>
      </c>
      <c r="B264" t="s">
        <v>398</v>
      </c>
      <c r="C264" s="3">
        <v>100021545343</v>
      </c>
      <c r="D264">
        <v>511878.9</v>
      </c>
      <c r="E264">
        <v>178470.5</v>
      </c>
      <c r="F264" t="s">
        <v>36</v>
      </c>
      <c r="G264" s="4">
        <v>30477</v>
      </c>
      <c r="H264" t="s">
        <v>15</v>
      </c>
      <c r="I264" t="s">
        <v>24</v>
      </c>
      <c r="J264">
        <v>66</v>
      </c>
      <c r="K264">
        <v>71</v>
      </c>
      <c r="L264" t="s">
        <v>25</v>
      </c>
    </row>
    <row r="265" spans="1:12" x14ac:dyDescent="0.25">
      <c r="A265" t="s">
        <v>399</v>
      </c>
      <c r="B265" t="s">
        <v>41</v>
      </c>
      <c r="C265" s="3">
        <v>100021574452</v>
      </c>
      <c r="D265">
        <v>515862.7</v>
      </c>
      <c r="E265">
        <v>174559.5</v>
      </c>
      <c r="F265" t="s">
        <v>14</v>
      </c>
      <c r="G265" s="4">
        <v>29665</v>
      </c>
      <c r="H265" t="s">
        <v>15</v>
      </c>
      <c r="I265" t="s">
        <v>24</v>
      </c>
      <c r="J265">
        <v>68</v>
      </c>
      <c r="K265">
        <v>69</v>
      </c>
      <c r="L265" t="s">
        <v>16</v>
      </c>
    </row>
    <row r="266" spans="1:12" x14ac:dyDescent="0.25">
      <c r="A266" t="s">
        <v>400</v>
      </c>
      <c r="B266" t="s">
        <v>164</v>
      </c>
      <c r="C266" s="3">
        <v>100021556028</v>
      </c>
      <c r="D266">
        <v>511705.4</v>
      </c>
      <c r="E266">
        <v>177133.8</v>
      </c>
      <c r="F266" t="s">
        <v>14</v>
      </c>
      <c r="G266" s="4">
        <v>30329</v>
      </c>
      <c r="H266" t="s">
        <v>15</v>
      </c>
      <c r="I266" t="s">
        <v>15</v>
      </c>
      <c r="J266">
        <v>56</v>
      </c>
      <c r="K266">
        <v>57</v>
      </c>
      <c r="L266" t="s">
        <v>16</v>
      </c>
    </row>
    <row r="267" spans="1:12" x14ac:dyDescent="0.25">
      <c r="A267" t="s">
        <v>401</v>
      </c>
      <c r="B267" t="s">
        <v>124</v>
      </c>
      <c r="C267" s="3">
        <v>100021534794</v>
      </c>
      <c r="D267">
        <v>512058.1</v>
      </c>
      <c r="E267">
        <v>171467.5</v>
      </c>
      <c r="F267" t="s">
        <v>36</v>
      </c>
      <c r="G267" s="4">
        <v>30951</v>
      </c>
      <c r="H267" t="s">
        <v>15</v>
      </c>
      <c r="I267" t="s">
        <v>24</v>
      </c>
      <c r="J267">
        <v>66</v>
      </c>
      <c r="K267">
        <v>69</v>
      </c>
      <c r="L267" t="s">
        <v>16</v>
      </c>
    </row>
    <row r="268" spans="1:12" x14ac:dyDescent="0.25">
      <c r="A268" t="s">
        <v>402</v>
      </c>
      <c r="B268" t="s">
        <v>403</v>
      </c>
      <c r="C268" s="3">
        <v>200003966513</v>
      </c>
      <c r="D268">
        <v>510879.5</v>
      </c>
      <c r="E268">
        <v>177567.8</v>
      </c>
      <c r="F268" t="s">
        <v>14</v>
      </c>
      <c r="G268" s="4">
        <v>30083</v>
      </c>
      <c r="H268" t="s">
        <v>15</v>
      </c>
      <c r="I268" t="s">
        <v>15</v>
      </c>
      <c r="J268">
        <v>56</v>
      </c>
      <c r="K268">
        <v>66</v>
      </c>
      <c r="L268" t="s">
        <v>16</v>
      </c>
    </row>
    <row r="269" spans="1:12" x14ac:dyDescent="0.25">
      <c r="A269" t="s">
        <v>404</v>
      </c>
      <c r="B269" t="s">
        <v>231</v>
      </c>
      <c r="C269" s="3">
        <v>100021556120</v>
      </c>
      <c r="D269">
        <v>511705.4</v>
      </c>
      <c r="E269">
        <v>177017.3</v>
      </c>
      <c r="F269" t="s">
        <v>36</v>
      </c>
      <c r="G269" s="4">
        <v>29989</v>
      </c>
      <c r="H269" t="s">
        <v>15</v>
      </c>
      <c r="I269" t="s">
        <v>15</v>
      </c>
      <c r="J269">
        <v>67</v>
      </c>
      <c r="K269">
        <v>67</v>
      </c>
      <c r="L269" t="s">
        <v>16</v>
      </c>
    </row>
    <row r="270" spans="1:12" x14ac:dyDescent="0.25">
      <c r="A270" t="s">
        <v>405</v>
      </c>
      <c r="B270" t="s">
        <v>398</v>
      </c>
      <c r="C270" s="3">
        <v>100021545317</v>
      </c>
      <c r="D270">
        <v>511878.9</v>
      </c>
      <c r="E270">
        <v>178470.5</v>
      </c>
      <c r="F270" t="s">
        <v>36</v>
      </c>
      <c r="G270" s="4">
        <v>30477</v>
      </c>
      <c r="H270" t="s">
        <v>15</v>
      </c>
      <c r="I270" t="s">
        <v>24</v>
      </c>
      <c r="J270">
        <v>68</v>
      </c>
      <c r="K270">
        <v>73</v>
      </c>
      <c r="L270" t="s">
        <v>16</v>
      </c>
    </row>
    <row r="271" spans="1:12" x14ac:dyDescent="0.25">
      <c r="A271" t="s">
        <v>406</v>
      </c>
      <c r="B271" t="s">
        <v>122</v>
      </c>
      <c r="C271" s="3">
        <v>100021556111</v>
      </c>
      <c r="D271">
        <v>511638.4</v>
      </c>
      <c r="E271">
        <v>176989.8</v>
      </c>
      <c r="F271" t="s">
        <v>14</v>
      </c>
      <c r="G271" s="4">
        <v>29937</v>
      </c>
      <c r="H271" t="s">
        <v>15</v>
      </c>
      <c r="I271" t="s">
        <v>24</v>
      </c>
      <c r="J271">
        <v>68</v>
      </c>
      <c r="K271">
        <v>69</v>
      </c>
      <c r="L271" t="s">
        <v>16</v>
      </c>
    </row>
    <row r="272" spans="1:12" x14ac:dyDescent="0.25">
      <c r="A272" t="s">
        <v>407</v>
      </c>
      <c r="B272" t="s">
        <v>280</v>
      </c>
      <c r="C272" s="3">
        <v>100021540554</v>
      </c>
      <c r="D272">
        <v>513153.1</v>
      </c>
      <c r="E272">
        <v>175325</v>
      </c>
      <c r="F272" t="s">
        <v>14</v>
      </c>
      <c r="G272" s="4">
        <v>29069</v>
      </c>
      <c r="H272" t="s">
        <v>15</v>
      </c>
      <c r="I272" t="s">
        <v>24</v>
      </c>
      <c r="J272">
        <v>64</v>
      </c>
      <c r="K272">
        <v>74</v>
      </c>
      <c r="L272" t="s">
        <v>16</v>
      </c>
    </row>
    <row r="273" spans="1:12" x14ac:dyDescent="0.25">
      <c r="A273" t="s">
        <v>408</v>
      </c>
      <c r="B273" t="s">
        <v>58</v>
      </c>
      <c r="C273" s="3">
        <v>100021531967</v>
      </c>
      <c r="D273">
        <v>512821.4</v>
      </c>
      <c r="E273">
        <v>172636.2</v>
      </c>
      <c r="F273" t="s">
        <v>36</v>
      </c>
      <c r="G273" s="4">
        <v>28693</v>
      </c>
      <c r="H273" t="s">
        <v>15</v>
      </c>
      <c r="I273" t="s">
        <v>24</v>
      </c>
      <c r="J273">
        <v>68</v>
      </c>
      <c r="K273">
        <v>77</v>
      </c>
      <c r="L273" t="s">
        <v>16</v>
      </c>
    </row>
    <row r="274" spans="1:12" x14ac:dyDescent="0.25">
      <c r="A274" t="s">
        <v>409</v>
      </c>
      <c r="B274" t="s">
        <v>403</v>
      </c>
      <c r="C274" s="3">
        <v>200003966517</v>
      </c>
      <c r="D274">
        <v>510900</v>
      </c>
      <c r="E274">
        <v>177562.1</v>
      </c>
      <c r="F274" t="s">
        <v>14</v>
      </c>
      <c r="G274" s="4">
        <v>30083</v>
      </c>
      <c r="H274" t="s">
        <v>15</v>
      </c>
      <c r="I274" t="s">
        <v>15</v>
      </c>
      <c r="J274">
        <v>66</v>
      </c>
      <c r="K274">
        <v>67</v>
      </c>
      <c r="L274" t="s">
        <v>16</v>
      </c>
    </row>
    <row r="275" spans="1:12" x14ac:dyDescent="0.25">
      <c r="A275" t="s">
        <v>410</v>
      </c>
      <c r="B275" t="s">
        <v>411</v>
      </c>
      <c r="C275" s="3">
        <v>100021523942</v>
      </c>
      <c r="D275">
        <v>510294.7</v>
      </c>
      <c r="E275">
        <v>173509.8</v>
      </c>
      <c r="F275" t="s">
        <v>14</v>
      </c>
      <c r="G275" s="4">
        <v>26901</v>
      </c>
      <c r="H275" t="s">
        <v>15</v>
      </c>
      <c r="I275" t="s">
        <v>24</v>
      </c>
      <c r="J275">
        <v>65</v>
      </c>
      <c r="K275">
        <v>79</v>
      </c>
      <c r="L275" t="s">
        <v>16</v>
      </c>
    </row>
    <row r="276" spans="1:12" x14ac:dyDescent="0.25">
      <c r="A276" t="s">
        <v>412</v>
      </c>
      <c r="B276" t="s">
        <v>413</v>
      </c>
      <c r="C276" s="3">
        <v>100021513908</v>
      </c>
      <c r="D276">
        <v>518597.2</v>
      </c>
      <c r="E276">
        <v>178076</v>
      </c>
      <c r="F276" t="s">
        <v>36</v>
      </c>
      <c r="G276" s="4">
        <v>29958</v>
      </c>
      <c r="H276" t="s">
        <v>15</v>
      </c>
      <c r="I276" t="s">
        <v>24</v>
      </c>
      <c r="J276">
        <v>68</v>
      </c>
      <c r="K276">
        <v>70</v>
      </c>
      <c r="L276" t="s">
        <v>16</v>
      </c>
    </row>
    <row r="277" spans="1:12" x14ac:dyDescent="0.25">
      <c r="A277" t="s">
        <v>414</v>
      </c>
      <c r="B277" t="s">
        <v>101</v>
      </c>
      <c r="C277" s="3">
        <v>100021535789</v>
      </c>
      <c r="D277">
        <v>512632.1</v>
      </c>
      <c r="E277">
        <v>172754</v>
      </c>
      <c r="F277" t="s">
        <v>14</v>
      </c>
      <c r="G277" s="4">
        <v>30736</v>
      </c>
      <c r="H277" t="s">
        <v>15</v>
      </c>
      <c r="I277" t="s">
        <v>24</v>
      </c>
      <c r="J277">
        <v>65</v>
      </c>
      <c r="K277">
        <v>75</v>
      </c>
      <c r="L277" t="s">
        <v>16</v>
      </c>
    </row>
    <row r="278" spans="1:12" x14ac:dyDescent="0.25">
      <c r="A278" t="s">
        <v>415</v>
      </c>
      <c r="B278" t="s">
        <v>56</v>
      </c>
      <c r="C278" s="3">
        <v>100021513944</v>
      </c>
      <c r="D278">
        <v>518597.2</v>
      </c>
      <c r="E278">
        <v>178076</v>
      </c>
      <c r="F278" t="s">
        <v>14</v>
      </c>
      <c r="G278" s="4">
        <v>30079</v>
      </c>
      <c r="H278" t="s">
        <v>15</v>
      </c>
      <c r="I278" t="s">
        <v>24</v>
      </c>
      <c r="J278">
        <v>68</v>
      </c>
      <c r="K278">
        <v>70</v>
      </c>
      <c r="L278" t="s">
        <v>16</v>
      </c>
    </row>
    <row r="279" spans="1:12" x14ac:dyDescent="0.25">
      <c r="A279" t="s">
        <v>416</v>
      </c>
      <c r="B279" t="s">
        <v>417</v>
      </c>
      <c r="C279" s="3">
        <v>100021549918</v>
      </c>
      <c r="D279">
        <v>511524.3</v>
      </c>
      <c r="E279">
        <v>177440.8</v>
      </c>
      <c r="F279" t="s">
        <v>36</v>
      </c>
      <c r="G279" s="4">
        <v>30412</v>
      </c>
      <c r="H279" t="s">
        <v>15</v>
      </c>
      <c r="I279" t="s">
        <v>24</v>
      </c>
      <c r="J279">
        <v>63</v>
      </c>
      <c r="K279">
        <v>71</v>
      </c>
      <c r="L279" t="s">
        <v>16</v>
      </c>
    </row>
    <row r="280" spans="1:12" x14ac:dyDescent="0.25">
      <c r="A280" t="s">
        <v>418</v>
      </c>
      <c r="B280" t="s">
        <v>93</v>
      </c>
      <c r="C280" s="3">
        <v>200003966474</v>
      </c>
      <c r="D280">
        <v>510858.1</v>
      </c>
      <c r="E280">
        <v>177517.7</v>
      </c>
      <c r="F280" t="s">
        <v>36</v>
      </c>
      <c r="G280" s="4">
        <v>28845</v>
      </c>
      <c r="H280" t="s">
        <v>15</v>
      </c>
      <c r="I280" t="s">
        <v>15</v>
      </c>
      <c r="J280">
        <v>65</v>
      </c>
      <c r="K280">
        <v>68</v>
      </c>
      <c r="L280" t="s">
        <v>16</v>
      </c>
    </row>
    <row r="281" spans="1:12" x14ac:dyDescent="0.25">
      <c r="A281" t="s">
        <v>419</v>
      </c>
      <c r="B281" t="s">
        <v>73</v>
      </c>
      <c r="C281" s="3">
        <v>100023407292</v>
      </c>
      <c r="D281">
        <v>515701.1</v>
      </c>
      <c r="E281">
        <v>174631.7</v>
      </c>
      <c r="F281" t="s">
        <v>14</v>
      </c>
      <c r="G281" s="4">
        <v>29430</v>
      </c>
      <c r="H281" t="s">
        <v>15</v>
      </c>
      <c r="I281" t="s">
        <v>24</v>
      </c>
      <c r="J281">
        <v>65</v>
      </c>
      <c r="K281">
        <v>73</v>
      </c>
      <c r="L281" t="s">
        <v>16</v>
      </c>
    </row>
    <row r="282" spans="1:12" x14ac:dyDescent="0.25">
      <c r="A282" t="s">
        <v>420</v>
      </c>
      <c r="B282" t="s">
        <v>122</v>
      </c>
      <c r="C282" s="3">
        <v>100021556133</v>
      </c>
      <c r="D282">
        <v>511642.1</v>
      </c>
      <c r="E282">
        <v>177024.3</v>
      </c>
      <c r="F282" t="s">
        <v>14</v>
      </c>
      <c r="G282" s="4">
        <v>29937</v>
      </c>
      <c r="H282" t="s">
        <v>15</v>
      </c>
      <c r="I282" t="s">
        <v>15</v>
      </c>
      <c r="J282">
        <v>64</v>
      </c>
      <c r="K282">
        <v>64</v>
      </c>
      <c r="L282" t="s">
        <v>25</v>
      </c>
    </row>
    <row r="283" spans="1:12" x14ac:dyDescent="0.25">
      <c r="A283" t="s">
        <v>421</v>
      </c>
      <c r="B283" t="s">
        <v>126</v>
      </c>
      <c r="C283" s="3">
        <v>200003966442</v>
      </c>
      <c r="D283">
        <v>510928.3</v>
      </c>
      <c r="E283">
        <v>177654.9</v>
      </c>
      <c r="F283" t="s">
        <v>14</v>
      </c>
      <c r="G283" s="4">
        <v>28485</v>
      </c>
      <c r="H283" t="s">
        <v>15</v>
      </c>
      <c r="I283" t="s">
        <v>24</v>
      </c>
      <c r="J283">
        <v>62</v>
      </c>
      <c r="K283">
        <v>71</v>
      </c>
      <c r="L283" t="s">
        <v>16</v>
      </c>
    </row>
    <row r="284" spans="1:12" x14ac:dyDescent="0.25">
      <c r="A284" t="s">
        <v>422</v>
      </c>
      <c r="B284" t="s">
        <v>93</v>
      </c>
      <c r="C284" s="3">
        <v>200003966483</v>
      </c>
      <c r="D284">
        <v>510865.2</v>
      </c>
      <c r="E284">
        <v>177544.6</v>
      </c>
      <c r="F284" t="s">
        <v>36</v>
      </c>
      <c r="G284" s="4">
        <v>28845</v>
      </c>
      <c r="H284" t="s">
        <v>15</v>
      </c>
      <c r="I284" t="s">
        <v>15</v>
      </c>
      <c r="J284">
        <v>63</v>
      </c>
      <c r="K284">
        <v>64</v>
      </c>
      <c r="L284" t="s">
        <v>25</v>
      </c>
    </row>
    <row r="285" spans="1:12" x14ac:dyDescent="0.25">
      <c r="A285" t="s">
        <v>423</v>
      </c>
      <c r="B285" t="s">
        <v>93</v>
      </c>
      <c r="C285" s="3">
        <v>200003966472</v>
      </c>
      <c r="D285">
        <v>510862.2</v>
      </c>
      <c r="E285">
        <v>177530.5</v>
      </c>
      <c r="F285" t="s">
        <v>36</v>
      </c>
      <c r="G285" s="4">
        <v>28845</v>
      </c>
      <c r="H285" t="s">
        <v>15</v>
      </c>
      <c r="I285" t="s">
        <v>15</v>
      </c>
      <c r="J285">
        <v>62</v>
      </c>
      <c r="K285">
        <v>64</v>
      </c>
      <c r="L285" t="s">
        <v>25</v>
      </c>
    </row>
    <row r="286" spans="1:12" x14ac:dyDescent="0.25">
      <c r="A286" t="s">
        <v>424</v>
      </c>
      <c r="B286" t="s">
        <v>126</v>
      </c>
      <c r="C286" s="3">
        <v>200003966451</v>
      </c>
      <c r="D286">
        <v>510978.8</v>
      </c>
      <c r="E286">
        <v>177648.4</v>
      </c>
      <c r="F286" t="s">
        <v>14</v>
      </c>
      <c r="G286" s="4">
        <v>28485</v>
      </c>
      <c r="H286" t="s">
        <v>15</v>
      </c>
      <c r="I286" t="s">
        <v>15</v>
      </c>
      <c r="J286">
        <v>65</v>
      </c>
      <c r="K286">
        <v>66</v>
      </c>
      <c r="L286" t="s">
        <v>16</v>
      </c>
    </row>
    <row r="287" spans="1:12" x14ac:dyDescent="0.25">
      <c r="A287" t="s">
        <v>425</v>
      </c>
      <c r="B287" t="s">
        <v>126</v>
      </c>
      <c r="C287" s="3">
        <v>200003966454</v>
      </c>
      <c r="D287">
        <v>510961.5</v>
      </c>
      <c r="E287">
        <v>177652.8</v>
      </c>
      <c r="F287" t="s">
        <v>14</v>
      </c>
      <c r="G287" s="4">
        <v>28485</v>
      </c>
      <c r="H287" t="s">
        <v>15</v>
      </c>
      <c r="I287" t="s">
        <v>24</v>
      </c>
      <c r="J287">
        <v>67</v>
      </c>
      <c r="K287">
        <v>73</v>
      </c>
      <c r="L287" t="s">
        <v>25</v>
      </c>
    </row>
    <row r="288" spans="1:12" x14ac:dyDescent="0.25">
      <c r="A288" t="s">
        <v>426</v>
      </c>
      <c r="B288" t="s">
        <v>126</v>
      </c>
      <c r="C288" s="3">
        <v>200003966461</v>
      </c>
      <c r="D288">
        <v>510929.6</v>
      </c>
      <c r="E288">
        <v>177661.9</v>
      </c>
      <c r="F288" t="s">
        <v>14</v>
      </c>
      <c r="G288" s="4">
        <v>28485</v>
      </c>
      <c r="H288" t="s">
        <v>15</v>
      </c>
      <c r="I288" t="s">
        <v>15</v>
      </c>
      <c r="J288">
        <v>65</v>
      </c>
      <c r="K288">
        <v>66</v>
      </c>
      <c r="L288" t="s">
        <v>16</v>
      </c>
    </row>
    <row r="289" spans="1:12" x14ac:dyDescent="0.25">
      <c r="A289" t="s">
        <v>427</v>
      </c>
      <c r="B289" t="s">
        <v>126</v>
      </c>
      <c r="C289" s="3">
        <v>200003966460</v>
      </c>
      <c r="D289">
        <v>510928.3</v>
      </c>
      <c r="E289">
        <v>177654.9</v>
      </c>
      <c r="F289" t="s">
        <v>14</v>
      </c>
      <c r="G289" s="4">
        <v>28485</v>
      </c>
      <c r="H289" t="s">
        <v>15</v>
      </c>
      <c r="I289" t="s">
        <v>24</v>
      </c>
      <c r="J289">
        <v>67</v>
      </c>
      <c r="K289">
        <v>74</v>
      </c>
      <c r="L289" t="s">
        <v>16</v>
      </c>
    </row>
    <row r="290" spans="1:12" x14ac:dyDescent="0.25">
      <c r="A290" t="s">
        <v>428</v>
      </c>
      <c r="B290" t="s">
        <v>122</v>
      </c>
      <c r="C290" s="3">
        <v>100021556091</v>
      </c>
      <c r="D290">
        <v>511642.1</v>
      </c>
      <c r="E290">
        <v>177024.3</v>
      </c>
      <c r="F290" t="s">
        <v>14</v>
      </c>
      <c r="G290" s="4">
        <v>29937</v>
      </c>
      <c r="H290" t="s">
        <v>15</v>
      </c>
      <c r="I290" t="s">
        <v>15</v>
      </c>
      <c r="J290">
        <v>61</v>
      </c>
      <c r="K290">
        <v>63</v>
      </c>
      <c r="L290" t="s">
        <v>25</v>
      </c>
    </row>
    <row r="291" spans="1:12" x14ac:dyDescent="0.25">
      <c r="A291" t="s">
        <v>429</v>
      </c>
      <c r="B291" t="s">
        <v>122</v>
      </c>
      <c r="C291" s="3">
        <v>100021556093</v>
      </c>
      <c r="D291">
        <v>511654.8</v>
      </c>
      <c r="E291">
        <v>177026.1</v>
      </c>
      <c r="F291" t="s">
        <v>14</v>
      </c>
      <c r="G291" s="4">
        <v>29937</v>
      </c>
      <c r="H291" t="s">
        <v>15</v>
      </c>
      <c r="I291" t="s">
        <v>15</v>
      </c>
      <c r="J291">
        <v>62</v>
      </c>
      <c r="K291">
        <v>66</v>
      </c>
      <c r="L291" t="s">
        <v>16</v>
      </c>
    </row>
    <row r="292" spans="1:12" x14ac:dyDescent="0.25">
      <c r="A292" t="s">
        <v>430</v>
      </c>
      <c r="B292" t="s">
        <v>231</v>
      </c>
      <c r="C292" s="3">
        <v>100021556114</v>
      </c>
      <c r="D292">
        <v>511690.6</v>
      </c>
      <c r="E292">
        <v>177023.9</v>
      </c>
      <c r="F292" t="s">
        <v>36</v>
      </c>
      <c r="G292" s="4">
        <v>29989</v>
      </c>
      <c r="H292" t="s">
        <v>15</v>
      </c>
      <c r="I292" t="s">
        <v>15</v>
      </c>
      <c r="J292">
        <v>68</v>
      </c>
      <c r="K292">
        <v>68</v>
      </c>
      <c r="L292" t="s">
        <v>25</v>
      </c>
    </row>
    <row r="293" spans="1:12" x14ac:dyDescent="0.25">
      <c r="A293" t="s">
        <v>431</v>
      </c>
      <c r="B293" t="s">
        <v>231</v>
      </c>
      <c r="C293" s="3">
        <v>100021556078</v>
      </c>
      <c r="D293">
        <v>511688.1</v>
      </c>
      <c r="E293">
        <v>177056.5</v>
      </c>
      <c r="F293" t="s">
        <v>36</v>
      </c>
      <c r="G293" s="4">
        <v>29989</v>
      </c>
      <c r="H293" t="s">
        <v>15</v>
      </c>
      <c r="I293" t="s">
        <v>15</v>
      </c>
      <c r="J293">
        <v>61</v>
      </c>
      <c r="K293">
        <v>63</v>
      </c>
      <c r="L293" t="s">
        <v>25</v>
      </c>
    </row>
    <row r="294" spans="1:12" x14ac:dyDescent="0.25">
      <c r="A294" t="s">
        <v>432</v>
      </c>
      <c r="B294" t="s">
        <v>231</v>
      </c>
      <c r="C294" s="3">
        <v>100021556110</v>
      </c>
      <c r="D294">
        <v>511679.4</v>
      </c>
      <c r="E294">
        <v>177025.5</v>
      </c>
      <c r="F294" t="s">
        <v>36</v>
      </c>
      <c r="G294" s="4">
        <v>29989</v>
      </c>
      <c r="H294" t="s">
        <v>15</v>
      </c>
      <c r="I294" t="s">
        <v>15</v>
      </c>
      <c r="J294">
        <v>66</v>
      </c>
      <c r="K294">
        <v>66</v>
      </c>
      <c r="L294" t="s">
        <v>16</v>
      </c>
    </row>
    <row r="295" spans="1:12" x14ac:dyDescent="0.25">
      <c r="A295" t="s">
        <v>433</v>
      </c>
      <c r="B295" t="s">
        <v>231</v>
      </c>
      <c r="C295" s="3">
        <v>100021556104</v>
      </c>
      <c r="D295">
        <v>511713.6</v>
      </c>
      <c r="E295">
        <v>177018.8</v>
      </c>
      <c r="F295" t="s">
        <v>36</v>
      </c>
      <c r="G295" s="4">
        <v>29989</v>
      </c>
      <c r="H295" t="s">
        <v>15</v>
      </c>
      <c r="I295" t="s">
        <v>15</v>
      </c>
      <c r="J295">
        <v>61</v>
      </c>
      <c r="K295">
        <v>63</v>
      </c>
      <c r="L295" t="s">
        <v>25</v>
      </c>
    </row>
    <row r="296" spans="1:12" x14ac:dyDescent="0.25">
      <c r="A296" t="s">
        <v>434</v>
      </c>
      <c r="B296" t="s">
        <v>231</v>
      </c>
      <c r="C296" s="3">
        <v>100021556090</v>
      </c>
      <c r="D296">
        <v>511679.4</v>
      </c>
      <c r="E296">
        <v>177025.5</v>
      </c>
      <c r="F296" t="s">
        <v>36</v>
      </c>
      <c r="G296" s="4">
        <v>29989</v>
      </c>
      <c r="H296" t="s">
        <v>15</v>
      </c>
      <c r="I296" t="s">
        <v>15</v>
      </c>
      <c r="J296">
        <v>62</v>
      </c>
      <c r="K296">
        <v>66</v>
      </c>
      <c r="L296" t="s">
        <v>16</v>
      </c>
    </row>
    <row r="297" spans="1:12" x14ac:dyDescent="0.25">
      <c r="A297" t="s">
        <v>435</v>
      </c>
      <c r="B297" t="s">
        <v>231</v>
      </c>
      <c r="C297" s="3">
        <v>100021556124</v>
      </c>
      <c r="D297">
        <v>511713.6</v>
      </c>
      <c r="E297">
        <v>177018.8</v>
      </c>
      <c r="F297" t="s">
        <v>36</v>
      </c>
      <c r="G297" s="4">
        <v>29989</v>
      </c>
      <c r="H297" t="s">
        <v>15</v>
      </c>
      <c r="I297" t="s">
        <v>15</v>
      </c>
      <c r="J297">
        <v>64</v>
      </c>
      <c r="K297">
        <v>64</v>
      </c>
      <c r="L297" t="s">
        <v>25</v>
      </c>
    </row>
    <row r="298" spans="1:12" x14ac:dyDescent="0.25">
      <c r="A298" t="s">
        <v>436</v>
      </c>
      <c r="B298" t="s">
        <v>122</v>
      </c>
      <c r="C298" s="3">
        <v>100021556057</v>
      </c>
      <c r="D298">
        <v>511667.20000000001</v>
      </c>
      <c r="E298">
        <v>177101.8</v>
      </c>
      <c r="F298" t="s">
        <v>14</v>
      </c>
      <c r="G298" s="4">
        <v>29937</v>
      </c>
      <c r="H298" t="s">
        <v>15</v>
      </c>
      <c r="I298" t="s">
        <v>15</v>
      </c>
      <c r="J298">
        <v>66</v>
      </c>
      <c r="K298">
        <v>66</v>
      </c>
      <c r="L298" t="s">
        <v>16</v>
      </c>
    </row>
    <row r="299" spans="1:12" x14ac:dyDescent="0.25">
      <c r="A299" t="s">
        <v>437</v>
      </c>
      <c r="B299" t="s">
        <v>122</v>
      </c>
      <c r="C299" s="3">
        <v>100021556065</v>
      </c>
      <c r="D299">
        <v>511658.7</v>
      </c>
      <c r="E299">
        <v>177075.8</v>
      </c>
      <c r="F299" t="s">
        <v>14</v>
      </c>
      <c r="G299" s="4">
        <v>29937</v>
      </c>
      <c r="H299" t="s">
        <v>15</v>
      </c>
      <c r="I299" t="s">
        <v>15</v>
      </c>
      <c r="J299">
        <v>68</v>
      </c>
      <c r="K299">
        <v>68</v>
      </c>
      <c r="L299" t="s">
        <v>25</v>
      </c>
    </row>
    <row r="300" spans="1:12" x14ac:dyDescent="0.25">
      <c r="A300" t="s">
        <v>438</v>
      </c>
      <c r="B300" t="s">
        <v>122</v>
      </c>
      <c r="C300" s="3">
        <v>100021556079</v>
      </c>
      <c r="D300">
        <v>511628.6</v>
      </c>
      <c r="E300">
        <v>177071.4</v>
      </c>
      <c r="F300" t="s">
        <v>14</v>
      </c>
      <c r="G300" s="4">
        <v>29937</v>
      </c>
      <c r="H300" t="s">
        <v>15</v>
      </c>
      <c r="I300" t="s">
        <v>15</v>
      </c>
      <c r="J300">
        <v>64</v>
      </c>
      <c r="K300">
        <v>64</v>
      </c>
      <c r="L300" t="s">
        <v>25</v>
      </c>
    </row>
    <row r="301" spans="1:12" x14ac:dyDescent="0.25">
      <c r="A301" t="s">
        <v>439</v>
      </c>
      <c r="B301" t="s">
        <v>164</v>
      </c>
      <c r="C301" s="3">
        <v>100021556010</v>
      </c>
      <c r="D301">
        <v>511711.5</v>
      </c>
      <c r="E301">
        <v>177147.2</v>
      </c>
      <c r="F301" t="s">
        <v>14</v>
      </c>
      <c r="G301" s="4">
        <v>30329</v>
      </c>
      <c r="H301" t="s">
        <v>15</v>
      </c>
      <c r="I301" t="s">
        <v>15</v>
      </c>
      <c r="J301">
        <v>61</v>
      </c>
      <c r="K301">
        <v>63</v>
      </c>
      <c r="L301" t="s">
        <v>25</v>
      </c>
    </row>
    <row r="302" spans="1:12" x14ac:dyDescent="0.25">
      <c r="A302" t="s">
        <v>440</v>
      </c>
      <c r="B302" t="s">
        <v>164</v>
      </c>
      <c r="C302" s="3">
        <v>100021556000</v>
      </c>
      <c r="D302">
        <v>511714.3</v>
      </c>
      <c r="E302">
        <v>177169.3</v>
      </c>
      <c r="F302" t="s">
        <v>14</v>
      </c>
      <c r="G302" s="4">
        <v>30329</v>
      </c>
      <c r="H302" t="s">
        <v>15</v>
      </c>
      <c r="I302" t="s">
        <v>15</v>
      </c>
      <c r="J302">
        <v>61</v>
      </c>
      <c r="K302">
        <v>63</v>
      </c>
      <c r="L302" t="s">
        <v>25</v>
      </c>
    </row>
    <row r="303" spans="1:12" x14ac:dyDescent="0.25">
      <c r="A303" t="s">
        <v>441</v>
      </c>
      <c r="B303" t="s">
        <v>442</v>
      </c>
      <c r="C303" s="3">
        <v>100021555989</v>
      </c>
      <c r="D303">
        <v>511663.7</v>
      </c>
      <c r="E303">
        <v>177191.1</v>
      </c>
      <c r="F303" t="s">
        <v>36</v>
      </c>
      <c r="G303" s="4">
        <v>30642</v>
      </c>
      <c r="H303" t="s">
        <v>15</v>
      </c>
      <c r="I303" t="s">
        <v>15</v>
      </c>
      <c r="J303">
        <v>66</v>
      </c>
      <c r="K303">
        <v>66</v>
      </c>
      <c r="L303" t="s">
        <v>16</v>
      </c>
    </row>
    <row r="304" spans="1:12" x14ac:dyDescent="0.25">
      <c r="A304" t="s">
        <v>443</v>
      </c>
      <c r="B304" t="s">
        <v>442</v>
      </c>
      <c r="C304" s="3">
        <v>100021555977</v>
      </c>
      <c r="D304">
        <v>511676.1</v>
      </c>
      <c r="E304">
        <v>177194.2</v>
      </c>
      <c r="F304" t="s">
        <v>36</v>
      </c>
      <c r="G304" s="4">
        <v>30642</v>
      </c>
      <c r="H304" t="s">
        <v>15</v>
      </c>
      <c r="I304" t="s">
        <v>15</v>
      </c>
      <c r="J304">
        <v>61</v>
      </c>
      <c r="K304">
        <v>63</v>
      </c>
      <c r="L304" t="s">
        <v>25</v>
      </c>
    </row>
    <row r="305" spans="1:12" x14ac:dyDescent="0.25">
      <c r="A305" t="s">
        <v>444</v>
      </c>
      <c r="B305" t="s">
        <v>122</v>
      </c>
      <c r="C305" s="3">
        <v>100021556049</v>
      </c>
      <c r="D305">
        <v>511628.6</v>
      </c>
      <c r="E305">
        <v>177071.4</v>
      </c>
      <c r="F305" t="s">
        <v>14</v>
      </c>
      <c r="G305" s="4">
        <v>29937</v>
      </c>
      <c r="H305" t="s">
        <v>15</v>
      </c>
      <c r="I305" t="s">
        <v>15</v>
      </c>
      <c r="J305">
        <v>62</v>
      </c>
      <c r="K305">
        <v>64</v>
      </c>
      <c r="L305" t="s">
        <v>25</v>
      </c>
    </row>
    <row r="306" spans="1:12" x14ac:dyDescent="0.25">
      <c r="A306" t="s">
        <v>445</v>
      </c>
      <c r="B306" t="s">
        <v>442</v>
      </c>
      <c r="C306" s="3">
        <v>100021555969</v>
      </c>
      <c r="D306">
        <v>511694.8</v>
      </c>
      <c r="E306">
        <v>177190.2</v>
      </c>
      <c r="F306" t="s">
        <v>36</v>
      </c>
      <c r="G306" s="4">
        <v>30642</v>
      </c>
      <c r="H306" t="s">
        <v>15</v>
      </c>
      <c r="I306" t="s">
        <v>15</v>
      </c>
      <c r="J306">
        <v>61</v>
      </c>
      <c r="K306">
        <v>63</v>
      </c>
      <c r="L306" t="s">
        <v>25</v>
      </c>
    </row>
    <row r="307" spans="1:12" x14ac:dyDescent="0.25">
      <c r="A307" t="s">
        <v>446</v>
      </c>
      <c r="B307" t="s">
        <v>122</v>
      </c>
      <c r="C307" s="3">
        <v>100021556025</v>
      </c>
      <c r="D307">
        <v>511662.2</v>
      </c>
      <c r="E307">
        <v>177103.5</v>
      </c>
      <c r="F307" t="s">
        <v>14</v>
      </c>
      <c r="G307" s="4">
        <v>29937</v>
      </c>
      <c r="H307" t="s">
        <v>15</v>
      </c>
      <c r="I307" t="s">
        <v>15</v>
      </c>
      <c r="J307">
        <v>62</v>
      </c>
      <c r="K307">
        <v>66</v>
      </c>
      <c r="L307" t="s">
        <v>16</v>
      </c>
    </row>
    <row r="308" spans="1:12" x14ac:dyDescent="0.25">
      <c r="A308" t="s">
        <v>447</v>
      </c>
      <c r="B308" t="s">
        <v>442</v>
      </c>
      <c r="C308" s="3">
        <v>100021555991</v>
      </c>
      <c r="D308">
        <v>511676.1</v>
      </c>
      <c r="E308">
        <v>177194.2</v>
      </c>
      <c r="F308" t="s">
        <v>36</v>
      </c>
      <c r="G308" s="4">
        <v>30642</v>
      </c>
      <c r="H308" t="s">
        <v>15</v>
      </c>
      <c r="I308" t="s">
        <v>15</v>
      </c>
      <c r="J308">
        <v>64</v>
      </c>
      <c r="K308">
        <v>64</v>
      </c>
      <c r="L308" t="s">
        <v>25</v>
      </c>
    </row>
    <row r="309" spans="1:12" x14ac:dyDescent="0.25">
      <c r="A309" t="s">
        <v>448</v>
      </c>
      <c r="B309" t="s">
        <v>449</v>
      </c>
      <c r="C309" s="3">
        <v>100021526144</v>
      </c>
      <c r="D309">
        <v>509966</v>
      </c>
      <c r="E309">
        <v>172256.2</v>
      </c>
      <c r="F309" t="s">
        <v>14</v>
      </c>
      <c r="G309" s="4">
        <v>30695</v>
      </c>
      <c r="H309" t="s">
        <v>18</v>
      </c>
      <c r="I309" t="s">
        <v>24</v>
      </c>
      <c r="J309">
        <v>53</v>
      </c>
      <c r="K309">
        <v>77</v>
      </c>
      <c r="L309" t="s">
        <v>16</v>
      </c>
    </row>
    <row r="310" spans="1:12" x14ac:dyDescent="0.25">
      <c r="A310" t="s">
        <v>450</v>
      </c>
      <c r="B310" t="s">
        <v>449</v>
      </c>
      <c r="C310" s="3">
        <v>100021526143</v>
      </c>
      <c r="D310">
        <v>509966</v>
      </c>
      <c r="E310">
        <v>172256.2</v>
      </c>
      <c r="F310" t="s">
        <v>14</v>
      </c>
      <c r="G310" s="4">
        <v>30695</v>
      </c>
      <c r="H310" t="s">
        <v>18</v>
      </c>
      <c r="I310" t="s">
        <v>24</v>
      </c>
      <c r="J310">
        <v>53</v>
      </c>
      <c r="K310">
        <v>77</v>
      </c>
      <c r="L310" t="s">
        <v>16</v>
      </c>
    </row>
    <row r="311" spans="1:12" x14ac:dyDescent="0.25">
      <c r="A311" t="s">
        <v>451</v>
      </c>
      <c r="B311" t="s">
        <v>107</v>
      </c>
      <c r="C311" s="3">
        <v>100021558020</v>
      </c>
      <c r="D311">
        <v>511264.3</v>
      </c>
      <c r="E311">
        <v>176088.8</v>
      </c>
      <c r="F311" t="s">
        <v>36</v>
      </c>
      <c r="G311" s="4">
        <v>30153</v>
      </c>
      <c r="H311" t="s">
        <v>15</v>
      </c>
      <c r="I311" t="s">
        <v>15</v>
      </c>
      <c r="J311">
        <v>62</v>
      </c>
      <c r="K311">
        <v>66</v>
      </c>
      <c r="L311" t="s">
        <v>16</v>
      </c>
    </row>
    <row r="312" spans="1:12" x14ac:dyDescent="0.25">
      <c r="A312" t="s">
        <v>452</v>
      </c>
      <c r="B312" t="s">
        <v>90</v>
      </c>
      <c r="C312" s="3">
        <v>100021522500</v>
      </c>
      <c r="D312">
        <v>511161.9</v>
      </c>
      <c r="E312">
        <v>172096.2</v>
      </c>
      <c r="F312" t="s">
        <v>36</v>
      </c>
      <c r="G312" s="4">
        <v>30649</v>
      </c>
      <c r="H312" t="s">
        <v>15</v>
      </c>
      <c r="I312" t="s">
        <v>24</v>
      </c>
      <c r="J312">
        <v>66</v>
      </c>
      <c r="K312">
        <v>72</v>
      </c>
      <c r="L312" t="s">
        <v>16</v>
      </c>
    </row>
    <row r="313" spans="1:12" x14ac:dyDescent="0.25">
      <c r="A313" t="s">
        <v>453</v>
      </c>
      <c r="B313" t="s">
        <v>120</v>
      </c>
      <c r="C313" s="3">
        <v>100021531611</v>
      </c>
      <c r="D313">
        <v>510811.9</v>
      </c>
      <c r="E313">
        <v>172392.4</v>
      </c>
      <c r="F313" t="s">
        <v>36</v>
      </c>
      <c r="G313" s="4">
        <v>28695</v>
      </c>
      <c r="H313" t="s">
        <v>15</v>
      </c>
      <c r="I313" t="s">
        <v>24</v>
      </c>
      <c r="J313">
        <v>59</v>
      </c>
      <c r="K313">
        <v>69</v>
      </c>
      <c r="L313" t="s">
        <v>16</v>
      </c>
    </row>
    <row r="314" spans="1:12" x14ac:dyDescent="0.25">
      <c r="A314" t="s">
        <v>454</v>
      </c>
      <c r="B314" t="s">
        <v>449</v>
      </c>
      <c r="C314" s="3">
        <v>100021526145</v>
      </c>
      <c r="D314">
        <v>509966</v>
      </c>
      <c r="E314">
        <v>172256.2</v>
      </c>
      <c r="F314" t="s">
        <v>14</v>
      </c>
      <c r="G314" s="4">
        <v>30695</v>
      </c>
      <c r="H314" t="s">
        <v>18</v>
      </c>
      <c r="I314" t="s">
        <v>24</v>
      </c>
      <c r="J314">
        <v>48</v>
      </c>
      <c r="K314">
        <v>73</v>
      </c>
      <c r="L314" t="s">
        <v>16</v>
      </c>
    </row>
    <row r="315" spans="1:12" x14ac:dyDescent="0.25">
      <c r="A315" t="s">
        <v>455</v>
      </c>
      <c r="B315" t="s">
        <v>449</v>
      </c>
      <c r="C315" s="3">
        <v>100021526146</v>
      </c>
      <c r="D315">
        <v>509966</v>
      </c>
      <c r="E315">
        <v>172256.2</v>
      </c>
      <c r="F315" t="s">
        <v>14</v>
      </c>
      <c r="G315" s="4">
        <v>30695</v>
      </c>
      <c r="H315" t="s">
        <v>18</v>
      </c>
      <c r="I315" t="s">
        <v>24</v>
      </c>
      <c r="J315">
        <v>48</v>
      </c>
      <c r="K315">
        <v>73</v>
      </c>
      <c r="L315" t="s">
        <v>16</v>
      </c>
    </row>
    <row r="316" spans="1:12" x14ac:dyDescent="0.25">
      <c r="A316" t="s">
        <v>187</v>
      </c>
      <c r="B316" t="s">
        <v>449</v>
      </c>
      <c r="C316" s="3">
        <v>100021526141</v>
      </c>
      <c r="D316">
        <v>509966</v>
      </c>
      <c r="E316">
        <v>172256.2</v>
      </c>
      <c r="F316" t="s">
        <v>14</v>
      </c>
      <c r="G316" s="4">
        <v>30695</v>
      </c>
      <c r="H316" t="s">
        <v>18</v>
      </c>
      <c r="I316" t="s">
        <v>24</v>
      </c>
      <c r="J316">
        <v>54</v>
      </c>
      <c r="K316">
        <v>73</v>
      </c>
      <c r="L316" t="s">
        <v>16</v>
      </c>
    </row>
    <row r="317" spans="1:12" x14ac:dyDescent="0.25">
      <c r="A317" t="s">
        <v>456</v>
      </c>
      <c r="B317" t="s">
        <v>393</v>
      </c>
      <c r="C317" s="3">
        <v>100021574647</v>
      </c>
      <c r="D317">
        <v>515918.2</v>
      </c>
      <c r="E317">
        <v>174608.8</v>
      </c>
      <c r="F317" t="s">
        <v>14</v>
      </c>
      <c r="G317" s="4">
        <v>26604</v>
      </c>
      <c r="H317" t="s">
        <v>15</v>
      </c>
      <c r="I317" t="s">
        <v>24</v>
      </c>
      <c r="J317">
        <v>61</v>
      </c>
      <c r="K317">
        <v>71</v>
      </c>
      <c r="L317" t="s">
        <v>16</v>
      </c>
    </row>
    <row r="318" spans="1:12" x14ac:dyDescent="0.25">
      <c r="A318" t="s">
        <v>457</v>
      </c>
      <c r="B318" t="s">
        <v>198</v>
      </c>
      <c r="C318" s="3">
        <v>100021556896</v>
      </c>
      <c r="D318">
        <v>511301.3</v>
      </c>
      <c r="E318">
        <v>175943.7</v>
      </c>
      <c r="F318" t="s">
        <v>23</v>
      </c>
      <c r="G318" s="4">
        <v>28428</v>
      </c>
      <c r="H318" t="s">
        <v>15</v>
      </c>
      <c r="I318" t="s">
        <v>15</v>
      </c>
      <c r="J318">
        <v>55</v>
      </c>
      <c r="K318">
        <v>60</v>
      </c>
      <c r="L318" t="s">
        <v>16</v>
      </c>
    </row>
    <row r="319" spans="1:12" x14ac:dyDescent="0.25">
      <c r="A319" t="s">
        <v>458</v>
      </c>
      <c r="B319" t="s">
        <v>259</v>
      </c>
      <c r="C319" s="3">
        <v>100021530179</v>
      </c>
      <c r="D319">
        <v>510859.7</v>
      </c>
      <c r="E319">
        <v>172322.3</v>
      </c>
      <c r="F319" t="s">
        <v>14</v>
      </c>
      <c r="G319" s="4">
        <v>28893</v>
      </c>
      <c r="H319" t="s">
        <v>15</v>
      </c>
      <c r="I319" t="s">
        <v>15</v>
      </c>
      <c r="J319">
        <v>64</v>
      </c>
      <c r="K319">
        <v>68</v>
      </c>
      <c r="L319" t="s">
        <v>16</v>
      </c>
    </row>
    <row r="320" spans="1:12" x14ac:dyDescent="0.25">
      <c r="A320" t="s">
        <v>459</v>
      </c>
      <c r="B320" t="s">
        <v>259</v>
      </c>
      <c r="C320" s="3">
        <v>100021530180</v>
      </c>
      <c r="D320">
        <v>510862.2</v>
      </c>
      <c r="E320">
        <v>172335.3</v>
      </c>
      <c r="F320" t="s">
        <v>14</v>
      </c>
      <c r="G320" s="4">
        <v>28893</v>
      </c>
      <c r="H320" t="s">
        <v>15</v>
      </c>
      <c r="I320" t="s">
        <v>15</v>
      </c>
      <c r="J320">
        <v>64</v>
      </c>
      <c r="K320">
        <v>65</v>
      </c>
      <c r="L320" t="s">
        <v>25</v>
      </c>
    </row>
    <row r="321" spans="1:12" x14ac:dyDescent="0.25">
      <c r="A321" t="s">
        <v>460</v>
      </c>
      <c r="B321" t="s">
        <v>321</v>
      </c>
      <c r="C321" s="3">
        <v>100021517778</v>
      </c>
      <c r="D321">
        <v>509558.8</v>
      </c>
      <c r="E321">
        <v>173441.1</v>
      </c>
      <c r="F321" t="s">
        <v>23</v>
      </c>
      <c r="G321" s="4">
        <v>30660</v>
      </c>
      <c r="H321" t="s">
        <v>18</v>
      </c>
      <c r="I321" t="s">
        <v>39</v>
      </c>
      <c r="J321">
        <v>54</v>
      </c>
      <c r="K321">
        <v>82</v>
      </c>
      <c r="L321" t="s">
        <v>31</v>
      </c>
    </row>
    <row r="322" spans="1:12" x14ac:dyDescent="0.25">
      <c r="A322" t="s">
        <v>461</v>
      </c>
      <c r="B322" t="s">
        <v>179</v>
      </c>
      <c r="C322" s="3">
        <v>100021544512</v>
      </c>
      <c r="D322">
        <v>512505.1</v>
      </c>
      <c r="E322">
        <v>176706.6</v>
      </c>
      <c r="F322" t="s">
        <v>23</v>
      </c>
      <c r="G322" s="4">
        <v>29012</v>
      </c>
      <c r="H322" t="s">
        <v>18</v>
      </c>
      <c r="I322" t="s">
        <v>24</v>
      </c>
      <c r="J322">
        <v>54</v>
      </c>
      <c r="K322">
        <v>79</v>
      </c>
      <c r="L322" t="s">
        <v>31</v>
      </c>
    </row>
    <row r="323" spans="1:12" x14ac:dyDescent="0.25">
      <c r="A323" t="s">
        <v>462</v>
      </c>
      <c r="B323" t="s">
        <v>179</v>
      </c>
      <c r="C323" s="3">
        <v>100021544519</v>
      </c>
      <c r="D323">
        <v>512492.1</v>
      </c>
      <c r="E323">
        <v>176670.1</v>
      </c>
      <c r="F323" t="s">
        <v>23</v>
      </c>
      <c r="G323" s="4">
        <v>29012</v>
      </c>
      <c r="H323" t="s">
        <v>18</v>
      </c>
      <c r="I323" t="s">
        <v>24</v>
      </c>
      <c r="J323">
        <v>54</v>
      </c>
      <c r="K323">
        <v>79</v>
      </c>
      <c r="L323" t="s">
        <v>31</v>
      </c>
    </row>
    <row r="324" spans="1:12" x14ac:dyDescent="0.25">
      <c r="A324" t="s">
        <v>463</v>
      </c>
      <c r="B324" t="s">
        <v>321</v>
      </c>
      <c r="C324" s="3">
        <v>100021517781</v>
      </c>
      <c r="D324">
        <v>509576.9</v>
      </c>
      <c r="E324">
        <v>173440.6</v>
      </c>
      <c r="F324" t="s">
        <v>23</v>
      </c>
      <c r="G324" s="4">
        <v>30660</v>
      </c>
      <c r="H324" t="s">
        <v>18</v>
      </c>
      <c r="I324" t="s">
        <v>39</v>
      </c>
      <c r="J324">
        <v>54</v>
      </c>
      <c r="K324">
        <v>81</v>
      </c>
      <c r="L324" t="s">
        <v>31</v>
      </c>
    </row>
    <row r="325" spans="1:12" x14ac:dyDescent="0.25">
      <c r="A325" t="s">
        <v>464</v>
      </c>
      <c r="B325" t="s">
        <v>179</v>
      </c>
      <c r="C325" s="3">
        <v>100021544517</v>
      </c>
      <c r="D325">
        <v>512494.6</v>
      </c>
      <c r="E325">
        <v>176683</v>
      </c>
      <c r="F325" t="s">
        <v>23</v>
      </c>
      <c r="G325" s="4">
        <v>29012</v>
      </c>
      <c r="H325" t="s">
        <v>18</v>
      </c>
      <c r="I325" t="s">
        <v>24</v>
      </c>
      <c r="J325">
        <v>54</v>
      </c>
      <c r="K325">
        <v>79</v>
      </c>
      <c r="L325" t="s">
        <v>31</v>
      </c>
    </row>
    <row r="326" spans="1:12" x14ac:dyDescent="0.25">
      <c r="A326" t="s">
        <v>465</v>
      </c>
      <c r="B326" t="s">
        <v>466</v>
      </c>
      <c r="C326" s="3">
        <v>100021536628</v>
      </c>
      <c r="D326">
        <v>509849.3</v>
      </c>
      <c r="E326">
        <v>173124.9</v>
      </c>
      <c r="F326" t="s">
        <v>23</v>
      </c>
      <c r="G326" s="4">
        <v>29162</v>
      </c>
      <c r="H326" t="s">
        <v>18</v>
      </c>
      <c r="I326" t="s">
        <v>39</v>
      </c>
      <c r="J326">
        <v>53</v>
      </c>
      <c r="K326">
        <v>81</v>
      </c>
      <c r="L326" t="s">
        <v>31</v>
      </c>
    </row>
    <row r="327" spans="1:12" x14ac:dyDescent="0.25">
      <c r="A327" t="s">
        <v>467</v>
      </c>
      <c r="B327" t="s">
        <v>466</v>
      </c>
      <c r="C327" s="3">
        <v>100021536665</v>
      </c>
      <c r="D327">
        <v>509790.4</v>
      </c>
      <c r="E327">
        <v>173101.8</v>
      </c>
      <c r="F327" t="s">
        <v>23</v>
      </c>
      <c r="G327" s="4">
        <v>29162</v>
      </c>
      <c r="H327" t="s">
        <v>18</v>
      </c>
      <c r="I327" t="s">
        <v>24</v>
      </c>
      <c r="J327">
        <v>53</v>
      </c>
      <c r="K327">
        <v>80</v>
      </c>
      <c r="L327" t="s">
        <v>31</v>
      </c>
    </row>
    <row r="328" spans="1:12" x14ac:dyDescent="0.25">
      <c r="A328" t="s">
        <v>468</v>
      </c>
      <c r="B328" t="s">
        <v>469</v>
      </c>
      <c r="C328" s="3">
        <v>200003965558</v>
      </c>
      <c r="D328">
        <v>509727.1</v>
      </c>
      <c r="E328">
        <v>173082.4</v>
      </c>
      <c r="F328" t="s">
        <v>23</v>
      </c>
      <c r="G328" s="4">
        <v>30469</v>
      </c>
      <c r="H328" t="s">
        <v>18</v>
      </c>
      <c r="I328" t="s">
        <v>39</v>
      </c>
      <c r="J328">
        <v>52</v>
      </c>
      <c r="K328">
        <v>82</v>
      </c>
      <c r="L328" t="s">
        <v>31</v>
      </c>
    </row>
    <row r="329" spans="1:12" x14ac:dyDescent="0.25">
      <c r="A329" t="s">
        <v>470</v>
      </c>
      <c r="B329" t="s">
        <v>179</v>
      </c>
      <c r="C329" s="3">
        <v>100021544515</v>
      </c>
      <c r="D329">
        <v>512496.6</v>
      </c>
      <c r="E329">
        <v>176691.9</v>
      </c>
      <c r="F329" t="s">
        <v>23</v>
      </c>
      <c r="G329" s="4">
        <v>29012</v>
      </c>
      <c r="H329" t="s">
        <v>18</v>
      </c>
      <c r="I329" t="s">
        <v>24</v>
      </c>
      <c r="J329">
        <v>54</v>
      </c>
      <c r="K329">
        <v>79</v>
      </c>
      <c r="L329" t="s">
        <v>31</v>
      </c>
    </row>
    <row r="330" spans="1:12" x14ac:dyDescent="0.25">
      <c r="A330" t="s">
        <v>471</v>
      </c>
      <c r="B330" t="s">
        <v>469</v>
      </c>
      <c r="C330" s="3">
        <v>200003965553</v>
      </c>
      <c r="D330">
        <v>509764.4</v>
      </c>
      <c r="E330">
        <v>173104.1</v>
      </c>
      <c r="F330" t="s">
        <v>23</v>
      </c>
      <c r="G330" s="4">
        <v>30469</v>
      </c>
      <c r="H330" t="s">
        <v>18</v>
      </c>
      <c r="I330" t="s">
        <v>39</v>
      </c>
      <c r="J330">
        <v>52</v>
      </c>
      <c r="K330">
        <v>82</v>
      </c>
      <c r="L330" t="s">
        <v>31</v>
      </c>
    </row>
    <row r="331" spans="1:12" x14ac:dyDescent="0.25">
      <c r="A331" t="s">
        <v>472</v>
      </c>
      <c r="B331" t="s">
        <v>179</v>
      </c>
      <c r="C331" s="3">
        <v>100021544511</v>
      </c>
      <c r="D331">
        <v>512509.1</v>
      </c>
      <c r="E331">
        <v>176712.5</v>
      </c>
      <c r="F331" t="s">
        <v>23</v>
      </c>
      <c r="G331" s="4">
        <v>29012</v>
      </c>
      <c r="H331" t="s">
        <v>18</v>
      </c>
      <c r="I331" t="s">
        <v>39</v>
      </c>
      <c r="J331">
        <v>54</v>
      </c>
      <c r="K331">
        <v>81</v>
      </c>
      <c r="L331" t="s">
        <v>31</v>
      </c>
    </row>
    <row r="332" spans="1:12" x14ac:dyDescent="0.25">
      <c r="A332" t="s">
        <v>473</v>
      </c>
      <c r="B332" t="s">
        <v>466</v>
      </c>
      <c r="C332" s="3">
        <v>100021536632</v>
      </c>
      <c r="D332">
        <v>509869.8</v>
      </c>
      <c r="E332">
        <v>173123.20000000001</v>
      </c>
      <c r="F332" t="s">
        <v>23</v>
      </c>
      <c r="G332" s="4">
        <v>29162</v>
      </c>
      <c r="H332" t="s">
        <v>18</v>
      </c>
      <c r="I332" t="s">
        <v>39</v>
      </c>
      <c r="J332">
        <v>53</v>
      </c>
      <c r="K332">
        <v>81</v>
      </c>
      <c r="L332" t="s">
        <v>31</v>
      </c>
    </row>
    <row r="333" spans="1:12" x14ac:dyDescent="0.25">
      <c r="A333" t="s">
        <v>474</v>
      </c>
      <c r="B333" t="s">
        <v>321</v>
      </c>
      <c r="C333" s="3">
        <v>100021517783</v>
      </c>
      <c r="D333">
        <v>509581</v>
      </c>
      <c r="E333">
        <v>173406.9</v>
      </c>
      <c r="F333" t="s">
        <v>23</v>
      </c>
      <c r="G333" s="4">
        <v>30660</v>
      </c>
      <c r="H333" t="s">
        <v>18</v>
      </c>
      <c r="I333" t="s">
        <v>39</v>
      </c>
      <c r="J333">
        <v>54</v>
      </c>
      <c r="K333">
        <v>82</v>
      </c>
      <c r="L333" t="s">
        <v>31</v>
      </c>
    </row>
    <row r="334" spans="1:12" x14ac:dyDescent="0.25">
      <c r="A334" t="s">
        <v>475</v>
      </c>
      <c r="B334" t="s">
        <v>476</v>
      </c>
      <c r="C334" s="3">
        <v>100021574037</v>
      </c>
      <c r="D334">
        <v>515931.2</v>
      </c>
      <c r="E334">
        <v>174423.8</v>
      </c>
      <c r="F334" t="s">
        <v>14</v>
      </c>
      <c r="G334" s="4">
        <v>31028</v>
      </c>
      <c r="H334" t="s">
        <v>15</v>
      </c>
      <c r="I334" t="s">
        <v>15</v>
      </c>
      <c r="J334">
        <v>64</v>
      </c>
      <c r="K334">
        <v>65</v>
      </c>
      <c r="L334" t="s">
        <v>16</v>
      </c>
    </row>
    <row r="335" spans="1:12" x14ac:dyDescent="0.25">
      <c r="A335" t="s">
        <v>477</v>
      </c>
      <c r="B335" t="s">
        <v>150</v>
      </c>
      <c r="C335" s="3">
        <v>100021541876</v>
      </c>
      <c r="D335">
        <v>513873.2</v>
      </c>
      <c r="E335">
        <v>176425.3</v>
      </c>
      <c r="F335" t="s">
        <v>14</v>
      </c>
      <c r="G335" s="4">
        <v>28221</v>
      </c>
      <c r="H335" t="s">
        <v>15</v>
      </c>
      <c r="I335" t="s">
        <v>15</v>
      </c>
      <c r="J335">
        <v>66</v>
      </c>
      <c r="K335">
        <v>68</v>
      </c>
      <c r="L335" t="s">
        <v>16</v>
      </c>
    </row>
    <row r="336" spans="1:12" x14ac:dyDescent="0.25">
      <c r="A336" t="s">
        <v>478</v>
      </c>
      <c r="B336" t="s">
        <v>150</v>
      </c>
      <c r="C336" s="3">
        <v>100021541926</v>
      </c>
      <c r="D336">
        <v>513872</v>
      </c>
      <c r="E336">
        <v>176479.7</v>
      </c>
      <c r="F336" t="s">
        <v>14</v>
      </c>
      <c r="G336" s="4">
        <v>28221</v>
      </c>
      <c r="H336" t="s">
        <v>15</v>
      </c>
      <c r="I336" t="s">
        <v>15</v>
      </c>
      <c r="J336">
        <v>64</v>
      </c>
      <c r="K336">
        <v>65</v>
      </c>
      <c r="L336" t="s">
        <v>16</v>
      </c>
    </row>
    <row r="337" spans="1:12" x14ac:dyDescent="0.25">
      <c r="A337" t="s">
        <v>479</v>
      </c>
      <c r="B337" t="s">
        <v>150</v>
      </c>
      <c r="C337" s="3">
        <v>100021541915</v>
      </c>
      <c r="D337">
        <v>513918</v>
      </c>
      <c r="E337">
        <v>176482.5</v>
      </c>
      <c r="F337" t="s">
        <v>14</v>
      </c>
      <c r="G337" s="4">
        <v>28221</v>
      </c>
      <c r="H337" t="s">
        <v>15</v>
      </c>
      <c r="I337" t="s">
        <v>15</v>
      </c>
      <c r="J337">
        <v>66</v>
      </c>
      <c r="K337">
        <v>68</v>
      </c>
      <c r="L337" t="s">
        <v>16</v>
      </c>
    </row>
    <row r="338" spans="1:12" x14ac:dyDescent="0.25">
      <c r="A338" t="s">
        <v>480</v>
      </c>
      <c r="B338" t="s">
        <v>155</v>
      </c>
      <c r="C338" s="3">
        <v>100021541901</v>
      </c>
      <c r="D338">
        <v>513889.3</v>
      </c>
      <c r="E338">
        <v>176475.1</v>
      </c>
      <c r="F338" t="s">
        <v>36</v>
      </c>
      <c r="G338" s="4">
        <v>28036</v>
      </c>
      <c r="H338" t="s">
        <v>15</v>
      </c>
      <c r="I338" t="s">
        <v>15</v>
      </c>
      <c r="J338">
        <v>63</v>
      </c>
      <c r="K338">
        <v>64</v>
      </c>
      <c r="L338" t="s">
        <v>25</v>
      </c>
    </row>
    <row r="339" spans="1:12" x14ac:dyDescent="0.25">
      <c r="A339" t="s">
        <v>481</v>
      </c>
      <c r="B339" t="s">
        <v>20</v>
      </c>
      <c r="C339" s="3">
        <v>100021541872</v>
      </c>
      <c r="D339">
        <v>513875</v>
      </c>
      <c r="E339">
        <v>176408.7</v>
      </c>
      <c r="F339" t="s">
        <v>14</v>
      </c>
      <c r="G339" s="4">
        <v>29421</v>
      </c>
      <c r="H339" t="s">
        <v>15</v>
      </c>
      <c r="I339" t="s">
        <v>15</v>
      </c>
      <c r="J339">
        <v>64</v>
      </c>
      <c r="K339">
        <v>65</v>
      </c>
      <c r="L339" t="s">
        <v>16</v>
      </c>
    </row>
    <row r="340" spans="1:12" x14ac:dyDescent="0.25">
      <c r="A340" t="s">
        <v>482</v>
      </c>
      <c r="B340" t="s">
        <v>150</v>
      </c>
      <c r="C340" s="3">
        <v>100021541910</v>
      </c>
      <c r="D340">
        <v>513916.4</v>
      </c>
      <c r="E340">
        <v>176458.4</v>
      </c>
      <c r="F340" t="s">
        <v>14</v>
      </c>
      <c r="G340" s="4">
        <v>28221</v>
      </c>
      <c r="H340" t="s">
        <v>15</v>
      </c>
      <c r="I340" t="s">
        <v>24</v>
      </c>
      <c r="J340">
        <v>67</v>
      </c>
      <c r="K340">
        <v>69</v>
      </c>
      <c r="L340" t="s">
        <v>25</v>
      </c>
    </row>
    <row r="341" spans="1:12" x14ac:dyDescent="0.25">
      <c r="A341" t="s">
        <v>483</v>
      </c>
      <c r="B341" t="s">
        <v>155</v>
      </c>
      <c r="C341" s="3">
        <v>100021541899</v>
      </c>
      <c r="D341">
        <v>513894.1</v>
      </c>
      <c r="E341">
        <v>176479.9</v>
      </c>
      <c r="F341" t="s">
        <v>36</v>
      </c>
      <c r="G341" s="4">
        <v>28036</v>
      </c>
      <c r="H341" t="s">
        <v>15</v>
      </c>
      <c r="I341" t="s">
        <v>15</v>
      </c>
      <c r="J341">
        <v>63</v>
      </c>
      <c r="K341">
        <v>64</v>
      </c>
      <c r="L341" t="s">
        <v>25</v>
      </c>
    </row>
    <row r="342" spans="1:12" x14ac:dyDescent="0.25">
      <c r="A342" t="s">
        <v>484</v>
      </c>
      <c r="B342" t="s">
        <v>155</v>
      </c>
      <c r="C342" s="3">
        <v>100021541883</v>
      </c>
      <c r="D342">
        <v>513916.4</v>
      </c>
      <c r="E342">
        <v>176458.4</v>
      </c>
      <c r="F342" t="s">
        <v>36</v>
      </c>
      <c r="G342" s="4">
        <v>28036</v>
      </c>
      <c r="H342" t="s">
        <v>15</v>
      </c>
      <c r="I342" t="s">
        <v>15</v>
      </c>
      <c r="J342">
        <v>65</v>
      </c>
      <c r="K342">
        <v>68</v>
      </c>
      <c r="L342" t="s">
        <v>25</v>
      </c>
    </row>
    <row r="343" spans="1:12" x14ac:dyDescent="0.25">
      <c r="A343" t="s">
        <v>485</v>
      </c>
      <c r="B343" t="s">
        <v>150</v>
      </c>
      <c r="C343" s="3">
        <v>100021541878</v>
      </c>
      <c r="D343">
        <v>513873.4</v>
      </c>
      <c r="E343">
        <v>176430.6</v>
      </c>
      <c r="F343" t="s">
        <v>14</v>
      </c>
      <c r="G343" s="4">
        <v>28221</v>
      </c>
      <c r="H343" t="s">
        <v>15</v>
      </c>
      <c r="I343" t="s">
        <v>15</v>
      </c>
      <c r="J343">
        <v>61</v>
      </c>
      <c r="K343">
        <v>62</v>
      </c>
      <c r="L343" t="s">
        <v>16</v>
      </c>
    </row>
    <row r="344" spans="1:12" x14ac:dyDescent="0.25">
      <c r="A344" t="s">
        <v>486</v>
      </c>
      <c r="B344" t="s">
        <v>150</v>
      </c>
      <c r="C344" s="3">
        <v>100021541920</v>
      </c>
      <c r="D344">
        <v>513894.1</v>
      </c>
      <c r="E344">
        <v>176479.9</v>
      </c>
      <c r="F344" t="s">
        <v>14</v>
      </c>
      <c r="G344" s="4">
        <v>28221</v>
      </c>
      <c r="H344" t="s">
        <v>15</v>
      </c>
      <c r="I344" t="s">
        <v>15</v>
      </c>
      <c r="J344">
        <v>64</v>
      </c>
      <c r="K344">
        <v>66</v>
      </c>
      <c r="L344" t="s">
        <v>25</v>
      </c>
    </row>
    <row r="345" spans="1:12" x14ac:dyDescent="0.25">
      <c r="A345" t="s">
        <v>487</v>
      </c>
      <c r="B345" t="s">
        <v>150</v>
      </c>
      <c r="C345" s="3">
        <v>100021541908</v>
      </c>
      <c r="D345">
        <v>513919</v>
      </c>
      <c r="E345">
        <v>176452.5</v>
      </c>
      <c r="F345" t="s">
        <v>14</v>
      </c>
      <c r="G345" s="4">
        <v>28221</v>
      </c>
      <c r="H345" t="s">
        <v>15</v>
      </c>
      <c r="I345" t="s">
        <v>24</v>
      </c>
      <c r="J345">
        <v>67</v>
      </c>
      <c r="K345">
        <v>69</v>
      </c>
      <c r="L345" t="s">
        <v>25</v>
      </c>
    </row>
    <row r="346" spans="1:12" x14ac:dyDescent="0.25">
      <c r="A346" t="s">
        <v>488</v>
      </c>
      <c r="B346" t="s">
        <v>150</v>
      </c>
      <c r="C346" s="3">
        <v>100021541918</v>
      </c>
      <c r="D346">
        <v>513905.4</v>
      </c>
      <c r="E346">
        <v>176480.7</v>
      </c>
      <c r="F346" t="s">
        <v>14</v>
      </c>
      <c r="G346" s="4">
        <v>28221</v>
      </c>
      <c r="H346" t="s">
        <v>15</v>
      </c>
      <c r="I346" t="s">
        <v>15</v>
      </c>
      <c r="J346">
        <v>62</v>
      </c>
      <c r="K346">
        <v>62</v>
      </c>
      <c r="L346" t="s">
        <v>25</v>
      </c>
    </row>
    <row r="347" spans="1:12" x14ac:dyDescent="0.25">
      <c r="A347" t="s">
        <v>489</v>
      </c>
      <c r="B347" t="s">
        <v>20</v>
      </c>
      <c r="C347" s="3">
        <v>100021541824</v>
      </c>
      <c r="D347">
        <v>513834.6</v>
      </c>
      <c r="E347">
        <v>176469.8</v>
      </c>
      <c r="F347" t="s">
        <v>14</v>
      </c>
      <c r="G347" s="4">
        <v>29421</v>
      </c>
      <c r="H347" t="s">
        <v>15</v>
      </c>
      <c r="I347" t="s">
        <v>15</v>
      </c>
      <c r="J347">
        <v>66</v>
      </c>
      <c r="K347">
        <v>68</v>
      </c>
      <c r="L347" t="s">
        <v>16</v>
      </c>
    </row>
    <row r="348" spans="1:12" x14ac:dyDescent="0.25">
      <c r="A348" t="s">
        <v>490</v>
      </c>
      <c r="B348" t="s">
        <v>169</v>
      </c>
      <c r="C348" s="3">
        <v>100023400104</v>
      </c>
      <c r="D348">
        <v>508928.1</v>
      </c>
      <c r="E348">
        <v>173587</v>
      </c>
      <c r="F348" t="s">
        <v>49</v>
      </c>
      <c r="G348" s="4">
        <v>31008</v>
      </c>
      <c r="H348" t="s">
        <v>15</v>
      </c>
      <c r="I348" t="s">
        <v>39</v>
      </c>
      <c r="J348">
        <v>67</v>
      </c>
      <c r="K348">
        <v>88</v>
      </c>
      <c r="L348" t="s">
        <v>50</v>
      </c>
    </row>
    <row r="349" spans="1:12" x14ac:dyDescent="0.25">
      <c r="A349" t="s">
        <v>491</v>
      </c>
      <c r="B349" t="s">
        <v>393</v>
      </c>
      <c r="C349" s="3">
        <v>100021574610</v>
      </c>
      <c r="D349">
        <v>515918.2</v>
      </c>
      <c r="E349">
        <v>174608.8</v>
      </c>
      <c r="F349" t="s">
        <v>14</v>
      </c>
      <c r="G349" s="4">
        <v>26604</v>
      </c>
      <c r="H349" t="s">
        <v>15</v>
      </c>
      <c r="I349" t="s">
        <v>15</v>
      </c>
      <c r="J349">
        <v>66</v>
      </c>
      <c r="K349">
        <v>67</v>
      </c>
      <c r="L349" t="s">
        <v>16</v>
      </c>
    </row>
    <row r="350" spans="1:12" x14ac:dyDescent="0.25">
      <c r="A350" t="s">
        <v>492</v>
      </c>
      <c r="B350" t="s">
        <v>330</v>
      </c>
      <c r="C350" s="3">
        <v>100021545655</v>
      </c>
      <c r="D350">
        <v>510888.7</v>
      </c>
      <c r="E350">
        <v>177494.39999999999</v>
      </c>
      <c r="F350" t="s">
        <v>36</v>
      </c>
      <c r="G350" s="4">
        <v>29678</v>
      </c>
      <c r="H350" t="s">
        <v>15</v>
      </c>
      <c r="I350" t="s">
        <v>39</v>
      </c>
      <c r="J350">
        <v>68</v>
      </c>
      <c r="K350">
        <v>82</v>
      </c>
      <c r="L350" t="s">
        <v>31</v>
      </c>
    </row>
    <row r="351" spans="1:12" x14ac:dyDescent="0.25">
      <c r="A351" t="s">
        <v>493</v>
      </c>
      <c r="B351" t="s">
        <v>206</v>
      </c>
      <c r="C351" s="3">
        <v>100021531579</v>
      </c>
      <c r="D351">
        <v>510852</v>
      </c>
      <c r="E351">
        <v>172430.3</v>
      </c>
      <c r="F351" t="s">
        <v>14</v>
      </c>
      <c r="G351" s="4">
        <v>29431</v>
      </c>
      <c r="H351" t="s">
        <v>15</v>
      </c>
      <c r="I351" t="s">
        <v>15</v>
      </c>
      <c r="J351">
        <v>67</v>
      </c>
      <c r="K351">
        <v>67</v>
      </c>
      <c r="L351" t="s">
        <v>16</v>
      </c>
    </row>
    <row r="352" spans="1:12" x14ac:dyDescent="0.25">
      <c r="A352" t="s">
        <v>494</v>
      </c>
      <c r="B352" t="s">
        <v>120</v>
      </c>
      <c r="C352" s="3">
        <v>100021531598</v>
      </c>
      <c r="D352">
        <v>510811.9</v>
      </c>
      <c r="E352">
        <v>172392.4</v>
      </c>
      <c r="F352" t="s">
        <v>36</v>
      </c>
      <c r="G352" s="4">
        <v>28695</v>
      </c>
      <c r="H352" t="s">
        <v>15</v>
      </c>
      <c r="I352" t="s">
        <v>15</v>
      </c>
      <c r="J352">
        <v>63</v>
      </c>
      <c r="K352">
        <v>66</v>
      </c>
      <c r="L352" t="s">
        <v>16</v>
      </c>
    </row>
    <row r="353" spans="1:12" x14ac:dyDescent="0.25">
      <c r="A353" t="s">
        <v>495</v>
      </c>
      <c r="B353" t="s">
        <v>175</v>
      </c>
      <c r="C353" s="3">
        <v>100021574545</v>
      </c>
      <c r="D353">
        <v>515918.2</v>
      </c>
      <c r="E353">
        <v>174608.8</v>
      </c>
      <c r="F353" t="s">
        <v>14</v>
      </c>
      <c r="G353" s="4">
        <v>27236</v>
      </c>
      <c r="H353" t="s">
        <v>15</v>
      </c>
      <c r="I353" t="s">
        <v>15</v>
      </c>
      <c r="J353">
        <v>64</v>
      </c>
      <c r="K353">
        <v>64</v>
      </c>
      <c r="L353" t="s">
        <v>16</v>
      </c>
    </row>
    <row r="354" spans="1:12" x14ac:dyDescent="0.25">
      <c r="A354" t="s">
        <v>496</v>
      </c>
      <c r="B354" t="s">
        <v>41</v>
      </c>
      <c r="C354" s="3">
        <v>100021574502</v>
      </c>
      <c r="D354">
        <v>515862.7</v>
      </c>
      <c r="E354">
        <v>174559.5</v>
      </c>
      <c r="F354" t="s">
        <v>14</v>
      </c>
      <c r="G354" s="4">
        <v>29665</v>
      </c>
      <c r="H354" t="s">
        <v>15</v>
      </c>
      <c r="I354" t="s">
        <v>15</v>
      </c>
      <c r="J354">
        <v>57</v>
      </c>
      <c r="K354">
        <v>67</v>
      </c>
      <c r="L354" t="s">
        <v>16</v>
      </c>
    </row>
    <row r="355" spans="1:12" x14ac:dyDescent="0.25">
      <c r="A355" t="s">
        <v>497</v>
      </c>
      <c r="B355" t="s">
        <v>393</v>
      </c>
      <c r="C355" s="3">
        <v>100021574595</v>
      </c>
      <c r="D355">
        <v>515918.2</v>
      </c>
      <c r="E355">
        <v>174608.8</v>
      </c>
      <c r="F355" t="s">
        <v>14</v>
      </c>
      <c r="G355" s="4">
        <v>26604</v>
      </c>
      <c r="H355" t="s">
        <v>15</v>
      </c>
      <c r="I355" t="s">
        <v>15</v>
      </c>
      <c r="J355">
        <v>67</v>
      </c>
      <c r="K355">
        <v>67</v>
      </c>
      <c r="L355" t="s">
        <v>16</v>
      </c>
    </row>
    <row r="356" spans="1:12" x14ac:dyDescent="0.25">
      <c r="A356" t="s">
        <v>498</v>
      </c>
      <c r="B356" t="s">
        <v>175</v>
      </c>
      <c r="C356" s="3">
        <v>100021574547</v>
      </c>
      <c r="D356">
        <v>515918.2</v>
      </c>
      <c r="E356">
        <v>174608.8</v>
      </c>
      <c r="F356" t="s">
        <v>14</v>
      </c>
      <c r="G356" s="4">
        <v>27236</v>
      </c>
      <c r="H356" t="s">
        <v>15</v>
      </c>
      <c r="I356" t="s">
        <v>15</v>
      </c>
      <c r="J356">
        <v>67</v>
      </c>
      <c r="K356">
        <v>67</v>
      </c>
      <c r="L356" t="s">
        <v>16</v>
      </c>
    </row>
    <row r="357" spans="1:12" x14ac:dyDescent="0.25">
      <c r="A357" t="s">
        <v>499</v>
      </c>
      <c r="B357" t="s">
        <v>175</v>
      </c>
      <c r="C357" s="3">
        <v>100021574544</v>
      </c>
      <c r="D357">
        <v>515918.2</v>
      </c>
      <c r="E357">
        <v>174608.8</v>
      </c>
      <c r="F357" t="s">
        <v>14</v>
      </c>
      <c r="G357" s="4">
        <v>27236</v>
      </c>
      <c r="H357" t="s">
        <v>15</v>
      </c>
      <c r="I357" t="s">
        <v>15</v>
      </c>
      <c r="J357">
        <v>59</v>
      </c>
      <c r="K357">
        <v>59</v>
      </c>
      <c r="L357" t="s">
        <v>16</v>
      </c>
    </row>
    <row r="358" spans="1:12" x14ac:dyDescent="0.25">
      <c r="A358" t="s">
        <v>500</v>
      </c>
      <c r="B358" t="s">
        <v>393</v>
      </c>
      <c r="C358" s="3">
        <v>100021574604</v>
      </c>
      <c r="D358">
        <v>515918.2</v>
      </c>
      <c r="E358">
        <v>174608.8</v>
      </c>
      <c r="F358" t="s">
        <v>14</v>
      </c>
      <c r="G358" s="4">
        <v>26604</v>
      </c>
      <c r="H358" t="s">
        <v>15</v>
      </c>
      <c r="I358" t="s">
        <v>15</v>
      </c>
      <c r="J358">
        <v>67</v>
      </c>
      <c r="K358">
        <v>67</v>
      </c>
      <c r="L358" t="s">
        <v>16</v>
      </c>
    </row>
    <row r="359" spans="1:12" x14ac:dyDescent="0.25">
      <c r="A359" t="s">
        <v>501</v>
      </c>
      <c r="B359" t="s">
        <v>175</v>
      </c>
      <c r="C359" s="3">
        <v>100021574558</v>
      </c>
      <c r="D359">
        <v>515918.2</v>
      </c>
      <c r="E359">
        <v>174608.8</v>
      </c>
      <c r="F359" t="s">
        <v>14</v>
      </c>
      <c r="G359" s="4">
        <v>27236</v>
      </c>
      <c r="H359" t="s">
        <v>15</v>
      </c>
      <c r="I359" t="s">
        <v>15</v>
      </c>
      <c r="J359">
        <v>67</v>
      </c>
      <c r="K359">
        <v>67</v>
      </c>
      <c r="L359" t="s">
        <v>16</v>
      </c>
    </row>
    <row r="360" spans="1:12" x14ac:dyDescent="0.25">
      <c r="A360" t="s">
        <v>502</v>
      </c>
      <c r="B360" t="s">
        <v>393</v>
      </c>
      <c r="C360" s="3">
        <v>100021574646</v>
      </c>
      <c r="D360">
        <v>515918.2</v>
      </c>
      <c r="E360">
        <v>174608.8</v>
      </c>
      <c r="F360" t="s">
        <v>14</v>
      </c>
      <c r="G360" s="4">
        <v>26604</v>
      </c>
      <c r="H360" t="s">
        <v>15</v>
      </c>
      <c r="I360" t="s">
        <v>15</v>
      </c>
      <c r="J360">
        <v>56</v>
      </c>
      <c r="K360">
        <v>67</v>
      </c>
      <c r="L360" t="s">
        <v>16</v>
      </c>
    </row>
    <row r="361" spans="1:12" x14ac:dyDescent="0.25">
      <c r="A361" t="s">
        <v>503</v>
      </c>
      <c r="B361" t="s">
        <v>41</v>
      </c>
      <c r="C361" s="3">
        <v>100021574499</v>
      </c>
      <c r="D361">
        <v>515862.7</v>
      </c>
      <c r="E361">
        <v>174559.5</v>
      </c>
      <c r="F361" t="s">
        <v>23</v>
      </c>
      <c r="G361" s="4">
        <v>29665</v>
      </c>
      <c r="H361" t="s">
        <v>15</v>
      </c>
      <c r="I361" t="s">
        <v>15</v>
      </c>
      <c r="J361">
        <v>56</v>
      </c>
      <c r="K361">
        <v>67</v>
      </c>
      <c r="L361" t="s">
        <v>16</v>
      </c>
    </row>
    <row r="362" spans="1:12" x14ac:dyDescent="0.25">
      <c r="A362" t="s">
        <v>504</v>
      </c>
      <c r="B362" t="s">
        <v>175</v>
      </c>
      <c r="C362" s="3">
        <v>100021574543</v>
      </c>
      <c r="D362">
        <v>515918.2</v>
      </c>
      <c r="E362">
        <v>174608.8</v>
      </c>
      <c r="F362" t="s">
        <v>14</v>
      </c>
      <c r="G362" s="4">
        <v>27236</v>
      </c>
      <c r="H362" t="s">
        <v>15</v>
      </c>
      <c r="I362" t="s">
        <v>15</v>
      </c>
      <c r="J362">
        <v>59</v>
      </c>
      <c r="K362">
        <v>59</v>
      </c>
      <c r="L362" t="s">
        <v>16</v>
      </c>
    </row>
    <row r="363" spans="1:12" x14ac:dyDescent="0.25">
      <c r="A363" t="s">
        <v>505</v>
      </c>
      <c r="B363" t="s">
        <v>52</v>
      </c>
      <c r="C363" s="3">
        <v>100021574398</v>
      </c>
      <c r="D363">
        <v>515862.7</v>
      </c>
      <c r="E363">
        <v>174559.5</v>
      </c>
      <c r="F363" t="s">
        <v>14</v>
      </c>
      <c r="G363" s="4">
        <v>30268</v>
      </c>
      <c r="H363" t="s">
        <v>15</v>
      </c>
      <c r="I363" t="s">
        <v>15</v>
      </c>
      <c r="J363">
        <v>59</v>
      </c>
      <c r="K363">
        <v>59</v>
      </c>
      <c r="L363" t="s">
        <v>16</v>
      </c>
    </row>
    <row r="364" spans="1:12" x14ac:dyDescent="0.25">
      <c r="A364" t="s">
        <v>506</v>
      </c>
      <c r="B364" t="s">
        <v>175</v>
      </c>
      <c r="C364" s="3">
        <v>100021574541</v>
      </c>
      <c r="D364">
        <v>515918.2</v>
      </c>
      <c r="E364">
        <v>174608.8</v>
      </c>
      <c r="F364" t="s">
        <v>14</v>
      </c>
      <c r="G364" s="4">
        <v>27236</v>
      </c>
      <c r="H364" t="s">
        <v>15</v>
      </c>
      <c r="I364" t="s">
        <v>15</v>
      </c>
      <c r="J364">
        <v>67</v>
      </c>
      <c r="K364">
        <v>67</v>
      </c>
      <c r="L364" t="s">
        <v>16</v>
      </c>
    </row>
    <row r="365" spans="1:12" x14ac:dyDescent="0.25">
      <c r="A365" t="s">
        <v>507</v>
      </c>
      <c r="B365" t="s">
        <v>393</v>
      </c>
      <c r="C365" s="3">
        <v>100021574643</v>
      </c>
      <c r="D365">
        <v>515918.2</v>
      </c>
      <c r="E365">
        <v>174608.8</v>
      </c>
      <c r="F365" t="s">
        <v>14</v>
      </c>
      <c r="G365" s="4">
        <v>26604</v>
      </c>
      <c r="H365" t="s">
        <v>15</v>
      </c>
      <c r="I365" t="s">
        <v>15</v>
      </c>
      <c r="J365">
        <v>57</v>
      </c>
      <c r="K365">
        <v>67</v>
      </c>
      <c r="L365" t="s">
        <v>16</v>
      </c>
    </row>
    <row r="366" spans="1:12" x14ac:dyDescent="0.25">
      <c r="A366" t="s">
        <v>508</v>
      </c>
      <c r="B366" t="s">
        <v>393</v>
      </c>
      <c r="C366" s="3">
        <v>100021574613</v>
      </c>
      <c r="D366">
        <v>515918.2</v>
      </c>
      <c r="E366">
        <v>174608.8</v>
      </c>
      <c r="F366" t="s">
        <v>14</v>
      </c>
      <c r="G366" s="4">
        <v>26604</v>
      </c>
      <c r="H366" t="s">
        <v>15</v>
      </c>
      <c r="I366" t="s">
        <v>15</v>
      </c>
      <c r="J366">
        <v>67</v>
      </c>
      <c r="K366">
        <v>67</v>
      </c>
      <c r="L366" t="s">
        <v>16</v>
      </c>
    </row>
    <row r="367" spans="1:12" x14ac:dyDescent="0.25">
      <c r="A367" t="s">
        <v>509</v>
      </c>
      <c r="B367" t="s">
        <v>393</v>
      </c>
      <c r="C367" s="3">
        <v>100021574631</v>
      </c>
      <c r="D367">
        <v>515918.2</v>
      </c>
      <c r="E367">
        <v>174608.8</v>
      </c>
      <c r="F367" t="s">
        <v>14</v>
      </c>
      <c r="G367" s="4">
        <v>26604</v>
      </c>
      <c r="H367" t="s">
        <v>15</v>
      </c>
      <c r="I367" t="s">
        <v>15</v>
      </c>
      <c r="J367">
        <v>67</v>
      </c>
      <c r="K367">
        <v>67</v>
      </c>
      <c r="L367" t="s">
        <v>16</v>
      </c>
    </row>
    <row r="368" spans="1:12" x14ac:dyDescent="0.25">
      <c r="A368" t="s">
        <v>510</v>
      </c>
      <c r="B368" t="s">
        <v>393</v>
      </c>
      <c r="C368" s="3">
        <v>100021574645</v>
      </c>
      <c r="D368">
        <v>515918.2</v>
      </c>
      <c r="E368">
        <v>174608.8</v>
      </c>
      <c r="F368" t="s">
        <v>14</v>
      </c>
      <c r="G368" s="4">
        <v>26604</v>
      </c>
      <c r="H368" t="s">
        <v>15</v>
      </c>
      <c r="I368" t="s">
        <v>15</v>
      </c>
      <c r="J368">
        <v>56</v>
      </c>
      <c r="K368">
        <v>67</v>
      </c>
      <c r="L368" t="s">
        <v>16</v>
      </c>
    </row>
    <row r="369" spans="1:12" x14ac:dyDescent="0.25">
      <c r="A369" t="s">
        <v>511</v>
      </c>
      <c r="B369" t="s">
        <v>175</v>
      </c>
      <c r="C369" s="3">
        <v>100021574570</v>
      </c>
      <c r="D369">
        <v>515918.2</v>
      </c>
      <c r="E369">
        <v>174608.8</v>
      </c>
      <c r="F369" t="s">
        <v>14</v>
      </c>
      <c r="G369" s="4">
        <v>27236</v>
      </c>
      <c r="H369" t="s">
        <v>15</v>
      </c>
      <c r="I369" t="s">
        <v>15</v>
      </c>
      <c r="J369">
        <v>67</v>
      </c>
      <c r="K369">
        <v>67</v>
      </c>
      <c r="L369" t="s">
        <v>16</v>
      </c>
    </row>
    <row r="370" spans="1:12" x14ac:dyDescent="0.25">
      <c r="A370" t="s">
        <v>512</v>
      </c>
      <c r="B370" t="s">
        <v>393</v>
      </c>
      <c r="C370" s="3">
        <v>100021574624</v>
      </c>
      <c r="D370">
        <v>515918.2</v>
      </c>
      <c r="E370">
        <v>174608.8</v>
      </c>
      <c r="F370" t="s">
        <v>14</v>
      </c>
      <c r="G370" s="4">
        <v>26604</v>
      </c>
      <c r="H370" t="s">
        <v>15</v>
      </c>
      <c r="I370" t="s">
        <v>15</v>
      </c>
      <c r="J370">
        <v>67</v>
      </c>
      <c r="K370">
        <v>67</v>
      </c>
      <c r="L370" t="s">
        <v>16</v>
      </c>
    </row>
    <row r="371" spans="1:12" x14ac:dyDescent="0.25">
      <c r="A371" t="s">
        <v>513</v>
      </c>
      <c r="B371" t="s">
        <v>393</v>
      </c>
      <c r="C371" s="3">
        <v>100021574648</v>
      </c>
      <c r="D371">
        <v>515918.2</v>
      </c>
      <c r="E371">
        <v>174608.8</v>
      </c>
      <c r="F371" t="s">
        <v>14</v>
      </c>
      <c r="G371" s="4">
        <v>26604</v>
      </c>
      <c r="H371" t="s">
        <v>15</v>
      </c>
      <c r="I371" t="s">
        <v>15</v>
      </c>
      <c r="J371">
        <v>57</v>
      </c>
      <c r="K371">
        <v>67</v>
      </c>
      <c r="L371" t="s">
        <v>16</v>
      </c>
    </row>
    <row r="372" spans="1:12" x14ac:dyDescent="0.25">
      <c r="A372" t="s">
        <v>514</v>
      </c>
      <c r="B372" t="s">
        <v>124</v>
      </c>
      <c r="C372" s="3">
        <v>100021534804</v>
      </c>
      <c r="D372">
        <v>512051.20000000001</v>
      </c>
      <c r="E372">
        <v>171501.6</v>
      </c>
      <c r="F372" t="s">
        <v>36</v>
      </c>
      <c r="G372" s="4">
        <v>30951</v>
      </c>
      <c r="H372" t="s">
        <v>15</v>
      </c>
      <c r="I372" t="s">
        <v>15</v>
      </c>
      <c r="J372">
        <v>65</v>
      </c>
      <c r="K372">
        <v>65</v>
      </c>
      <c r="L372" t="s">
        <v>25</v>
      </c>
    </row>
    <row r="373" spans="1:12" x14ac:dyDescent="0.25">
      <c r="A373" t="s">
        <v>515</v>
      </c>
      <c r="B373" t="s">
        <v>307</v>
      </c>
      <c r="C373" s="3">
        <v>100021517743</v>
      </c>
      <c r="D373">
        <v>512018.1</v>
      </c>
      <c r="E373">
        <v>171504.1</v>
      </c>
      <c r="F373" t="s">
        <v>14</v>
      </c>
      <c r="G373" s="4">
        <v>30489</v>
      </c>
      <c r="H373" t="s">
        <v>15</v>
      </c>
      <c r="I373" t="s">
        <v>15</v>
      </c>
      <c r="J373">
        <v>68</v>
      </c>
      <c r="K373">
        <v>68</v>
      </c>
      <c r="L373" t="s">
        <v>25</v>
      </c>
    </row>
    <row r="374" spans="1:12" x14ac:dyDescent="0.25">
      <c r="A374" t="s">
        <v>516</v>
      </c>
      <c r="B374" t="s">
        <v>517</v>
      </c>
      <c r="C374" s="3">
        <v>100021574754</v>
      </c>
      <c r="D374">
        <v>515935.1</v>
      </c>
      <c r="E374">
        <v>174542.1</v>
      </c>
      <c r="F374" t="s">
        <v>14</v>
      </c>
      <c r="G374" s="4">
        <v>28287</v>
      </c>
      <c r="H374" t="s">
        <v>15</v>
      </c>
      <c r="I374" t="s">
        <v>15</v>
      </c>
      <c r="J374">
        <v>56</v>
      </c>
      <c r="K374">
        <v>67</v>
      </c>
      <c r="L374" t="s">
        <v>16</v>
      </c>
    </row>
    <row r="375" spans="1:12" x14ac:dyDescent="0.25">
      <c r="A375" t="s">
        <v>518</v>
      </c>
      <c r="B375" t="s">
        <v>307</v>
      </c>
      <c r="C375" s="3">
        <v>100021517732</v>
      </c>
      <c r="D375">
        <v>512027.6</v>
      </c>
      <c r="E375">
        <v>171500.9</v>
      </c>
      <c r="F375" t="s">
        <v>14</v>
      </c>
      <c r="G375" s="4">
        <v>30489</v>
      </c>
      <c r="H375" t="s">
        <v>15</v>
      </c>
      <c r="I375" t="s">
        <v>15</v>
      </c>
      <c r="J375">
        <v>67</v>
      </c>
      <c r="K375">
        <v>67</v>
      </c>
      <c r="L375" t="s">
        <v>16</v>
      </c>
    </row>
    <row r="376" spans="1:12" x14ac:dyDescent="0.25">
      <c r="A376" t="s">
        <v>519</v>
      </c>
      <c r="B376" t="s">
        <v>517</v>
      </c>
      <c r="C376" s="3">
        <v>100021574732</v>
      </c>
      <c r="D376">
        <v>515935.1</v>
      </c>
      <c r="E376">
        <v>174542.1</v>
      </c>
      <c r="F376" t="s">
        <v>14</v>
      </c>
      <c r="G376" s="4">
        <v>28287</v>
      </c>
      <c r="H376" t="s">
        <v>15</v>
      </c>
      <c r="I376" t="s">
        <v>24</v>
      </c>
      <c r="J376">
        <v>64</v>
      </c>
      <c r="K376">
        <v>69</v>
      </c>
      <c r="L376" t="s">
        <v>16</v>
      </c>
    </row>
    <row r="377" spans="1:12" x14ac:dyDescent="0.25">
      <c r="A377" t="s">
        <v>520</v>
      </c>
      <c r="B377" t="s">
        <v>307</v>
      </c>
      <c r="C377" s="3">
        <v>100021517736</v>
      </c>
      <c r="D377">
        <v>512016</v>
      </c>
      <c r="E377">
        <v>171492.2</v>
      </c>
      <c r="F377" t="s">
        <v>14</v>
      </c>
      <c r="G377" s="4">
        <v>30489</v>
      </c>
      <c r="H377" t="s">
        <v>15</v>
      </c>
      <c r="I377" t="s">
        <v>15</v>
      </c>
      <c r="J377">
        <v>65</v>
      </c>
      <c r="K377">
        <v>65</v>
      </c>
      <c r="L377" t="s">
        <v>25</v>
      </c>
    </row>
    <row r="378" spans="1:12" x14ac:dyDescent="0.25">
      <c r="A378" t="s">
        <v>521</v>
      </c>
      <c r="B378" t="s">
        <v>307</v>
      </c>
      <c r="C378" s="3">
        <v>100021517726</v>
      </c>
      <c r="D378">
        <v>511997.4</v>
      </c>
      <c r="E378">
        <v>171516.3</v>
      </c>
      <c r="F378" t="s">
        <v>14</v>
      </c>
      <c r="G378" s="4">
        <v>30489</v>
      </c>
      <c r="H378" t="s">
        <v>15</v>
      </c>
      <c r="I378" t="s">
        <v>15</v>
      </c>
      <c r="J378">
        <v>61</v>
      </c>
      <c r="K378">
        <v>63</v>
      </c>
      <c r="L378" t="s">
        <v>25</v>
      </c>
    </row>
    <row r="379" spans="1:12" x14ac:dyDescent="0.25">
      <c r="A379" t="s">
        <v>522</v>
      </c>
      <c r="B379" t="s">
        <v>124</v>
      </c>
      <c r="C379" s="3">
        <v>100021534793</v>
      </c>
      <c r="D379">
        <v>512062</v>
      </c>
      <c r="E379">
        <v>171464.6</v>
      </c>
      <c r="F379" t="s">
        <v>36</v>
      </c>
      <c r="G379" s="4">
        <v>30951</v>
      </c>
      <c r="H379" t="s">
        <v>15</v>
      </c>
      <c r="I379" t="s">
        <v>15</v>
      </c>
      <c r="J379">
        <v>65</v>
      </c>
      <c r="K379">
        <v>65</v>
      </c>
      <c r="L379" t="s">
        <v>25</v>
      </c>
    </row>
    <row r="380" spans="1:12" x14ac:dyDescent="0.25">
      <c r="A380" t="s">
        <v>523</v>
      </c>
      <c r="B380" t="s">
        <v>220</v>
      </c>
      <c r="C380" s="3">
        <v>100021574649</v>
      </c>
      <c r="D380">
        <v>515935.1</v>
      </c>
      <c r="E380">
        <v>174542.1</v>
      </c>
      <c r="F380" t="s">
        <v>14</v>
      </c>
      <c r="G380" s="4">
        <v>28138</v>
      </c>
      <c r="H380" t="s">
        <v>15</v>
      </c>
      <c r="I380" t="s">
        <v>15</v>
      </c>
      <c r="J380">
        <v>59</v>
      </c>
      <c r="K380">
        <v>59</v>
      </c>
      <c r="L380" t="s">
        <v>16</v>
      </c>
    </row>
    <row r="381" spans="1:12" x14ac:dyDescent="0.25">
      <c r="A381" t="s">
        <v>524</v>
      </c>
      <c r="B381" t="s">
        <v>241</v>
      </c>
      <c r="C381" s="3">
        <v>100021536741</v>
      </c>
      <c r="D381">
        <v>509351.2</v>
      </c>
      <c r="E381">
        <v>173188.1</v>
      </c>
      <c r="F381" t="s">
        <v>14</v>
      </c>
      <c r="G381" s="4">
        <v>28835</v>
      </c>
      <c r="H381" t="s">
        <v>15</v>
      </c>
      <c r="I381" t="s">
        <v>15</v>
      </c>
      <c r="J381">
        <v>61</v>
      </c>
      <c r="K381">
        <v>62</v>
      </c>
      <c r="L381" t="s">
        <v>16</v>
      </c>
    </row>
    <row r="382" spans="1:12" x14ac:dyDescent="0.25">
      <c r="A382" t="s">
        <v>525</v>
      </c>
      <c r="B382" t="s">
        <v>73</v>
      </c>
      <c r="C382" s="3">
        <v>100021574311</v>
      </c>
      <c r="D382">
        <v>515701.1</v>
      </c>
      <c r="E382">
        <v>174631.7</v>
      </c>
      <c r="F382" t="s">
        <v>14</v>
      </c>
      <c r="G382" s="4">
        <v>29430</v>
      </c>
      <c r="H382" t="s">
        <v>15</v>
      </c>
      <c r="I382" t="s">
        <v>24</v>
      </c>
      <c r="J382">
        <v>64</v>
      </c>
      <c r="K382">
        <v>70</v>
      </c>
      <c r="L382" t="s">
        <v>16</v>
      </c>
    </row>
    <row r="383" spans="1:12" x14ac:dyDescent="0.25">
      <c r="A383" t="s">
        <v>526</v>
      </c>
      <c r="B383" t="s">
        <v>337</v>
      </c>
      <c r="C383" s="3">
        <v>100021574379</v>
      </c>
      <c r="D383">
        <v>515701.1</v>
      </c>
      <c r="E383">
        <v>174631.7</v>
      </c>
      <c r="F383" t="s">
        <v>14</v>
      </c>
      <c r="G383" s="4">
        <v>28851</v>
      </c>
      <c r="H383" t="s">
        <v>15</v>
      </c>
      <c r="I383" t="s">
        <v>24</v>
      </c>
      <c r="J383">
        <v>65</v>
      </c>
      <c r="K383">
        <v>70</v>
      </c>
      <c r="L383" t="s">
        <v>16</v>
      </c>
    </row>
    <row r="384" spans="1:12" x14ac:dyDescent="0.25">
      <c r="A384" t="s">
        <v>527</v>
      </c>
      <c r="B384" t="s">
        <v>337</v>
      </c>
      <c r="C384" s="3">
        <v>100021574376</v>
      </c>
      <c r="D384">
        <v>515701.1</v>
      </c>
      <c r="E384">
        <v>174631.7</v>
      </c>
      <c r="F384" t="s">
        <v>14</v>
      </c>
      <c r="G384" s="4">
        <v>28851</v>
      </c>
      <c r="H384" t="s">
        <v>15</v>
      </c>
      <c r="I384" t="s">
        <v>24</v>
      </c>
      <c r="J384">
        <v>65</v>
      </c>
      <c r="K384">
        <v>70</v>
      </c>
      <c r="L384" t="s">
        <v>16</v>
      </c>
    </row>
    <row r="385" spans="1:12" x14ac:dyDescent="0.25">
      <c r="A385" t="s">
        <v>528</v>
      </c>
      <c r="B385" t="s">
        <v>73</v>
      </c>
      <c r="C385" s="3">
        <v>100021574336</v>
      </c>
      <c r="D385">
        <v>515701.1</v>
      </c>
      <c r="E385">
        <v>174631.7</v>
      </c>
      <c r="F385" t="s">
        <v>14</v>
      </c>
      <c r="G385" s="4">
        <v>29430</v>
      </c>
      <c r="H385" t="s">
        <v>15</v>
      </c>
      <c r="I385" t="s">
        <v>24</v>
      </c>
      <c r="J385">
        <v>66</v>
      </c>
      <c r="K385">
        <v>74</v>
      </c>
      <c r="L385" t="s">
        <v>16</v>
      </c>
    </row>
    <row r="386" spans="1:12" x14ac:dyDescent="0.25">
      <c r="A386" t="s">
        <v>529</v>
      </c>
      <c r="B386" t="s">
        <v>337</v>
      </c>
      <c r="C386" s="3">
        <v>100021574394</v>
      </c>
      <c r="D386">
        <v>515701.1</v>
      </c>
      <c r="E386">
        <v>174631.7</v>
      </c>
      <c r="F386" t="s">
        <v>14</v>
      </c>
      <c r="G386" s="4">
        <v>28851</v>
      </c>
      <c r="H386" t="s">
        <v>18</v>
      </c>
      <c r="I386" t="s">
        <v>15</v>
      </c>
      <c r="J386">
        <v>52</v>
      </c>
      <c r="K386">
        <v>67</v>
      </c>
      <c r="L386" t="s">
        <v>16</v>
      </c>
    </row>
    <row r="387" spans="1:12" x14ac:dyDescent="0.25">
      <c r="A387" t="s">
        <v>530</v>
      </c>
      <c r="B387" t="s">
        <v>337</v>
      </c>
      <c r="C387" s="3">
        <v>100021574347</v>
      </c>
      <c r="D387">
        <v>515701.1</v>
      </c>
      <c r="E387">
        <v>174631.7</v>
      </c>
      <c r="F387" t="s">
        <v>14</v>
      </c>
      <c r="G387" s="4">
        <v>28851</v>
      </c>
      <c r="H387" t="s">
        <v>15</v>
      </c>
      <c r="I387" t="s">
        <v>24</v>
      </c>
      <c r="J387">
        <v>64</v>
      </c>
      <c r="K387">
        <v>70</v>
      </c>
      <c r="L387" t="s">
        <v>16</v>
      </c>
    </row>
    <row r="388" spans="1:12" x14ac:dyDescent="0.25">
      <c r="A388" t="s">
        <v>531</v>
      </c>
      <c r="B388" t="s">
        <v>337</v>
      </c>
      <c r="C388" s="3">
        <v>100021574351</v>
      </c>
      <c r="D388">
        <v>515701.1</v>
      </c>
      <c r="E388">
        <v>174631.7</v>
      </c>
      <c r="F388" t="s">
        <v>14</v>
      </c>
      <c r="G388" s="4">
        <v>28851</v>
      </c>
      <c r="H388" t="s">
        <v>15</v>
      </c>
      <c r="I388" t="s">
        <v>24</v>
      </c>
      <c r="J388">
        <v>68</v>
      </c>
      <c r="K388">
        <v>75</v>
      </c>
      <c r="L388" t="s">
        <v>16</v>
      </c>
    </row>
    <row r="389" spans="1:12" x14ac:dyDescent="0.25">
      <c r="A389" t="s">
        <v>532</v>
      </c>
      <c r="B389" t="s">
        <v>73</v>
      </c>
      <c r="C389" s="3">
        <v>100021574329</v>
      </c>
      <c r="D389">
        <v>515701.1</v>
      </c>
      <c r="E389">
        <v>174631.7</v>
      </c>
      <c r="F389" t="s">
        <v>14</v>
      </c>
      <c r="G389" s="4">
        <v>29430</v>
      </c>
      <c r="H389" t="s">
        <v>15</v>
      </c>
      <c r="I389" t="s">
        <v>15</v>
      </c>
      <c r="J389">
        <v>68</v>
      </c>
      <c r="K389">
        <v>68</v>
      </c>
      <c r="L389" t="s">
        <v>16</v>
      </c>
    </row>
    <row r="390" spans="1:12" x14ac:dyDescent="0.25">
      <c r="A390" t="s">
        <v>533</v>
      </c>
      <c r="B390" t="s">
        <v>73</v>
      </c>
      <c r="C390" s="3">
        <v>100021574316</v>
      </c>
      <c r="D390">
        <v>515701.1</v>
      </c>
      <c r="E390">
        <v>174631.7</v>
      </c>
      <c r="F390" t="s">
        <v>14</v>
      </c>
      <c r="G390" s="4">
        <v>29430</v>
      </c>
      <c r="H390" t="s">
        <v>15</v>
      </c>
      <c r="I390" t="s">
        <v>24</v>
      </c>
      <c r="J390">
        <v>65</v>
      </c>
      <c r="K390">
        <v>70</v>
      </c>
      <c r="L390" t="s">
        <v>16</v>
      </c>
    </row>
    <row r="391" spans="1:12" x14ac:dyDescent="0.25">
      <c r="A391" t="s">
        <v>534</v>
      </c>
      <c r="B391" t="s">
        <v>73</v>
      </c>
      <c r="C391" s="3">
        <v>100021574297</v>
      </c>
      <c r="D391">
        <v>515701.1</v>
      </c>
      <c r="E391">
        <v>174631.7</v>
      </c>
      <c r="F391" t="s">
        <v>14</v>
      </c>
      <c r="G391" s="4">
        <v>29430</v>
      </c>
      <c r="H391" t="s">
        <v>15</v>
      </c>
      <c r="I391" t="s">
        <v>24</v>
      </c>
      <c r="J391">
        <v>68</v>
      </c>
      <c r="K391">
        <v>75</v>
      </c>
      <c r="L391" t="s">
        <v>16</v>
      </c>
    </row>
    <row r="392" spans="1:12" x14ac:dyDescent="0.25">
      <c r="A392" t="s">
        <v>535</v>
      </c>
      <c r="B392" t="s">
        <v>337</v>
      </c>
      <c r="C392" s="3">
        <v>100021574377</v>
      </c>
      <c r="D392">
        <v>515701.1</v>
      </c>
      <c r="E392">
        <v>174631.7</v>
      </c>
      <c r="F392" t="s">
        <v>14</v>
      </c>
      <c r="G392" s="4">
        <v>28851</v>
      </c>
      <c r="H392" t="s">
        <v>15</v>
      </c>
      <c r="I392" t="s">
        <v>24</v>
      </c>
      <c r="J392">
        <v>65</v>
      </c>
      <c r="K392">
        <v>70</v>
      </c>
      <c r="L392" t="s">
        <v>16</v>
      </c>
    </row>
    <row r="393" spans="1:12" x14ac:dyDescent="0.25">
      <c r="A393" t="s">
        <v>536</v>
      </c>
      <c r="B393" t="s">
        <v>73</v>
      </c>
      <c r="C393" s="3">
        <v>100021574302</v>
      </c>
      <c r="D393">
        <v>515701.1</v>
      </c>
      <c r="E393">
        <v>174631.7</v>
      </c>
      <c r="F393" t="s">
        <v>14</v>
      </c>
      <c r="G393" s="4">
        <v>29430</v>
      </c>
      <c r="H393" t="s">
        <v>15</v>
      </c>
      <c r="I393" t="s">
        <v>15</v>
      </c>
      <c r="J393">
        <v>68</v>
      </c>
      <c r="K393">
        <v>68</v>
      </c>
      <c r="L393" t="s">
        <v>16</v>
      </c>
    </row>
    <row r="394" spans="1:12" x14ac:dyDescent="0.25">
      <c r="A394" t="s">
        <v>537</v>
      </c>
      <c r="B394" t="s">
        <v>337</v>
      </c>
      <c r="C394" s="3">
        <v>100021574368</v>
      </c>
      <c r="D394">
        <v>515701.1</v>
      </c>
      <c r="E394">
        <v>174631.7</v>
      </c>
      <c r="F394" t="s">
        <v>14</v>
      </c>
      <c r="G394" s="4">
        <v>28851</v>
      </c>
      <c r="H394" t="s">
        <v>15</v>
      </c>
      <c r="I394" t="s">
        <v>15</v>
      </c>
      <c r="J394">
        <v>68</v>
      </c>
      <c r="K394">
        <v>68</v>
      </c>
      <c r="L394" t="s">
        <v>16</v>
      </c>
    </row>
    <row r="395" spans="1:12" x14ac:dyDescent="0.25">
      <c r="A395" t="s">
        <v>538</v>
      </c>
      <c r="B395" t="s">
        <v>337</v>
      </c>
      <c r="C395" s="3">
        <v>100021574360</v>
      </c>
      <c r="D395">
        <v>515701.1</v>
      </c>
      <c r="E395">
        <v>174631.7</v>
      </c>
      <c r="F395" t="s">
        <v>14</v>
      </c>
      <c r="G395" s="4">
        <v>28851</v>
      </c>
      <c r="H395" t="s">
        <v>15</v>
      </c>
      <c r="I395" t="s">
        <v>24</v>
      </c>
      <c r="J395">
        <v>66</v>
      </c>
      <c r="K395">
        <v>74</v>
      </c>
      <c r="L395" t="s">
        <v>16</v>
      </c>
    </row>
    <row r="396" spans="1:12" x14ac:dyDescent="0.25">
      <c r="A396" t="s">
        <v>539</v>
      </c>
      <c r="B396" t="s">
        <v>73</v>
      </c>
      <c r="C396" s="3">
        <v>100021574330</v>
      </c>
      <c r="D396">
        <v>515701.1</v>
      </c>
      <c r="E396">
        <v>174631.7</v>
      </c>
      <c r="F396" t="s">
        <v>14</v>
      </c>
      <c r="G396" s="4">
        <v>29430</v>
      </c>
      <c r="H396" t="s">
        <v>15</v>
      </c>
      <c r="I396" t="s">
        <v>24</v>
      </c>
      <c r="J396">
        <v>66</v>
      </c>
      <c r="K396">
        <v>74</v>
      </c>
      <c r="L396" t="s">
        <v>16</v>
      </c>
    </row>
    <row r="397" spans="1:12" x14ac:dyDescent="0.25">
      <c r="A397" t="s">
        <v>540</v>
      </c>
      <c r="B397" t="s">
        <v>73</v>
      </c>
      <c r="C397" s="3">
        <v>100021574327</v>
      </c>
      <c r="D397">
        <v>515701.1</v>
      </c>
      <c r="E397">
        <v>174631.7</v>
      </c>
      <c r="F397" t="s">
        <v>14</v>
      </c>
      <c r="G397" s="4">
        <v>29430</v>
      </c>
      <c r="H397" t="s">
        <v>15</v>
      </c>
      <c r="I397" t="s">
        <v>24</v>
      </c>
      <c r="J397">
        <v>68</v>
      </c>
      <c r="K397">
        <v>75</v>
      </c>
      <c r="L397" t="s">
        <v>16</v>
      </c>
    </row>
    <row r="398" spans="1:12" x14ac:dyDescent="0.25">
      <c r="A398" t="s">
        <v>541</v>
      </c>
      <c r="B398" t="s">
        <v>73</v>
      </c>
      <c r="C398" s="3">
        <v>100021574299</v>
      </c>
      <c r="D398">
        <v>515701.1</v>
      </c>
      <c r="E398">
        <v>174631.7</v>
      </c>
      <c r="F398" t="s">
        <v>14</v>
      </c>
      <c r="G398" s="4">
        <v>29430</v>
      </c>
      <c r="H398" t="s">
        <v>15</v>
      </c>
      <c r="I398" t="s">
        <v>24</v>
      </c>
      <c r="J398">
        <v>64</v>
      </c>
      <c r="K398">
        <v>70</v>
      </c>
      <c r="L398" t="s">
        <v>16</v>
      </c>
    </row>
    <row r="399" spans="1:12" x14ac:dyDescent="0.25">
      <c r="A399" t="s">
        <v>542</v>
      </c>
      <c r="B399" t="s">
        <v>73</v>
      </c>
      <c r="C399" s="3">
        <v>100021574287</v>
      </c>
      <c r="D399">
        <v>515701.1</v>
      </c>
      <c r="E399">
        <v>174631.7</v>
      </c>
      <c r="F399" t="s">
        <v>14</v>
      </c>
      <c r="G399" s="4">
        <v>29430</v>
      </c>
      <c r="H399" t="s">
        <v>15</v>
      </c>
      <c r="I399" t="s">
        <v>15</v>
      </c>
      <c r="J399">
        <v>68</v>
      </c>
      <c r="K399">
        <v>68</v>
      </c>
      <c r="L399" t="s">
        <v>16</v>
      </c>
    </row>
    <row r="400" spans="1:12" x14ac:dyDescent="0.25">
      <c r="A400" t="s">
        <v>543</v>
      </c>
      <c r="B400" t="s">
        <v>73</v>
      </c>
      <c r="C400" s="3">
        <v>100021574325</v>
      </c>
      <c r="D400">
        <v>515701.1</v>
      </c>
      <c r="E400">
        <v>174631.7</v>
      </c>
      <c r="F400" t="s">
        <v>14</v>
      </c>
      <c r="G400" s="4">
        <v>29430</v>
      </c>
      <c r="H400" t="s">
        <v>15</v>
      </c>
      <c r="I400" t="s">
        <v>24</v>
      </c>
      <c r="J400">
        <v>64</v>
      </c>
      <c r="K400">
        <v>70</v>
      </c>
      <c r="L400" t="s">
        <v>16</v>
      </c>
    </row>
    <row r="401" spans="1:12" x14ac:dyDescent="0.25">
      <c r="A401" t="s">
        <v>544</v>
      </c>
      <c r="B401" t="s">
        <v>337</v>
      </c>
      <c r="C401" s="3">
        <v>100021574345</v>
      </c>
      <c r="D401">
        <v>515701.1</v>
      </c>
      <c r="E401">
        <v>174631.7</v>
      </c>
      <c r="F401" t="s">
        <v>14</v>
      </c>
      <c r="G401" s="4">
        <v>28851</v>
      </c>
      <c r="H401" t="s">
        <v>15</v>
      </c>
      <c r="I401" t="s">
        <v>24</v>
      </c>
      <c r="J401">
        <v>68</v>
      </c>
      <c r="K401">
        <v>75</v>
      </c>
      <c r="L401" t="s">
        <v>16</v>
      </c>
    </row>
    <row r="402" spans="1:12" x14ac:dyDescent="0.25">
      <c r="A402" t="s">
        <v>545</v>
      </c>
      <c r="B402" t="s">
        <v>337</v>
      </c>
      <c r="C402" s="3">
        <v>100021574353</v>
      </c>
      <c r="D402">
        <v>515701.1</v>
      </c>
      <c r="E402">
        <v>174631.7</v>
      </c>
      <c r="F402" t="s">
        <v>14</v>
      </c>
      <c r="G402" s="4">
        <v>28851</v>
      </c>
      <c r="H402" t="s">
        <v>15</v>
      </c>
      <c r="I402" t="s">
        <v>24</v>
      </c>
      <c r="J402">
        <v>64</v>
      </c>
      <c r="K402">
        <v>70</v>
      </c>
      <c r="L402" t="s">
        <v>16</v>
      </c>
    </row>
    <row r="403" spans="1:12" x14ac:dyDescent="0.25">
      <c r="A403" t="s">
        <v>546</v>
      </c>
      <c r="B403" t="s">
        <v>337</v>
      </c>
      <c r="C403" s="3">
        <v>100021574370</v>
      </c>
      <c r="D403">
        <v>515701.1</v>
      </c>
      <c r="E403">
        <v>174631.7</v>
      </c>
      <c r="F403" t="s">
        <v>14</v>
      </c>
      <c r="G403" s="4">
        <v>28851</v>
      </c>
      <c r="H403" t="s">
        <v>15</v>
      </c>
      <c r="I403" t="s">
        <v>24</v>
      </c>
      <c r="J403">
        <v>65</v>
      </c>
      <c r="K403">
        <v>70</v>
      </c>
      <c r="L403" t="s">
        <v>16</v>
      </c>
    </row>
    <row r="404" spans="1:12" x14ac:dyDescent="0.25">
      <c r="A404" t="s">
        <v>547</v>
      </c>
      <c r="B404" t="s">
        <v>337</v>
      </c>
      <c r="C404" s="3">
        <v>100021574390</v>
      </c>
      <c r="D404">
        <v>515701.1</v>
      </c>
      <c r="E404">
        <v>174631.7</v>
      </c>
      <c r="F404" t="s">
        <v>14</v>
      </c>
      <c r="G404" s="4">
        <v>28851</v>
      </c>
      <c r="H404" t="s">
        <v>15</v>
      </c>
      <c r="I404" t="s">
        <v>24</v>
      </c>
      <c r="J404">
        <v>60</v>
      </c>
      <c r="K404">
        <v>69</v>
      </c>
      <c r="L404" t="s">
        <v>16</v>
      </c>
    </row>
    <row r="405" spans="1:12" x14ac:dyDescent="0.25">
      <c r="A405" t="s">
        <v>548</v>
      </c>
      <c r="B405" t="s">
        <v>73</v>
      </c>
      <c r="C405" s="3">
        <v>100021574319</v>
      </c>
      <c r="D405">
        <v>515701.1</v>
      </c>
      <c r="E405">
        <v>174631.7</v>
      </c>
      <c r="F405" t="s">
        <v>14</v>
      </c>
      <c r="G405" s="4">
        <v>29430</v>
      </c>
      <c r="H405" t="s">
        <v>15</v>
      </c>
      <c r="I405" t="s">
        <v>24</v>
      </c>
      <c r="J405">
        <v>65</v>
      </c>
      <c r="K405">
        <v>70</v>
      </c>
      <c r="L405" t="s">
        <v>16</v>
      </c>
    </row>
    <row r="406" spans="1:12" x14ac:dyDescent="0.25">
      <c r="A406" t="s">
        <v>549</v>
      </c>
      <c r="B406" t="s">
        <v>330</v>
      </c>
      <c r="C406" s="3">
        <v>100021545692</v>
      </c>
      <c r="D406">
        <v>510825.4</v>
      </c>
      <c r="E406">
        <v>177477.9</v>
      </c>
      <c r="F406" t="s">
        <v>36</v>
      </c>
      <c r="G406" s="4">
        <v>29678</v>
      </c>
      <c r="H406" t="s">
        <v>15</v>
      </c>
      <c r="I406" t="s">
        <v>15</v>
      </c>
      <c r="J406">
        <v>66</v>
      </c>
      <c r="K406">
        <v>66</v>
      </c>
      <c r="L406" t="s">
        <v>16</v>
      </c>
    </row>
    <row r="407" spans="1:12" x14ac:dyDescent="0.25">
      <c r="A407" t="s">
        <v>550</v>
      </c>
      <c r="B407" t="s">
        <v>160</v>
      </c>
      <c r="C407" s="3">
        <v>100021520459</v>
      </c>
      <c r="D407">
        <v>513061.1</v>
      </c>
      <c r="E407">
        <v>172363.2</v>
      </c>
      <c r="F407" t="s">
        <v>36</v>
      </c>
      <c r="G407" s="4">
        <v>31038</v>
      </c>
      <c r="H407" t="s">
        <v>15</v>
      </c>
      <c r="I407" t="s">
        <v>24</v>
      </c>
      <c r="J407">
        <v>65</v>
      </c>
      <c r="K407">
        <v>76</v>
      </c>
      <c r="L407" t="s">
        <v>16</v>
      </c>
    </row>
    <row r="408" spans="1:12" x14ac:dyDescent="0.25">
      <c r="A408" t="s">
        <v>551</v>
      </c>
      <c r="B408" t="s">
        <v>160</v>
      </c>
      <c r="C408" s="3">
        <v>100021520454</v>
      </c>
      <c r="D408">
        <v>513080.9</v>
      </c>
      <c r="E408">
        <v>172364.6</v>
      </c>
      <c r="F408" t="s">
        <v>36</v>
      </c>
      <c r="G408" s="4">
        <v>31038</v>
      </c>
      <c r="H408" t="s">
        <v>15</v>
      </c>
      <c r="I408" t="s">
        <v>24</v>
      </c>
      <c r="J408">
        <v>65</v>
      </c>
      <c r="K408">
        <v>76</v>
      </c>
      <c r="L408" t="s">
        <v>16</v>
      </c>
    </row>
    <row r="409" spans="1:12" x14ac:dyDescent="0.25">
      <c r="A409" t="s">
        <v>552</v>
      </c>
      <c r="B409" t="s">
        <v>124</v>
      </c>
      <c r="C409" s="3">
        <v>100021534788</v>
      </c>
      <c r="D409">
        <v>512068.3</v>
      </c>
      <c r="E409">
        <v>171457.6</v>
      </c>
      <c r="F409" t="s">
        <v>36</v>
      </c>
      <c r="G409" s="4">
        <v>30951</v>
      </c>
      <c r="H409" t="s">
        <v>15</v>
      </c>
      <c r="I409" t="s">
        <v>15</v>
      </c>
      <c r="J409">
        <v>65</v>
      </c>
      <c r="K409">
        <v>65</v>
      </c>
      <c r="L409" t="s">
        <v>16</v>
      </c>
    </row>
    <row r="410" spans="1:12" x14ac:dyDescent="0.25">
      <c r="A410" t="s">
        <v>553</v>
      </c>
      <c r="B410" t="s">
        <v>100</v>
      </c>
      <c r="C410" s="3">
        <v>100021560179</v>
      </c>
      <c r="D410">
        <v>511440.1</v>
      </c>
      <c r="E410">
        <v>175909.7</v>
      </c>
      <c r="F410" t="s">
        <v>23</v>
      </c>
      <c r="G410" s="4">
        <v>28175</v>
      </c>
      <c r="H410" t="s">
        <v>15</v>
      </c>
      <c r="I410" t="s">
        <v>39</v>
      </c>
      <c r="J410">
        <v>65</v>
      </c>
      <c r="K410">
        <v>81</v>
      </c>
      <c r="L410" t="s">
        <v>31</v>
      </c>
    </row>
    <row r="411" spans="1:12" x14ac:dyDescent="0.25">
      <c r="A411" t="s">
        <v>554</v>
      </c>
      <c r="B411" t="s">
        <v>213</v>
      </c>
      <c r="C411" s="3">
        <v>100021522994</v>
      </c>
      <c r="D411">
        <v>510727.3</v>
      </c>
      <c r="E411">
        <v>173550.8</v>
      </c>
      <c r="F411" t="s">
        <v>14</v>
      </c>
      <c r="G411" s="4">
        <v>26788</v>
      </c>
      <c r="H411" t="s">
        <v>15</v>
      </c>
      <c r="I411" t="s">
        <v>24</v>
      </c>
      <c r="J411">
        <v>63</v>
      </c>
      <c r="K411">
        <v>73</v>
      </c>
      <c r="L411" t="s">
        <v>16</v>
      </c>
    </row>
    <row r="412" spans="1:12" x14ac:dyDescent="0.25">
      <c r="A412" t="s">
        <v>555</v>
      </c>
      <c r="B412" t="s">
        <v>247</v>
      </c>
      <c r="C412" s="3">
        <v>100021545131</v>
      </c>
      <c r="D412">
        <v>511569.2</v>
      </c>
      <c r="E412">
        <v>178581.6</v>
      </c>
      <c r="F412" t="s">
        <v>14</v>
      </c>
      <c r="G412" s="4">
        <v>29009</v>
      </c>
      <c r="H412" t="s">
        <v>15</v>
      </c>
      <c r="I412" t="s">
        <v>15</v>
      </c>
      <c r="J412">
        <v>61</v>
      </c>
      <c r="K412">
        <v>62</v>
      </c>
      <c r="L412" t="s">
        <v>16</v>
      </c>
    </row>
    <row r="413" spans="1:12" x14ac:dyDescent="0.25">
      <c r="A413" t="s">
        <v>556</v>
      </c>
      <c r="B413" t="s">
        <v>231</v>
      </c>
      <c r="C413" s="3">
        <v>100021556116</v>
      </c>
      <c r="D413">
        <v>511695.2</v>
      </c>
      <c r="E413">
        <v>177019.7</v>
      </c>
      <c r="F413" t="s">
        <v>36</v>
      </c>
      <c r="G413" s="4">
        <v>29989</v>
      </c>
      <c r="H413" t="s">
        <v>15</v>
      </c>
      <c r="I413" t="s">
        <v>24</v>
      </c>
      <c r="J413">
        <v>66</v>
      </c>
      <c r="K413">
        <v>69</v>
      </c>
      <c r="L413" t="s">
        <v>25</v>
      </c>
    </row>
    <row r="414" spans="1:12" x14ac:dyDescent="0.25">
      <c r="A414" t="s">
        <v>557</v>
      </c>
      <c r="B414" t="s">
        <v>84</v>
      </c>
      <c r="C414" s="3">
        <v>100021531310</v>
      </c>
      <c r="D414">
        <v>510205.8</v>
      </c>
      <c r="E414">
        <v>172626.2</v>
      </c>
      <c r="F414" t="s">
        <v>14</v>
      </c>
      <c r="G414" s="4">
        <v>28860</v>
      </c>
      <c r="H414" t="s">
        <v>15</v>
      </c>
      <c r="I414" t="s">
        <v>15</v>
      </c>
      <c r="J414">
        <v>64</v>
      </c>
      <c r="K414">
        <v>65</v>
      </c>
      <c r="L414" t="s">
        <v>16</v>
      </c>
    </row>
    <row r="415" spans="1:12" x14ac:dyDescent="0.25">
      <c r="A415" t="s">
        <v>558</v>
      </c>
      <c r="B415" t="s">
        <v>559</v>
      </c>
      <c r="C415" s="3">
        <v>100021558899</v>
      </c>
      <c r="D415">
        <v>511215.3</v>
      </c>
      <c r="E415">
        <v>175954.7</v>
      </c>
      <c r="F415" t="s">
        <v>14</v>
      </c>
      <c r="G415" s="4">
        <v>29484</v>
      </c>
      <c r="H415" t="s">
        <v>15</v>
      </c>
      <c r="I415" t="s">
        <v>24</v>
      </c>
      <c r="J415">
        <v>68</v>
      </c>
      <c r="K415">
        <v>75</v>
      </c>
      <c r="L415" t="s">
        <v>16</v>
      </c>
    </row>
    <row r="416" spans="1:12" x14ac:dyDescent="0.25">
      <c r="A416" t="s">
        <v>560</v>
      </c>
      <c r="B416" t="s">
        <v>179</v>
      </c>
      <c r="C416" s="3">
        <v>100021544520</v>
      </c>
      <c r="D416">
        <v>512489</v>
      </c>
      <c r="E416">
        <v>176660.1</v>
      </c>
      <c r="F416" t="s">
        <v>23</v>
      </c>
      <c r="G416" s="4">
        <v>29012</v>
      </c>
      <c r="H416" t="s">
        <v>18</v>
      </c>
      <c r="I416" t="s">
        <v>24</v>
      </c>
      <c r="J416">
        <v>54</v>
      </c>
      <c r="K416">
        <v>78</v>
      </c>
      <c r="L416" t="s">
        <v>31</v>
      </c>
    </row>
    <row r="417" spans="1:12" x14ac:dyDescent="0.25">
      <c r="A417" t="s">
        <v>561</v>
      </c>
      <c r="B417" t="s">
        <v>173</v>
      </c>
      <c r="C417" s="3">
        <v>100021532465</v>
      </c>
      <c r="D417">
        <v>511843.9</v>
      </c>
      <c r="E417">
        <v>171133</v>
      </c>
      <c r="F417" t="s">
        <v>14</v>
      </c>
      <c r="G417" s="4">
        <v>29010</v>
      </c>
      <c r="H417" t="s">
        <v>15</v>
      </c>
      <c r="I417" t="s">
        <v>15</v>
      </c>
      <c r="J417">
        <v>62</v>
      </c>
      <c r="K417">
        <v>63</v>
      </c>
      <c r="L417" t="s">
        <v>16</v>
      </c>
    </row>
    <row r="418" spans="1:12" x14ac:dyDescent="0.25">
      <c r="A418" t="s">
        <v>562</v>
      </c>
      <c r="B418" t="s">
        <v>179</v>
      </c>
      <c r="C418" s="3">
        <v>100021544540</v>
      </c>
      <c r="D418">
        <v>512389.5</v>
      </c>
      <c r="E418">
        <v>176698.7</v>
      </c>
      <c r="F418" t="s">
        <v>23</v>
      </c>
      <c r="G418" s="4">
        <v>29012</v>
      </c>
      <c r="H418" t="s">
        <v>18</v>
      </c>
      <c r="I418" t="s">
        <v>24</v>
      </c>
      <c r="J418">
        <v>54</v>
      </c>
      <c r="K418">
        <v>78</v>
      </c>
      <c r="L418" t="s">
        <v>31</v>
      </c>
    </row>
    <row r="419" spans="1:12" x14ac:dyDescent="0.25">
      <c r="A419" t="s">
        <v>563</v>
      </c>
      <c r="B419" t="s">
        <v>90</v>
      </c>
      <c r="C419" s="3">
        <v>100021522547</v>
      </c>
      <c r="D419">
        <v>511193.8</v>
      </c>
      <c r="E419">
        <v>171986.7</v>
      </c>
      <c r="F419" t="s">
        <v>14</v>
      </c>
      <c r="G419" s="4">
        <v>30649</v>
      </c>
      <c r="H419" t="s">
        <v>15</v>
      </c>
      <c r="I419" t="s">
        <v>15</v>
      </c>
      <c r="J419">
        <v>62</v>
      </c>
      <c r="K419">
        <v>62</v>
      </c>
      <c r="L419" t="s">
        <v>16</v>
      </c>
    </row>
    <row r="420" spans="1:12" x14ac:dyDescent="0.25">
      <c r="A420" t="s">
        <v>564</v>
      </c>
      <c r="B420" t="s">
        <v>101</v>
      </c>
      <c r="C420" s="3">
        <v>100021535764</v>
      </c>
      <c r="D420">
        <v>512607.5</v>
      </c>
      <c r="E420">
        <v>172712.1</v>
      </c>
      <c r="F420" t="s">
        <v>14</v>
      </c>
      <c r="G420" s="4">
        <v>30736</v>
      </c>
      <c r="H420" t="s">
        <v>15</v>
      </c>
      <c r="I420" t="s">
        <v>24</v>
      </c>
      <c r="J420">
        <v>61</v>
      </c>
      <c r="K420">
        <v>76</v>
      </c>
      <c r="L420" t="s">
        <v>16</v>
      </c>
    </row>
    <row r="421" spans="1:12" x14ac:dyDescent="0.25">
      <c r="A421" t="s">
        <v>565</v>
      </c>
      <c r="B421" t="s">
        <v>417</v>
      </c>
      <c r="C421" s="3">
        <v>100021549926</v>
      </c>
      <c r="D421">
        <v>511523</v>
      </c>
      <c r="E421">
        <v>177467.7</v>
      </c>
      <c r="F421" t="s">
        <v>36</v>
      </c>
      <c r="G421" s="4">
        <v>30412</v>
      </c>
      <c r="H421" t="s">
        <v>15</v>
      </c>
      <c r="I421" t="s">
        <v>24</v>
      </c>
      <c r="J421">
        <v>66</v>
      </c>
      <c r="K421">
        <v>69</v>
      </c>
      <c r="L421" t="s">
        <v>16</v>
      </c>
    </row>
    <row r="422" spans="1:12" x14ac:dyDescent="0.25">
      <c r="A422" t="s">
        <v>566</v>
      </c>
      <c r="B422" t="s">
        <v>179</v>
      </c>
      <c r="C422" s="3">
        <v>100021544528</v>
      </c>
      <c r="D422">
        <v>512444.4</v>
      </c>
      <c r="E422">
        <v>176674</v>
      </c>
      <c r="F422" t="s">
        <v>23</v>
      </c>
      <c r="G422" s="4">
        <v>29012</v>
      </c>
      <c r="H422" t="s">
        <v>18</v>
      </c>
      <c r="I422" t="s">
        <v>24</v>
      </c>
      <c r="J422">
        <v>49</v>
      </c>
      <c r="K422">
        <v>78</v>
      </c>
      <c r="L422" t="s">
        <v>31</v>
      </c>
    </row>
    <row r="423" spans="1:12" x14ac:dyDescent="0.25">
      <c r="A423" t="s">
        <v>567</v>
      </c>
      <c r="B423" t="s">
        <v>330</v>
      </c>
      <c r="C423" s="3">
        <v>100021545683</v>
      </c>
      <c r="D423">
        <v>510866.7</v>
      </c>
      <c r="E423">
        <v>177467</v>
      </c>
      <c r="F423" t="s">
        <v>36</v>
      </c>
      <c r="G423" s="4">
        <v>29678</v>
      </c>
      <c r="H423" t="s">
        <v>15</v>
      </c>
      <c r="I423" t="s">
        <v>24</v>
      </c>
      <c r="J423">
        <v>67</v>
      </c>
      <c r="K423">
        <v>69</v>
      </c>
      <c r="L423" t="s">
        <v>25</v>
      </c>
    </row>
    <row r="424" spans="1:12" x14ac:dyDescent="0.25">
      <c r="A424" t="s">
        <v>568</v>
      </c>
      <c r="B424" t="s">
        <v>179</v>
      </c>
      <c r="C424" s="3">
        <v>100021544522</v>
      </c>
      <c r="D424">
        <v>512480.2</v>
      </c>
      <c r="E424">
        <v>176655.9</v>
      </c>
      <c r="F424" t="s">
        <v>23</v>
      </c>
      <c r="G424" s="4">
        <v>29012</v>
      </c>
      <c r="H424" t="s">
        <v>18</v>
      </c>
      <c r="I424" t="s">
        <v>39</v>
      </c>
      <c r="J424">
        <v>48</v>
      </c>
      <c r="K424">
        <v>81</v>
      </c>
      <c r="L424" t="s">
        <v>31</v>
      </c>
    </row>
    <row r="425" spans="1:12" x14ac:dyDescent="0.25">
      <c r="A425" t="s">
        <v>569</v>
      </c>
      <c r="B425" t="s">
        <v>138</v>
      </c>
      <c r="C425" s="3">
        <v>100021563336</v>
      </c>
      <c r="D425">
        <v>512298.1</v>
      </c>
      <c r="E425">
        <v>175444</v>
      </c>
      <c r="F425" t="s">
        <v>23</v>
      </c>
      <c r="G425" s="4">
        <v>28778</v>
      </c>
      <c r="H425" t="s">
        <v>15</v>
      </c>
      <c r="I425" t="s">
        <v>39</v>
      </c>
      <c r="J425">
        <v>62</v>
      </c>
      <c r="K425">
        <v>91</v>
      </c>
      <c r="L425" t="s">
        <v>31</v>
      </c>
    </row>
    <row r="426" spans="1:12" x14ac:dyDescent="0.25">
      <c r="A426" t="s">
        <v>570</v>
      </c>
      <c r="B426" t="s">
        <v>179</v>
      </c>
      <c r="C426" s="3">
        <v>100021544523</v>
      </c>
      <c r="D426">
        <v>512469.6</v>
      </c>
      <c r="E426">
        <v>176661.5</v>
      </c>
      <c r="F426" t="s">
        <v>23</v>
      </c>
      <c r="G426" s="4">
        <v>29012</v>
      </c>
      <c r="H426" t="s">
        <v>18</v>
      </c>
      <c r="I426" t="s">
        <v>39</v>
      </c>
      <c r="J426">
        <v>50</v>
      </c>
      <c r="K426">
        <v>81</v>
      </c>
      <c r="L426" t="s">
        <v>31</v>
      </c>
    </row>
    <row r="427" spans="1:12" x14ac:dyDescent="0.25">
      <c r="A427" t="s">
        <v>571</v>
      </c>
      <c r="B427" t="s">
        <v>130</v>
      </c>
      <c r="C427" s="3">
        <v>100021528027</v>
      </c>
      <c r="D427">
        <v>511796.1</v>
      </c>
      <c r="E427">
        <v>171090.9</v>
      </c>
      <c r="F427" t="s">
        <v>36</v>
      </c>
      <c r="G427" s="4">
        <v>30276</v>
      </c>
      <c r="H427" t="s">
        <v>15</v>
      </c>
      <c r="I427" t="s">
        <v>15</v>
      </c>
      <c r="J427">
        <v>62</v>
      </c>
      <c r="K427">
        <v>63</v>
      </c>
      <c r="L427" t="s">
        <v>16</v>
      </c>
    </row>
    <row r="428" spans="1:12" x14ac:dyDescent="0.25">
      <c r="A428" t="s">
        <v>572</v>
      </c>
      <c r="B428" t="s">
        <v>573</v>
      </c>
      <c r="C428" s="3">
        <v>100021530824</v>
      </c>
      <c r="D428">
        <v>509636.5</v>
      </c>
      <c r="E428">
        <v>172702.7</v>
      </c>
      <c r="F428" t="s">
        <v>23</v>
      </c>
      <c r="G428" s="4">
        <v>30773</v>
      </c>
      <c r="H428" t="s">
        <v>15</v>
      </c>
      <c r="I428" t="s">
        <v>39</v>
      </c>
      <c r="J428">
        <v>63</v>
      </c>
      <c r="K428">
        <v>85</v>
      </c>
      <c r="L428" t="s">
        <v>31</v>
      </c>
    </row>
    <row r="429" spans="1:12" x14ac:dyDescent="0.25">
      <c r="A429" t="s">
        <v>574</v>
      </c>
      <c r="B429" t="s">
        <v>20</v>
      </c>
      <c r="C429" s="3">
        <v>100021541846</v>
      </c>
      <c r="D429">
        <v>513837.2</v>
      </c>
      <c r="E429">
        <v>176425.60000000001</v>
      </c>
      <c r="F429" t="s">
        <v>14</v>
      </c>
      <c r="G429" s="4">
        <v>29421</v>
      </c>
      <c r="H429" t="s">
        <v>15</v>
      </c>
      <c r="I429" t="s">
        <v>15</v>
      </c>
      <c r="J429">
        <v>67</v>
      </c>
      <c r="K429">
        <v>68</v>
      </c>
      <c r="L429" t="s">
        <v>25</v>
      </c>
    </row>
    <row r="430" spans="1:12" x14ac:dyDescent="0.25">
      <c r="A430" t="s">
        <v>575</v>
      </c>
      <c r="B430" t="s">
        <v>233</v>
      </c>
      <c r="C430" s="3">
        <v>100021562437</v>
      </c>
      <c r="D430">
        <v>513433.1</v>
      </c>
      <c r="E430">
        <v>176020.6</v>
      </c>
      <c r="F430" t="s">
        <v>36</v>
      </c>
      <c r="G430" s="4">
        <v>31088</v>
      </c>
      <c r="H430" t="s">
        <v>18</v>
      </c>
      <c r="I430" t="s">
        <v>24</v>
      </c>
      <c r="J430">
        <v>41</v>
      </c>
      <c r="K430">
        <v>79</v>
      </c>
      <c r="L430" t="s">
        <v>16</v>
      </c>
    </row>
    <row r="431" spans="1:12" x14ac:dyDescent="0.25">
      <c r="A431" t="s">
        <v>576</v>
      </c>
      <c r="B431" t="s">
        <v>182</v>
      </c>
      <c r="C431" s="3">
        <v>100021532552</v>
      </c>
      <c r="D431">
        <v>512008.8</v>
      </c>
      <c r="E431">
        <v>171024.8</v>
      </c>
      <c r="F431" t="s">
        <v>36</v>
      </c>
      <c r="G431" s="4">
        <v>29088</v>
      </c>
      <c r="H431" t="s">
        <v>15</v>
      </c>
      <c r="I431" t="s">
        <v>15</v>
      </c>
      <c r="J431">
        <v>60</v>
      </c>
      <c r="K431">
        <v>64</v>
      </c>
      <c r="L431" t="s">
        <v>16</v>
      </c>
    </row>
    <row r="432" spans="1:12" x14ac:dyDescent="0.25">
      <c r="A432" t="s">
        <v>577</v>
      </c>
      <c r="B432" t="s">
        <v>311</v>
      </c>
      <c r="C432" s="3">
        <v>100021545280</v>
      </c>
      <c r="D432">
        <v>511711.7</v>
      </c>
      <c r="E432">
        <v>178496.1</v>
      </c>
      <c r="F432" t="s">
        <v>36</v>
      </c>
      <c r="G432" s="4">
        <v>26170</v>
      </c>
      <c r="H432" t="s">
        <v>15</v>
      </c>
      <c r="I432" t="s">
        <v>24</v>
      </c>
      <c r="J432">
        <v>55</v>
      </c>
      <c r="K432">
        <v>70</v>
      </c>
      <c r="L432" t="s">
        <v>16</v>
      </c>
    </row>
    <row r="433" spans="1:12" x14ac:dyDescent="0.25">
      <c r="A433" t="s">
        <v>578</v>
      </c>
      <c r="B433" t="s">
        <v>96</v>
      </c>
      <c r="C433" s="3">
        <v>100021554124</v>
      </c>
      <c r="D433">
        <v>511501.7</v>
      </c>
      <c r="E433">
        <v>175959</v>
      </c>
      <c r="F433" t="s">
        <v>23</v>
      </c>
      <c r="G433" s="4">
        <v>30230</v>
      </c>
      <c r="H433" t="s">
        <v>579</v>
      </c>
      <c r="I433" t="s">
        <v>24</v>
      </c>
      <c r="J433">
        <v>8</v>
      </c>
      <c r="K433">
        <v>76</v>
      </c>
      <c r="L433" t="s">
        <v>31</v>
      </c>
    </row>
    <row r="434" spans="1:12" x14ac:dyDescent="0.25">
      <c r="A434" t="s">
        <v>580</v>
      </c>
      <c r="B434" t="s">
        <v>48</v>
      </c>
      <c r="C434" s="3">
        <v>100021535925</v>
      </c>
      <c r="D434">
        <v>510286.8</v>
      </c>
      <c r="E434">
        <v>173290.5</v>
      </c>
      <c r="F434" t="s">
        <v>23</v>
      </c>
      <c r="G434" s="4">
        <v>27989</v>
      </c>
      <c r="H434" t="s">
        <v>15</v>
      </c>
      <c r="I434" t="s">
        <v>39</v>
      </c>
      <c r="J434">
        <v>64</v>
      </c>
      <c r="K434">
        <v>86</v>
      </c>
      <c r="L434" t="s">
        <v>50</v>
      </c>
    </row>
    <row r="435" spans="1:12" x14ac:dyDescent="0.25">
      <c r="A435" t="s">
        <v>581</v>
      </c>
      <c r="B435" t="s">
        <v>582</v>
      </c>
      <c r="C435" s="3">
        <v>100021551700</v>
      </c>
      <c r="D435">
        <v>512009.6</v>
      </c>
      <c r="E435">
        <v>178277.1</v>
      </c>
      <c r="F435" t="s">
        <v>23</v>
      </c>
      <c r="G435" s="4">
        <v>30154</v>
      </c>
      <c r="H435" t="s">
        <v>15</v>
      </c>
      <c r="I435" t="s">
        <v>39</v>
      </c>
      <c r="J435">
        <v>67</v>
      </c>
      <c r="K435">
        <v>83</v>
      </c>
      <c r="L435" t="s">
        <v>31</v>
      </c>
    </row>
    <row r="436" spans="1:12" x14ac:dyDescent="0.25">
      <c r="A436" t="s">
        <v>583</v>
      </c>
      <c r="B436" t="s">
        <v>330</v>
      </c>
      <c r="C436" s="3">
        <v>100021545681</v>
      </c>
      <c r="D436">
        <v>510874.9</v>
      </c>
      <c r="E436">
        <v>177468.5</v>
      </c>
      <c r="F436" t="s">
        <v>36</v>
      </c>
      <c r="G436" s="4">
        <v>29678</v>
      </c>
      <c r="H436" t="s">
        <v>15</v>
      </c>
      <c r="I436" t="s">
        <v>15</v>
      </c>
      <c r="J436">
        <v>58</v>
      </c>
      <c r="K436">
        <v>59</v>
      </c>
      <c r="L436" t="s">
        <v>16</v>
      </c>
    </row>
    <row r="437" spans="1:12" x14ac:dyDescent="0.25">
      <c r="A437" t="s">
        <v>584</v>
      </c>
      <c r="B437" t="s">
        <v>206</v>
      </c>
      <c r="C437" s="3">
        <v>100021531605</v>
      </c>
      <c r="D437">
        <v>510812.5</v>
      </c>
      <c r="E437">
        <v>172404.6</v>
      </c>
      <c r="F437" t="s">
        <v>14</v>
      </c>
      <c r="G437" s="4">
        <v>29431</v>
      </c>
      <c r="H437" t="s">
        <v>15</v>
      </c>
      <c r="I437" t="s">
        <v>15</v>
      </c>
      <c r="J437">
        <v>59</v>
      </c>
      <c r="K437">
        <v>59</v>
      </c>
      <c r="L437" t="s">
        <v>25</v>
      </c>
    </row>
    <row r="438" spans="1:12" x14ac:dyDescent="0.25">
      <c r="A438" t="s">
        <v>585</v>
      </c>
      <c r="B438" t="s">
        <v>30</v>
      </c>
      <c r="C438" s="3">
        <v>100023400133</v>
      </c>
      <c r="D438">
        <v>508560.5</v>
      </c>
      <c r="E438">
        <v>173607.9</v>
      </c>
      <c r="F438" t="s">
        <v>23</v>
      </c>
      <c r="G438" s="4">
        <v>29729</v>
      </c>
      <c r="H438" t="s">
        <v>15</v>
      </c>
      <c r="I438" t="s">
        <v>24</v>
      </c>
      <c r="J438">
        <v>65</v>
      </c>
      <c r="K438">
        <v>71</v>
      </c>
      <c r="L438" t="s">
        <v>16</v>
      </c>
    </row>
    <row r="439" spans="1:12" x14ac:dyDescent="0.25">
      <c r="A439" t="s">
        <v>586</v>
      </c>
      <c r="B439" t="s">
        <v>84</v>
      </c>
      <c r="C439" s="3">
        <v>100021531299</v>
      </c>
      <c r="D439">
        <v>510191.3</v>
      </c>
      <c r="E439">
        <v>172601.2</v>
      </c>
      <c r="F439" t="s">
        <v>14</v>
      </c>
      <c r="G439" s="4">
        <v>28860</v>
      </c>
      <c r="H439" t="s">
        <v>15</v>
      </c>
      <c r="I439" t="s">
        <v>15</v>
      </c>
      <c r="J439">
        <v>66</v>
      </c>
      <c r="K439">
        <v>68</v>
      </c>
      <c r="L439" t="s">
        <v>16</v>
      </c>
    </row>
    <row r="440" spans="1:12" x14ac:dyDescent="0.25">
      <c r="A440">
        <v>19</v>
      </c>
      <c r="B440" t="s">
        <v>22</v>
      </c>
      <c r="C440" s="3">
        <v>100023400273</v>
      </c>
      <c r="D440">
        <v>508959.5</v>
      </c>
      <c r="E440">
        <v>173408.2</v>
      </c>
      <c r="F440" t="s">
        <v>14</v>
      </c>
      <c r="G440" s="4">
        <v>29087</v>
      </c>
      <c r="H440" t="s">
        <v>18</v>
      </c>
      <c r="I440" t="s">
        <v>39</v>
      </c>
      <c r="J440">
        <v>53</v>
      </c>
      <c r="K440">
        <v>83</v>
      </c>
      <c r="L440" t="s">
        <v>31</v>
      </c>
    </row>
    <row r="441" spans="1:12" x14ac:dyDescent="0.25">
      <c r="A441" t="s">
        <v>587</v>
      </c>
      <c r="B441" t="s">
        <v>206</v>
      </c>
      <c r="C441" s="3">
        <v>100021531581</v>
      </c>
      <c r="D441">
        <v>510851.7</v>
      </c>
      <c r="E441">
        <v>172424.2</v>
      </c>
      <c r="F441" t="s">
        <v>14</v>
      </c>
      <c r="G441" s="4">
        <v>29431</v>
      </c>
      <c r="H441" t="s">
        <v>15</v>
      </c>
      <c r="I441" t="s">
        <v>15</v>
      </c>
      <c r="J441">
        <v>58</v>
      </c>
      <c r="K441">
        <v>60</v>
      </c>
      <c r="L441" t="s">
        <v>16</v>
      </c>
    </row>
    <row r="442" spans="1:12" x14ac:dyDescent="0.25">
      <c r="A442" t="s">
        <v>588</v>
      </c>
      <c r="B442" t="s">
        <v>589</v>
      </c>
      <c r="C442" s="3">
        <v>100021517980</v>
      </c>
      <c r="D442">
        <v>508421.4</v>
      </c>
      <c r="E442">
        <v>173941.8</v>
      </c>
      <c r="F442" t="s">
        <v>14</v>
      </c>
      <c r="G442" s="4">
        <v>30978</v>
      </c>
      <c r="H442" t="s">
        <v>15</v>
      </c>
      <c r="I442" t="s">
        <v>24</v>
      </c>
      <c r="J442">
        <v>63</v>
      </c>
      <c r="K442">
        <v>74</v>
      </c>
      <c r="L442" t="s">
        <v>16</v>
      </c>
    </row>
    <row r="443" spans="1:12" x14ac:dyDescent="0.25">
      <c r="A443" t="s">
        <v>590</v>
      </c>
      <c r="B443" t="s">
        <v>101</v>
      </c>
      <c r="C443" s="3">
        <v>100021535773</v>
      </c>
      <c r="D443">
        <v>512625.1</v>
      </c>
      <c r="E443">
        <v>172709.7</v>
      </c>
      <c r="F443" t="s">
        <v>14</v>
      </c>
      <c r="G443" s="4">
        <v>30736</v>
      </c>
      <c r="H443" t="s">
        <v>15</v>
      </c>
      <c r="I443" t="s">
        <v>39</v>
      </c>
      <c r="J443">
        <v>64</v>
      </c>
      <c r="K443">
        <v>81</v>
      </c>
      <c r="L443" t="s">
        <v>16</v>
      </c>
    </row>
    <row r="444" spans="1:12" x14ac:dyDescent="0.25">
      <c r="A444" t="s">
        <v>591</v>
      </c>
      <c r="B444" t="s">
        <v>592</v>
      </c>
      <c r="C444" s="3">
        <v>100021537783</v>
      </c>
      <c r="D444">
        <v>511507.4</v>
      </c>
      <c r="E444">
        <v>173127.9</v>
      </c>
      <c r="F444" t="s">
        <v>23</v>
      </c>
      <c r="G444" s="4">
        <v>29706</v>
      </c>
      <c r="H444" t="s">
        <v>15</v>
      </c>
      <c r="I444" t="s">
        <v>39</v>
      </c>
      <c r="J444">
        <v>62</v>
      </c>
      <c r="K444">
        <v>86</v>
      </c>
      <c r="L444" t="s">
        <v>31</v>
      </c>
    </row>
    <row r="445" spans="1:12" x14ac:dyDescent="0.25">
      <c r="A445" t="s">
        <v>593</v>
      </c>
      <c r="B445" t="s">
        <v>592</v>
      </c>
      <c r="C445" s="3">
        <v>100021537778</v>
      </c>
      <c r="D445">
        <v>511494.7</v>
      </c>
      <c r="E445">
        <v>173102.7</v>
      </c>
      <c r="F445" t="s">
        <v>23</v>
      </c>
      <c r="G445" s="4">
        <v>29706</v>
      </c>
      <c r="H445" t="s">
        <v>15</v>
      </c>
      <c r="I445" t="s">
        <v>39</v>
      </c>
      <c r="J445">
        <v>60</v>
      </c>
      <c r="K445">
        <v>85</v>
      </c>
      <c r="L445" t="s">
        <v>31</v>
      </c>
    </row>
    <row r="446" spans="1:12" x14ac:dyDescent="0.25">
      <c r="A446" t="s">
        <v>594</v>
      </c>
      <c r="B446" t="s">
        <v>595</v>
      </c>
      <c r="C446" s="3">
        <v>100021532408</v>
      </c>
      <c r="D446">
        <v>511455</v>
      </c>
      <c r="E446">
        <v>173075.3</v>
      </c>
      <c r="F446" t="s">
        <v>23</v>
      </c>
      <c r="G446" s="4">
        <v>29027</v>
      </c>
      <c r="H446" t="s">
        <v>15</v>
      </c>
      <c r="I446" t="s">
        <v>39</v>
      </c>
      <c r="J446">
        <v>62</v>
      </c>
      <c r="K446">
        <v>86</v>
      </c>
      <c r="L446" t="s">
        <v>31</v>
      </c>
    </row>
    <row r="447" spans="1:12" x14ac:dyDescent="0.25">
      <c r="A447" t="s">
        <v>596</v>
      </c>
      <c r="B447" t="s">
        <v>592</v>
      </c>
      <c r="C447" s="3">
        <v>100021537781</v>
      </c>
      <c r="D447">
        <v>511503.5</v>
      </c>
      <c r="E447">
        <v>173118.1</v>
      </c>
      <c r="F447" t="s">
        <v>23</v>
      </c>
      <c r="G447" s="4">
        <v>29706</v>
      </c>
      <c r="H447" t="s">
        <v>18</v>
      </c>
      <c r="I447" t="s">
        <v>39</v>
      </c>
      <c r="J447">
        <v>53</v>
      </c>
      <c r="K447">
        <v>85</v>
      </c>
      <c r="L447" t="s">
        <v>31</v>
      </c>
    </row>
    <row r="448" spans="1:12" x14ac:dyDescent="0.25">
      <c r="A448" t="s">
        <v>597</v>
      </c>
      <c r="B448" t="s">
        <v>592</v>
      </c>
      <c r="C448" s="3">
        <v>100021537776</v>
      </c>
      <c r="D448">
        <v>511488.8</v>
      </c>
      <c r="E448">
        <v>173095.3</v>
      </c>
      <c r="F448" t="s">
        <v>23</v>
      </c>
      <c r="G448" s="4">
        <v>29706</v>
      </c>
      <c r="H448" t="s">
        <v>15</v>
      </c>
      <c r="I448" t="s">
        <v>39</v>
      </c>
      <c r="J448">
        <v>61</v>
      </c>
      <c r="K448">
        <v>85</v>
      </c>
      <c r="L448" t="s">
        <v>31</v>
      </c>
    </row>
    <row r="449" spans="1:12" x14ac:dyDescent="0.25">
      <c r="A449" t="s">
        <v>598</v>
      </c>
      <c r="B449" t="s">
        <v>595</v>
      </c>
      <c r="C449" s="3">
        <v>100021532415</v>
      </c>
      <c r="D449">
        <v>511480.4</v>
      </c>
      <c r="E449">
        <v>173045.3</v>
      </c>
      <c r="F449" t="s">
        <v>23</v>
      </c>
      <c r="G449" s="4">
        <v>29027</v>
      </c>
      <c r="H449" t="s">
        <v>15</v>
      </c>
      <c r="I449" t="s">
        <v>39</v>
      </c>
      <c r="J449">
        <v>63</v>
      </c>
      <c r="K449">
        <v>84</v>
      </c>
      <c r="L449" t="s">
        <v>31</v>
      </c>
    </row>
    <row r="450" spans="1:12" x14ac:dyDescent="0.25">
      <c r="A450" t="s">
        <v>599</v>
      </c>
      <c r="B450" t="s">
        <v>592</v>
      </c>
      <c r="C450" s="3">
        <v>100021537779</v>
      </c>
      <c r="D450">
        <v>511496.3</v>
      </c>
      <c r="E450">
        <v>173107.8</v>
      </c>
      <c r="F450" t="s">
        <v>23</v>
      </c>
      <c r="G450" s="4">
        <v>29706</v>
      </c>
      <c r="H450" t="s">
        <v>15</v>
      </c>
      <c r="I450" t="s">
        <v>39</v>
      </c>
      <c r="J450">
        <v>61</v>
      </c>
      <c r="K450">
        <v>85</v>
      </c>
      <c r="L450" t="s">
        <v>31</v>
      </c>
    </row>
    <row r="451" spans="1:12" x14ac:dyDescent="0.25">
      <c r="A451" t="s">
        <v>600</v>
      </c>
      <c r="B451" t="s">
        <v>595</v>
      </c>
      <c r="C451" s="3">
        <v>100021532409</v>
      </c>
      <c r="D451">
        <v>511459.7</v>
      </c>
      <c r="E451">
        <v>173073</v>
      </c>
      <c r="F451" t="s">
        <v>23</v>
      </c>
      <c r="G451" s="4">
        <v>29027</v>
      </c>
      <c r="H451" t="s">
        <v>15</v>
      </c>
      <c r="I451" t="s">
        <v>39</v>
      </c>
      <c r="J451">
        <v>62</v>
      </c>
      <c r="K451">
        <v>85</v>
      </c>
      <c r="L451" t="s">
        <v>31</v>
      </c>
    </row>
    <row r="452" spans="1:12" x14ac:dyDescent="0.25">
      <c r="A452" t="s">
        <v>601</v>
      </c>
      <c r="B452" t="s">
        <v>592</v>
      </c>
      <c r="C452" s="3">
        <v>100021537780</v>
      </c>
      <c r="D452">
        <v>511501.9</v>
      </c>
      <c r="E452">
        <v>173113</v>
      </c>
      <c r="F452" t="s">
        <v>23</v>
      </c>
      <c r="G452" s="4">
        <v>29706</v>
      </c>
      <c r="H452" t="s">
        <v>15</v>
      </c>
      <c r="I452" t="s">
        <v>39</v>
      </c>
      <c r="J452">
        <v>62</v>
      </c>
      <c r="K452">
        <v>84</v>
      </c>
      <c r="L452" t="s">
        <v>31</v>
      </c>
    </row>
    <row r="453" spans="1:12" x14ac:dyDescent="0.25">
      <c r="A453" t="s">
        <v>602</v>
      </c>
      <c r="B453" t="s">
        <v>469</v>
      </c>
      <c r="C453" s="3">
        <v>200003965560</v>
      </c>
      <c r="D453">
        <v>509726.8</v>
      </c>
      <c r="E453">
        <v>173077.5</v>
      </c>
      <c r="F453" t="s">
        <v>23</v>
      </c>
      <c r="G453" s="4">
        <v>30469</v>
      </c>
      <c r="H453" t="s">
        <v>15</v>
      </c>
      <c r="I453" t="s">
        <v>39</v>
      </c>
      <c r="J453">
        <v>66</v>
      </c>
      <c r="K453">
        <v>86</v>
      </c>
      <c r="L453" t="s">
        <v>31</v>
      </c>
    </row>
    <row r="454" spans="1:12" x14ac:dyDescent="0.25">
      <c r="A454" t="s">
        <v>603</v>
      </c>
      <c r="B454" t="s">
        <v>321</v>
      </c>
      <c r="C454" s="3">
        <v>100021517779</v>
      </c>
      <c r="D454">
        <v>509563.8</v>
      </c>
      <c r="E454">
        <v>173440.7</v>
      </c>
      <c r="F454" t="s">
        <v>23</v>
      </c>
      <c r="G454" s="4">
        <v>30660</v>
      </c>
      <c r="H454" t="s">
        <v>15</v>
      </c>
      <c r="I454" t="s">
        <v>39</v>
      </c>
      <c r="J454">
        <v>67</v>
      </c>
      <c r="K454">
        <v>86</v>
      </c>
      <c r="L454" t="s">
        <v>31</v>
      </c>
    </row>
    <row r="455" spans="1:12" x14ac:dyDescent="0.25">
      <c r="A455" t="s">
        <v>604</v>
      </c>
      <c r="B455" t="s">
        <v>321</v>
      </c>
      <c r="C455" s="3">
        <v>100021517786</v>
      </c>
      <c r="D455">
        <v>509565.9</v>
      </c>
      <c r="E455">
        <v>173408.1</v>
      </c>
      <c r="F455" t="s">
        <v>23</v>
      </c>
      <c r="G455" s="4">
        <v>30660</v>
      </c>
      <c r="H455" t="s">
        <v>15</v>
      </c>
      <c r="I455" t="s">
        <v>39</v>
      </c>
      <c r="J455">
        <v>67</v>
      </c>
      <c r="K455">
        <v>87</v>
      </c>
      <c r="L455" t="s">
        <v>31</v>
      </c>
    </row>
    <row r="456" spans="1:12" x14ac:dyDescent="0.25">
      <c r="A456" t="s">
        <v>605</v>
      </c>
      <c r="B456" t="s">
        <v>321</v>
      </c>
      <c r="C456" s="3">
        <v>100021517790</v>
      </c>
      <c r="D456">
        <v>509546.1</v>
      </c>
      <c r="E456">
        <v>173408.9</v>
      </c>
      <c r="F456" t="s">
        <v>23</v>
      </c>
      <c r="G456" s="4">
        <v>30660</v>
      </c>
      <c r="H456" t="s">
        <v>15</v>
      </c>
      <c r="I456" t="s">
        <v>39</v>
      </c>
      <c r="J456">
        <v>65</v>
      </c>
      <c r="K456">
        <v>83</v>
      </c>
      <c r="L456" t="s">
        <v>31</v>
      </c>
    </row>
    <row r="457" spans="1:12" x14ac:dyDescent="0.25">
      <c r="A457" t="s">
        <v>606</v>
      </c>
      <c r="B457" t="s">
        <v>69</v>
      </c>
      <c r="C457" s="3">
        <v>100021513980</v>
      </c>
      <c r="D457">
        <v>518449.5</v>
      </c>
      <c r="E457">
        <v>178109</v>
      </c>
      <c r="F457" t="s">
        <v>14</v>
      </c>
      <c r="G457" s="4">
        <v>30831</v>
      </c>
      <c r="H457" t="s">
        <v>15</v>
      </c>
      <c r="I457" t="s">
        <v>15</v>
      </c>
      <c r="J457">
        <v>59</v>
      </c>
      <c r="K457">
        <v>62</v>
      </c>
      <c r="L457" t="s">
        <v>16</v>
      </c>
    </row>
    <row r="458" spans="1:12" x14ac:dyDescent="0.25">
      <c r="A458" t="s">
        <v>607</v>
      </c>
      <c r="B458" t="s">
        <v>608</v>
      </c>
      <c r="C458" s="3">
        <v>100021543446</v>
      </c>
      <c r="D458">
        <v>511115.4</v>
      </c>
      <c r="E458">
        <v>176408.6</v>
      </c>
      <c r="F458" t="s">
        <v>23</v>
      </c>
      <c r="G458" s="4">
        <v>28913</v>
      </c>
      <c r="H458" t="s">
        <v>15</v>
      </c>
      <c r="I458" t="s">
        <v>24</v>
      </c>
      <c r="J458">
        <v>64</v>
      </c>
      <c r="K458">
        <v>79</v>
      </c>
      <c r="L458" t="s">
        <v>31</v>
      </c>
    </row>
    <row r="459" spans="1:12" x14ac:dyDescent="0.25">
      <c r="A459" t="s">
        <v>609</v>
      </c>
      <c r="B459" t="s">
        <v>144</v>
      </c>
      <c r="C459" s="3">
        <v>100021541140</v>
      </c>
      <c r="D459">
        <v>513348.6</v>
      </c>
      <c r="E459">
        <v>177838.9</v>
      </c>
      <c r="F459" t="s">
        <v>14</v>
      </c>
      <c r="G459" s="4">
        <v>28362</v>
      </c>
      <c r="H459" t="s">
        <v>15</v>
      </c>
      <c r="I459" t="s">
        <v>24</v>
      </c>
      <c r="J459">
        <v>66</v>
      </c>
      <c r="K459">
        <v>74</v>
      </c>
      <c r="L459" t="s">
        <v>16</v>
      </c>
    </row>
    <row r="460" spans="1:12" x14ac:dyDescent="0.25">
      <c r="A460" t="s">
        <v>610</v>
      </c>
      <c r="B460" t="s">
        <v>611</v>
      </c>
      <c r="C460" s="3">
        <v>100021545034</v>
      </c>
      <c r="D460">
        <v>511443.6</v>
      </c>
      <c r="E460">
        <v>178627.20000000001</v>
      </c>
      <c r="F460" t="s">
        <v>36</v>
      </c>
      <c r="G460" s="4">
        <v>29995</v>
      </c>
      <c r="H460" t="s">
        <v>15</v>
      </c>
      <c r="I460" t="s">
        <v>24</v>
      </c>
      <c r="J460">
        <v>61</v>
      </c>
      <c r="K460">
        <v>79</v>
      </c>
      <c r="L460" t="s">
        <v>25</v>
      </c>
    </row>
    <row r="461" spans="1:12" x14ac:dyDescent="0.25">
      <c r="A461" t="s">
        <v>612</v>
      </c>
      <c r="B461" t="s">
        <v>241</v>
      </c>
      <c r="C461" s="3">
        <v>100021536701</v>
      </c>
      <c r="D461">
        <v>509336.5</v>
      </c>
      <c r="E461">
        <v>173240.3</v>
      </c>
      <c r="F461" t="s">
        <v>14</v>
      </c>
      <c r="G461" s="4">
        <v>28835</v>
      </c>
      <c r="H461" t="s">
        <v>15</v>
      </c>
      <c r="I461" t="s">
        <v>24</v>
      </c>
      <c r="J461">
        <v>67</v>
      </c>
      <c r="K461">
        <v>71</v>
      </c>
      <c r="L461" t="s">
        <v>16</v>
      </c>
    </row>
    <row r="462" spans="1:12" x14ac:dyDescent="0.25">
      <c r="A462" t="s">
        <v>613</v>
      </c>
      <c r="B462" t="s">
        <v>299</v>
      </c>
      <c r="C462" s="3">
        <v>100021549191</v>
      </c>
      <c r="D462">
        <v>513502.6</v>
      </c>
      <c r="E462">
        <v>175443</v>
      </c>
      <c r="F462" t="s">
        <v>14</v>
      </c>
      <c r="G462" s="4">
        <v>28303</v>
      </c>
      <c r="H462" t="s">
        <v>15</v>
      </c>
      <c r="I462" t="s">
        <v>15</v>
      </c>
      <c r="J462">
        <v>66</v>
      </c>
      <c r="K462">
        <v>67</v>
      </c>
      <c r="L462" t="s">
        <v>16</v>
      </c>
    </row>
    <row r="463" spans="1:12" x14ac:dyDescent="0.25">
      <c r="A463" t="s">
        <v>614</v>
      </c>
      <c r="B463" t="s">
        <v>582</v>
      </c>
      <c r="C463" s="3">
        <v>100021551699</v>
      </c>
      <c r="D463">
        <v>512045.6</v>
      </c>
      <c r="E463">
        <v>178293.1</v>
      </c>
      <c r="F463" t="s">
        <v>23</v>
      </c>
      <c r="G463" s="4">
        <v>30154</v>
      </c>
      <c r="H463" t="s">
        <v>18</v>
      </c>
      <c r="I463" t="s">
        <v>39</v>
      </c>
      <c r="J463">
        <v>54</v>
      </c>
      <c r="K463">
        <v>85</v>
      </c>
      <c r="L463" t="s">
        <v>31</v>
      </c>
    </row>
    <row r="464" spans="1:12" x14ac:dyDescent="0.25">
      <c r="A464" t="s">
        <v>615</v>
      </c>
      <c r="B464" t="s">
        <v>616</v>
      </c>
      <c r="C464" s="3">
        <v>100021540483</v>
      </c>
      <c r="D464">
        <v>513056.1</v>
      </c>
      <c r="E464">
        <v>175369</v>
      </c>
      <c r="F464" t="s">
        <v>36</v>
      </c>
      <c r="G464" s="4">
        <v>29465</v>
      </c>
      <c r="H464" t="s">
        <v>15</v>
      </c>
      <c r="I464" t="s">
        <v>24</v>
      </c>
      <c r="J464">
        <v>63</v>
      </c>
      <c r="K464">
        <v>70</v>
      </c>
      <c r="L464" t="s">
        <v>16</v>
      </c>
    </row>
    <row r="465" spans="1:12" x14ac:dyDescent="0.25">
      <c r="A465" t="s">
        <v>617</v>
      </c>
      <c r="B465" t="s">
        <v>398</v>
      </c>
      <c r="C465" s="3">
        <v>100021545333</v>
      </c>
      <c r="D465">
        <v>511878.9</v>
      </c>
      <c r="E465">
        <v>178470.5</v>
      </c>
      <c r="F465" t="s">
        <v>36</v>
      </c>
      <c r="G465" s="4">
        <v>30477</v>
      </c>
      <c r="H465" t="s">
        <v>15</v>
      </c>
      <c r="I465" t="s">
        <v>24</v>
      </c>
      <c r="J465">
        <v>65</v>
      </c>
      <c r="K465">
        <v>71</v>
      </c>
      <c r="L465" t="s">
        <v>25</v>
      </c>
    </row>
    <row r="466" spans="1:12" x14ac:dyDescent="0.25">
      <c r="A466" t="s">
        <v>618</v>
      </c>
      <c r="B466" t="s">
        <v>113</v>
      </c>
      <c r="C466" s="3">
        <v>100021528107</v>
      </c>
      <c r="D466">
        <v>512034.5</v>
      </c>
      <c r="E466">
        <v>171832.4</v>
      </c>
      <c r="F466" t="s">
        <v>36</v>
      </c>
      <c r="G466" s="4">
        <v>30660</v>
      </c>
      <c r="H466" t="s">
        <v>15</v>
      </c>
      <c r="I466" t="s">
        <v>24</v>
      </c>
      <c r="J466">
        <v>68</v>
      </c>
      <c r="K466">
        <v>75</v>
      </c>
      <c r="L466" t="s">
        <v>25</v>
      </c>
    </row>
    <row r="467" spans="1:12" x14ac:dyDescent="0.25">
      <c r="A467" t="s">
        <v>619</v>
      </c>
      <c r="B467" t="s">
        <v>144</v>
      </c>
      <c r="C467" s="3">
        <v>100021541135</v>
      </c>
      <c r="D467">
        <v>513348.6</v>
      </c>
      <c r="E467">
        <v>177838.9</v>
      </c>
      <c r="F467" t="s">
        <v>14</v>
      </c>
      <c r="G467" s="4">
        <v>28362</v>
      </c>
      <c r="H467" t="s">
        <v>15</v>
      </c>
      <c r="I467" t="s">
        <v>15</v>
      </c>
      <c r="J467">
        <v>63</v>
      </c>
      <c r="K467">
        <v>64</v>
      </c>
      <c r="L467" t="s">
        <v>16</v>
      </c>
    </row>
    <row r="468" spans="1:12" x14ac:dyDescent="0.25">
      <c r="A468" t="s">
        <v>620</v>
      </c>
      <c r="B468" t="s">
        <v>157</v>
      </c>
      <c r="C468" s="3">
        <v>100021558185</v>
      </c>
      <c r="D468">
        <v>511122.1</v>
      </c>
      <c r="E468">
        <v>176468.5</v>
      </c>
      <c r="F468" t="s">
        <v>23</v>
      </c>
      <c r="G468" s="4">
        <v>27982</v>
      </c>
      <c r="H468" t="s">
        <v>15</v>
      </c>
      <c r="I468" t="s">
        <v>39</v>
      </c>
      <c r="J468">
        <v>56</v>
      </c>
      <c r="K468">
        <v>82</v>
      </c>
      <c r="L468" t="s">
        <v>31</v>
      </c>
    </row>
    <row r="469" spans="1:12" x14ac:dyDescent="0.25">
      <c r="A469" t="s">
        <v>621</v>
      </c>
      <c r="B469" t="s">
        <v>622</v>
      </c>
      <c r="C469" s="3">
        <v>100021545396</v>
      </c>
      <c r="D469">
        <v>512103.8</v>
      </c>
      <c r="E469">
        <v>175359.5</v>
      </c>
      <c r="F469" t="s">
        <v>23</v>
      </c>
      <c r="G469" s="4">
        <v>30965</v>
      </c>
      <c r="H469" t="s">
        <v>319</v>
      </c>
      <c r="I469" t="s">
        <v>39</v>
      </c>
      <c r="J469">
        <v>28</v>
      </c>
      <c r="K469">
        <v>85</v>
      </c>
      <c r="L469" t="s">
        <v>31</v>
      </c>
    </row>
    <row r="470" spans="1:12" x14ac:dyDescent="0.25">
      <c r="A470" t="s">
        <v>623</v>
      </c>
      <c r="B470" t="s">
        <v>624</v>
      </c>
      <c r="C470" s="3">
        <v>100021528028</v>
      </c>
      <c r="D470">
        <v>511757.7</v>
      </c>
      <c r="E470">
        <v>171040.5</v>
      </c>
      <c r="F470" t="s">
        <v>14</v>
      </c>
      <c r="G470" s="4">
        <v>29408</v>
      </c>
      <c r="H470" t="s">
        <v>15</v>
      </c>
      <c r="I470" t="s">
        <v>15</v>
      </c>
      <c r="J470">
        <v>61</v>
      </c>
      <c r="K470">
        <v>64</v>
      </c>
      <c r="L470" t="s">
        <v>16</v>
      </c>
    </row>
    <row r="471" spans="1:12" x14ac:dyDescent="0.25">
      <c r="A471" t="s">
        <v>625</v>
      </c>
      <c r="B471" t="s">
        <v>257</v>
      </c>
      <c r="C471" s="3">
        <v>100021531982</v>
      </c>
      <c r="D471">
        <v>512769.7</v>
      </c>
      <c r="E471">
        <v>172697.1</v>
      </c>
      <c r="F471" t="s">
        <v>23</v>
      </c>
      <c r="G471" s="4">
        <v>29523</v>
      </c>
      <c r="H471" t="s">
        <v>15</v>
      </c>
      <c r="I471" t="s">
        <v>24</v>
      </c>
      <c r="J471">
        <v>65</v>
      </c>
      <c r="K471">
        <v>73</v>
      </c>
      <c r="L471" t="s">
        <v>25</v>
      </c>
    </row>
    <row r="472" spans="1:12" x14ac:dyDescent="0.25">
      <c r="A472" t="s">
        <v>626</v>
      </c>
      <c r="B472" t="s">
        <v>311</v>
      </c>
      <c r="C472" s="3">
        <v>100021545239</v>
      </c>
      <c r="D472">
        <v>511718</v>
      </c>
      <c r="E472">
        <v>178525.1</v>
      </c>
      <c r="F472" t="s">
        <v>36</v>
      </c>
      <c r="G472" s="4">
        <v>26170</v>
      </c>
      <c r="H472" t="s">
        <v>15</v>
      </c>
      <c r="I472" t="s">
        <v>24</v>
      </c>
      <c r="J472">
        <v>68</v>
      </c>
      <c r="K472">
        <v>73</v>
      </c>
      <c r="L472" t="s">
        <v>16</v>
      </c>
    </row>
    <row r="473" spans="1:12" x14ac:dyDescent="0.25">
      <c r="A473" t="s">
        <v>627</v>
      </c>
      <c r="B473" t="s">
        <v>69</v>
      </c>
      <c r="C473" s="3">
        <v>100021514012</v>
      </c>
      <c r="D473">
        <v>518449.5</v>
      </c>
      <c r="E473">
        <v>178109</v>
      </c>
      <c r="F473" t="s">
        <v>14</v>
      </c>
      <c r="G473" s="4">
        <v>30831</v>
      </c>
      <c r="H473" t="s">
        <v>15</v>
      </c>
      <c r="I473" t="s">
        <v>15</v>
      </c>
      <c r="J473">
        <v>60</v>
      </c>
      <c r="K473">
        <v>61</v>
      </c>
      <c r="L473" t="s">
        <v>16</v>
      </c>
    </row>
    <row r="474" spans="1:12" x14ac:dyDescent="0.25">
      <c r="A474" t="s">
        <v>628</v>
      </c>
      <c r="B474" t="s">
        <v>629</v>
      </c>
      <c r="C474" s="3">
        <v>100021541405</v>
      </c>
      <c r="D474">
        <v>511369.8</v>
      </c>
      <c r="E474">
        <v>177071</v>
      </c>
      <c r="F474" t="s">
        <v>36</v>
      </c>
      <c r="G474" s="4">
        <v>31195</v>
      </c>
      <c r="H474" t="s">
        <v>15</v>
      </c>
      <c r="I474" t="s">
        <v>15</v>
      </c>
      <c r="J474">
        <v>65</v>
      </c>
      <c r="K474">
        <v>66</v>
      </c>
      <c r="L474" t="s">
        <v>16</v>
      </c>
    </row>
    <row r="475" spans="1:12" x14ac:dyDescent="0.25">
      <c r="A475" t="s">
        <v>630</v>
      </c>
      <c r="B475" t="s">
        <v>573</v>
      </c>
      <c r="C475" s="3">
        <v>100021530814</v>
      </c>
      <c r="D475">
        <v>509630.2</v>
      </c>
      <c r="E475">
        <v>172669.7</v>
      </c>
      <c r="F475" t="s">
        <v>23</v>
      </c>
      <c r="G475" s="4">
        <v>30773</v>
      </c>
      <c r="H475" t="s">
        <v>15</v>
      </c>
      <c r="I475" t="s">
        <v>39</v>
      </c>
      <c r="J475">
        <v>64</v>
      </c>
      <c r="K475">
        <v>87</v>
      </c>
      <c r="L475" t="s">
        <v>31</v>
      </c>
    </row>
    <row r="476" spans="1:12" x14ac:dyDescent="0.25">
      <c r="A476" t="s">
        <v>631</v>
      </c>
      <c r="B476" t="s">
        <v>632</v>
      </c>
      <c r="C476" s="3">
        <v>100021561510</v>
      </c>
      <c r="D476">
        <v>510957.2</v>
      </c>
      <c r="E476">
        <v>176390.3</v>
      </c>
      <c r="F476" t="s">
        <v>23</v>
      </c>
      <c r="G476" s="4">
        <v>30091</v>
      </c>
      <c r="H476" t="s">
        <v>15</v>
      </c>
      <c r="I476" t="s">
        <v>24</v>
      </c>
      <c r="J476">
        <v>64</v>
      </c>
      <c r="K476">
        <v>78</v>
      </c>
      <c r="L476" t="s">
        <v>31</v>
      </c>
    </row>
    <row r="477" spans="1:12" x14ac:dyDescent="0.25">
      <c r="A477" t="s">
        <v>633</v>
      </c>
      <c r="B477" t="s">
        <v>241</v>
      </c>
      <c r="C477" s="3">
        <v>100021536686</v>
      </c>
      <c r="D477">
        <v>509315</v>
      </c>
      <c r="E477">
        <v>173251.9</v>
      </c>
      <c r="F477" t="s">
        <v>14</v>
      </c>
      <c r="G477" s="4">
        <v>28835</v>
      </c>
      <c r="H477" t="s">
        <v>15</v>
      </c>
      <c r="I477" t="s">
        <v>24</v>
      </c>
      <c r="J477">
        <v>68</v>
      </c>
      <c r="K477">
        <v>72</v>
      </c>
      <c r="L477" t="s">
        <v>16</v>
      </c>
    </row>
    <row r="478" spans="1:12" x14ac:dyDescent="0.25">
      <c r="A478" t="s">
        <v>634</v>
      </c>
      <c r="B478" t="s">
        <v>157</v>
      </c>
      <c r="C478" s="3">
        <v>100021558153</v>
      </c>
      <c r="D478">
        <v>510968.7</v>
      </c>
      <c r="E478">
        <v>176487.9</v>
      </c>
      <c r="F478" t="s">
        <v>23</v>
      </c>
      <c r="G478" s="4">
        <v>27982</v>
      </c>
      <c r="H478" t="s">
        <v>15</v>
      </c>
      <c r="I478" t="s">
        <v>24</v>
      </c>
      <c r="J478">
        <v>64</v>
      </c>
      <c r="K478">
        <v>78</v>
      </c>
      <c r="L478" t="s">
        <v>31</v>
      </c>
    </row>
    <row r="479" spans="1:12" x14ac:dyDescent="0.25">
      <c r="A479" t="s">
        <v>635</v>
      </c>
      <c r="B479" t="s">
        <v>100</v>
      </c>
      <c r="C479" s="3">
        <v>100021560199</v>
      </c>
      <c r="D479">
        <v>511446.3</v>
      </c>
      <c r="E479">
        <v>175987</v>
      </c>
      <c r="F479" t="s">
        <v>23</v>
      </c>
      <c r="G479" s="4">
        <v>28175</v>
      </c>
      <c r="H479" t="s">
        <v>15</v>
      </c>
      <c r="I479" t="s">
        <v>15</v>
      </c>
      <c r="J479">
        <v>66</v>
      </c>
      <c r="K479">
        <v>67</v>
      </c>
      <c r="L479" t="s">
        <v>16</v>
      </c>
    </row>
    <row r="480" spans="1:12" x14ac:dyDescent="0.25">
      <c r="A480" t="s">
        <v>636</v>
      </c>
      <c r="B480" t="s">
        <v>333</v>
      </c>
      <c r="C480" s="3">
        <v>100021564983</v>
      </c>
      <c r="D480">
        <v>512423.1</v>
      </c>
      <c r="E480">
        <v>176335.7</v>
      </c>
      <c r="F480" t="s">
        <v>23</v>
      </c>
      <c r="G480" s="4">
        <v>30894</v>
      </c>
      <c r="H480" t="s">
        <v>18</v>
      </c>
      <c r="I480" t="s">
        <v>24</v>
      </c>
      <c r="J480">
        <v>54</v>
      </c>
      <c r="K480">
        <v>80</v>
      </c>
      <c r="L480" t="s">
        <v>31</v>
      </c>
    </row>
    <row r="481" spans="1:12" x14ac:dyDescent="0.25">
      <c r="A481" t="s">
        <v>637</v>
      </c>
      <c r="B481" t="s">
        <v>398</v>
      </c>
      <c r="C481" s="3">
        <v>100021545321</v>
      </c>
      <c r="D481">
        <v>511878.9</v>
      </c>
      <c r="E481">
        <v>178470.5</v>
      </c>
      <c r="F481" t="s">
        <v>36</v>
      </c>
      <c r="G481" s="4">
        <v>30477</v>
      </c>
      <c r="H481" t="s">
        <v>15</v>
      </c>
      <c r="I481" t="s">
        <v>15</v>
      </c>
      <c r="J481">
        <v>67</v>
      </c>
      <c r="K481">
        <v>67</v>
      </c>
      <c r="L481" t="s">
        <v>16</v>
      </c>
    </row>
    <row r="482" spans="1:12" x14ac:dyDescent="0.25">
      <c r="A482" t="s">
        <v>638</v>
      </c>
      <c r="B482" t="s">
        <v>223</v>
      </c>
      <c r="C482" s="3">
        <v>100021529039</v>
      </c>
      <c r="D482">
        <v>510616.6</v>
      </c>
      <c r="E482">
        <v>173662.1</v>
      </c>
      <c r="F482" t="s">
        <v>14</v>
      </c>
      <c r="G482" s="4">
        <v>29602</v>
      </c>
      <c r="H482" t="s">
        <v>15</v>
      </c>
      <c r="I482" t="s">
        <v>15</v>
      </c>
      <c r="J482">
        <v>60</v>
      </c>
      <c r="K482">
        <v>66</v>
      </c>
      <c r="L482" t="s">
        <v>16</v>
      </c>
    </row>
    <row r="483" spans="1:12" x14ac:dyDescent="0.25">
      <c r="A483" t="s">
        <v>639</v>
      </c>
      <c r="B483" t="s">
        <v>270</v>
      </c>
      <c r="C483" s="3">
        <v>100021531325</v>
      </c>
      <c r="D483">
        <v>510262.7</v>
      </c>
      <c r="E483">
        <v>172608</v>
      </c>
      <c r="F483" t="s">
        <v>14</v>
      </c>
      <c r="G483" s="4">
        <v>30959</v>
      </c>
      <c r="H483" t="s">
        <v>15</v>
      </c>
      <c r="I483" t="s">
        <v>24</v>
      </c>
      <c r="J483">
        <v>66</v>
      </c>
      <c r="K483">
        <v>80</v>
      </c>
      <c r="L483" t="s">
        <v>16</v>
      </c>
    </row>
    <row r="484" spans="1:12" x14ac:dyDescent="0.25">
      <c r="A484" t="s">
        <v>640</v>
      </c>
      <c r="B484" t="s">
        <v>641</v>
      </c>
      <c r="C484" s="3">
        <v>100023398412</v>
      </c>
      <c r="D484">
        <v>510642.7</v>
      </c>
      <c r="E484">
        <v>173142.8</v>
      </c>
      <c r="F484" t="s">
        <v>14</v>
      </c>
      <c r="G484" s="4">
        <v>29720</v>
      </c>
      <c r="H484" t="s">
        <v>15</v>
      </c>
      <c r="I484" t="s">
        <v>24</v>
      </c>
      <c r="J484">
        <v>67</v>
      </c>
      <c r="K484">
        <v>72</v>
      </c>
      <c r="L484" t="s">
        <v>16</v>
      </c>
    </row>
    <row r="485" spans="1:12" x14ac:dyDescent="0.25">
      <c r="A485" t="s">
        <v>642</v>
      </c>
      <c r="B485" t="s">
        <v>142</v>
      </c>
      <c r="C485" s="3">
        <v>100021556905</v>
      </c>
      <c r="D485">
        <v>511336.4</v>
      </c>
      <c r="E485">
        <v>175988.8</v>
      </c>
      <c r="F485" t="s">
        <v>23</v>
      </c>
      <c r="G485" s="4">
        <v>27581</v>
      </c>
      <c r="H485" t="s">
        <v>15</v>
      </c>
      <c r="I485" t="s">
        <v>24</v>
      </c>
      <c r="J485">
        <v>68</v>
      </c>
      <c r="K485">
        <v>72</v>
      </c>
      <c r="L485" t="s">
        <v>16</v>
      </c>
    </row>
    <row r="486" spans="1:12" x14ac:dyDescent="0.25">
      <c r="A486" t="s">
        <v>643</v>
      </c>
      <c r="B486" t="s">
        <v>100</v>
      </c>
      <c r="C486" s="3">
        <v>100021560189</v>
      </c>
      <c r="D486">
        <v>511439.9</v>
      </c>
      <c r="E486">
        <v>175941.1</v>
      </c>
      <c r="F486" t="s">
        <v>23</v>
      </c>
      <c r="G486" s="4">
        <v>28175</v>
      </c>
      <c r="H486" t="s">
        <v>15</v>
      </c>
      <c r="I486" t="s">
        <v>24</v>
      </c>
      <c r="J486">
        <v>63</v>
      </c>
      <c r="K486">
        <v>80</v>
      </c>
      <c r="L486" t="s">
        <v>31</v>
      </c>
    </row>
    <row r="487" spans="1:12" x14ac:dyDescent="0.25">
      <c r="A487" t="s">
        <v>644</v>
      </c>
      <c r="B487" t="s">
        <v>153</v>
      </c>
      <c r="C487" s="3">
        <v>10023861562</v>
      </c>
      <c r="D487">
        <v>508312.8</v>
      </c>
      <c r="E487">
        <v>173268.4</v>
      </c>
      <c r="F487" t="s">
        <v>14</v>
      </c>
      <c r="G487" s="4">
        <v>29511</v>
      </c>
      <c r="H487" t="s">
        <v>15</v>
      </c>
      <c r="I487" t="s">
        <v>15</v>
      </c>
      <c r="J487">
        <v>66</v>
      </c>
      <c r="K487">
        <v>67</v>
      </c>
      <c r="L487" t="s">
        <v>16</v>
      </c>
    </row>
    <row r="488" spans="1:12" x14ac:dyDescent="0.25">
      <c r="A488" t="s">
        <v>645</v>
      </c>
      <c r="B488" t="s">
        <v>82</v>
      </c>
      <c r="C488" s="3">
        <v>100021564407</v>
      </c>
      <c r="D488">
        <v>512728.2</v>
      </c>
      <c r="E488">
        <v>175373.3</v>
      </c>
      <c r="F488" t="s">
        <v>36</v>
      </c>
      <c r="G488" s="4">
        <v>28700</v>
      </c>
      <c r="H488" t="s">
        <v>15</v>
      </c>
      <c r="I488" t="s">
        <v>24</v>
      </c>
      <c r="J488">
        <v>67</v>
      </c>
      <c r="K488">
        <v>76</v>
      </c>
      <c r="L488" t="s">
        <v>16</v>
      </c>
    </row>
    <row r="489" spans="1:12" x14ac:dyDescent="0.25">
      <c r="A489" t="s">
        <v>646</v>
      </c>
      <c r="B489" t="s">
        <v>58</v>
      </c>
      <c r="C489" s="3">
        <v>100021531960</v>
      </c>
      <c r="D489">
        <v>512812.6</v>
      </c>
      <c r="E489">
        <v>172657.8</v>
      </c>
      <c r="F489" t="s">
        <v>36</v>
      </c>
      <c r="G489" s="4">
        <v>28693</v>
      </c>
      <c r="H489" t="s">
        <v>15</v>
      </c>
      <c r="I489" t="s">
        <v>39</v>
      </c>
      <c r="J489">
        <v>63</v>
      </c>
      <c r="K489">
        <v>81</v>
      </c>
      <c r="L489" t="s">
        <v>25</v>
      </c>
    </row>
    <row r="490" spans="1:12" x14ac:dyDescent="0.25">
      <c r="A490" t="s">
        <v>647</v>
      </c>
      <c r="B490" t="s">
        <v>111</v>
      </c>
      <c r="C490" s="3">
        <v>100021532143</v>
      </c>
      <c r="D490">
        <v>510042.8</v>
      </c>
      <c r="E490">
        <v>174137.4</v>
      </c>
      <c r="F490" t="s">
        <v>14</v>
      </c>
      <c r="G490" s="4">
        <v>27764</v>
      </c>
      <c r="H490" t="s">
        <v>15</v>
      </c>
      <c r="I490" t="s">
        <v>24</v>
      </c>
      <c r="J490">
        <v>67</v>
      </c>
      <c r="K490">
        <v>77</v>
      </c>
      <c r="L490" t="s">
        <v>16</v>
      </c>
    </row>
    <row r="491" spans="1:12" x14ac:dyDescent="0.25">
      <c r="A491" t="s">
        <v>648</v>
      </c>
      <c r="B491" t="s">
        <v>649</v>
      </c>
      <c r="C491" s="3">
        <v>100021552378</v>
      </c>
      <c r="D491">
        <v>511351.9</v>
      </c>
      <c r="E491">
        <v>177110.7</v>
      </c>
      <c r="F491" t="s">
        <v>23</v>
      </c>
      <c r="G491" s="4">
        <v>31045</v>
      </c>
      <c r="H491" t="s">
        <v>15</v>
      </c>
      <c r="I491" t="s">
        <v>39</v>
      </c>
      <c r="J491">
        <v>66</v>
      </c>
      <c r="K491">
        <v>87</v>
      </c>
      <c r="L491" t="s">
        <v>31</v>
      </c>
    </row>
    <row r="492" spans="1:12" x14ac:dyDescent="0.25">
      <c r="A492" t="s">
        <v>650</v>
      </c>
      <c r="B492" t="s">
        <v>373</v>
      </c>
      <c r="C492" s="3">
        <v>100021528377</v>
      </c>
      <c r="D492">
        <v>512736.7</v>
      </c>
      <c r="E492">
        <v>172494.4</v>
      </c>
      <c r="F492" t="s">
        <v>23</v>
      </c>
      <c r="G492" s="4">
        <v>31148</v>
      </c>
      <c r="H492" t="s">
        <v>15</v>
      </c>
      <c r="I492" t="s">
        <v>39</v>
      </c>
      <c r="J492">
        <v>66</v>
      </c>
      <c r="K492">
        <v>85</v>
      </c>
      <c r="L492" t="s">
        <v>31</v>
      </c>
    </row>
    <row r="493" spans="1:12" x14ac:dyDescent="0.25">
      <c r="A493" t="s">
        <v>651</v>
      </c>
      <c r="B493" t="s">
        <v>652</v>
      </c>
      <c r="C493" s="3">
        <v>100021522686</v>
      </c>
      <c r="D493">
        <v>513198.8</v>
      </c>
      <c r="E493">
        <v>172536.6</v>
      </c>
      <c r="F493" t="s">
        <v>23</v>
      </c>
      <c r="G493" s="4">
        <v>30785</v>
      </c>
      <c r="H493" t="s">
        <v>15</v>
      </c>
      <c r="I493" t="s">
        <v>39</v>
      </c>
      <c r="J493">
        <v>65</v>
      </c>
      <c r="K493">
        <v>86</v>
      </c>
      <c r="L493" t="s">
        <v>31</v>
      </c>
    </row>
    <row r="494" spans="1:12" x14ac:dyDescent="0.25">
      <c r="A494" t="s">
        <v>653</v>
      </c>
      <c r="B494" t="s">
        <v>307</v>
      </c>
      <c r="C494" s="3">
        <v>100021517701</v>
      </c>
      <c r="D494">
        <v>512001.9</v>
      </c>
      <c r="E494">
        <v>171452.6</v>
      </c>
      <c r="F494" t="s">
        <v>23</v>
      </c>
      <c r="G494" s="4">
        <v>30489</v>
      </c>
      <c r="H494" t="s">
        <v>15</v>
      </c>
      <c r="I494" t="s">
        <v>24</v>
      </c>
      <c r="J494">
        <v>65</v>
      </c>
      <c r="K494">
        <v>78</v>
      </c>
      <c r="L494" t="s">
        <v>31</v>
      </c>
    </row>
    <row r="495" spans="1:12" x14ac:dyDescent="0.25">
      <c r="A495" t="s">
        <v>654</v>
      </c>
      <c r="B495" t="s">
        <v>257</v>
      </c>
      <c r="C495" s="3">
        <v>100021531984</v>
      </c>
      <c r="D495">
        <v>512764</v>
      </c>
      <c r="E495">
        <v>172688.2</v>
      </c>
      <c r="F495" t="s">
        <v>23</v>
      </c>
      <c r="G495" s="4">
        <v>29523</v>
      </c>
      <c r="H495" t="s">
        <v>15</v>
      </c>
      <c r="I495" t="s">
        <v>24</v>
      </c>
      <c r="J495">
        <v>66</v>
      </c>
      <c r="K495">
        <v>71</v>
      </c>
      <c r="L495" t="s">
        <v>25</v>
      </c>
    </row>
    <row r="496" spans="1:12" x14ac:dyDescent="0.25">
      <c r="A496" t="s">
        <v>655</v>
      </c>
      <c r="B496" t="s">
        <v>656</v>
      </c>
      <c r="C496" s="3">
        <v>100021539261</v>
      </c>
      <c r="D496">
        <v>512037.7</v>
      </c>
      <c r="E496">
        <v>175047.3</v>
      </c>
      <c r="F496" t="s">
        <v>14</v>
      </c>
      <c r="G496" s="4">
        <v>30732</v>
      </c>
      <c r="H496" t="s">
        <v>18</v>
      </c>
      <c r="I496" t="s">
        <v>15</v>
      </c>
      <c r="J496">
        <v>52</v>
      </c>
      <c r="K496">
        <v>63</v>
      </c>
      <c r="L496" t="s">
        <v>25</v>
      </c>
    </row>
    <row r="497" spans="1:12" x14ac:dyDescent="0.25">
      <c r="A497" t="s">
        <v>657</v>
      </c>
      <c r="B497" t="s">
        <v>658</v>
      </c>
      <c r="C497" s="3">
        <v>200003965579</v>
      </c>
      <c r="D497">
        <v>509946</v>
      </c>
      <c r="E497">
        <v>173213.2</v>
      </c>
      <c r="F497" t="s">
        <v>14</v>
      </c>
      <c r="G497" s="4">
        <v>27818</v>
      </c>
      <c r="H497" t="s">
        <v>15</v>
      </c>
      <c r="I497" t="s">
        <v>24</v>
      </c>
      <c r="J497">
        <v>61</v>
      </c>
      <c r="K497">
        <v>76</v>
      </c>
      <c r="L497" t="s">
        <v>16</v>
      </c>
    </row>
    <row r="498" spans="1:12" x14ac:dyDescent="0.25">
      <c r="A498" t="s">
        <v>659</v>
      </c>
      <c r="B498" t="s">
        <v>101</v>
      </c>
      <c r="C498" s="3">
        <v>100021535800</v>
      </c>
      <c r="D498">
        <v>512604.9</v>
      </c>
      <c r="E498">
        <v>172745.8</v>
      </c>
      <c r="F498" t="s">
        <v>14</v>
      </c>
      <c r="G498" s="4">
        <v>30736</v>
      </c>
      <c r="H498" t="s">
        <v>15</v>
      </c>
      <c r="I498" t="s">
        <v>39</v>
      </c>
      <c r="J498">
        <v>60</v>
      </c>
      <c r="K498">
        <v>81</v>
      </c>
      <c r="L498" t="s">
        <v>25</v>
      </c>
    </row>
    <row r="499" spans="1:12" x14ac:dyDescent="0.25">
      <c r="A499" t="s">
        <v>660</v>
      </c>
      <c r="B499" t="s">
        <v>661</v>
      </c>
      <c r="C499" s="3">
        <v>200003966061</v>
      </c>
      <c r="D499">
        <v>510304.93</v>
      </c>
      <c r="E499">
        <v>173131.29</v>
      </c>
      <c r="F499" t="s">
        <v>36</v>
      </c>
      <c r="G499" s="4">
        <v>28797</v>
      </c>
      <c r="H499" t="s">
        <v>15</v>
      </c>
      <c r="I499" t="s">
        <v>15</v>
      </c>
      <c r="J499">
        <v>66</v>
      </c>
      <c r="K499">
        <v>68</v>
      </c>
      <c r="L499" t="s">
        <v>16</v>
      </c>
    </row>
    <row r="500" spans="1:12" x14ac:dyDescent="0.25">
      <c r="A500" t="s">
        <v>662</v>
      </c>
      <c r="B500" t="s">
        <v>649</v>
      </c>
      <c r="C500" s="3">
        <v>100021552399</v>
      </c>
      <c r="D500">
        <v>511469.6</v>
      </c>
      <c r="E500">
        <v>177101.2</v>
      </c>
      <c r="F500" t="s">
        <v>36</v>
      </c>
      <c r="G500" s="4">
        <v>31045</v>
      </c>
      <c r="H500" t="s">
        <v>15</v>
      </c>
      <c r="I500" t="s">
        <v>15</v>
      </c>
      <c r="J500">
        <v>60</v>
      </c>
      <c r="K500">
        <v>64</v>
      </c>
      <c r="L500" t="s">
        <v>16</v>
      </c>
    </row>
    <row r="501" spans="1:12" x14ac:dyDescent="0.25">
      <c r="A501" t="s">
        <v>663</v>
      </c>
      <c r="B501" t="s">
        <v>664</v>
      </c>
      <c r="C501" s="3">
        <v>100021538348</v>
      </c>
      <c r="D501">
        <v>513757.5</v>
      </c>
      <c r="E501">
        <v>175191</v>
      </c>
      <c r="F501" t="s">
        <v>23</v>
      </c>
      <c r="G501" s="4">
        <v>29840</v>
      </c>
      <c r="H501" t="s">
        <v>18</v>
      </c>
      <c r="I501" t="s">
        <v>39</v>
      </c>
      <c r="J501">
        <v>47</v>
      </c>
      <c r="K501">
        <v>85</v>
      </c>
      <c r="L501" t="s">
        <v>31</v>
      </c>
    </row>
    <row r="502" spans="1:12" x14ac:dyDescent="0.25">
      <c r="A502" t="s">
        <v>665</v>
      </c>
      <c r="B502" t="s">
        <v>666</v>
      </c>
      <c r="C502" s="3">
        <v>200003988137</v>
      </c>
      <c r="D502">
        <v>511543.4</v>
      </c>
      <c r="E502">
        <v>175108</v>
      </c>
      <c r="F502" t="s">
        <v>14</v>
      </c>
      <c r="G502" s="4">
        <v>28495</v>
      </c>
      <c r="H502" t="s">
        <v>15</v>
      </c>
      <c r="I502" t="s">
        <v>15</v>
      </c>
      <c r="J502">
        <v>62</v>
      </c>
      <c r="K502">
        <v>66</v>
      </c>
      <c r="L502" t="s">
        <v>16</v>
      </c>
    </row>
    <row r="503" spans="1:12" x14ac:dyDescent="0.25">
      <c r="A503" t="s">
        <v>667</v>
      </c>
      <c r="B503" t="s">
        <v>589</v>
      </c>
      <c r="C503" s="3">
        <v>100021517966</v>
      </c>
      <c r="D503">
        <v>508443.6</v>
      </c>
      <c r="E503">
        <v>173882.2</v>
      </c>
      <c r="F503" t="s">
        <v>23</v>
      </c>
      <c r="G503" s="4">
        <v>30978</v>
      </c>
      <c r="H503" t="s">
        <v>15</v>
      </c>
      <c r="I503" t="s">
        <v>24</v>
      </c>
      <c r="J503">
        <v>60</v>
      </c>
      <c r="K503">
        <v>78</v>
      </c>
      <c r="L503" t="s">
        <v>31</v>
      </c>
    </row>
    <row r="504" spans="1:12" x14ac:dyDescent="0.25">
      <c r="A504" t="s">
        <v>668</v>
      </c>
      <c r="B504" t="s">
        <v>669</v>
      </c>
      <c r="C504" s="3">
        <v>100021513458</v>
      </c>
      <c r="D504">
        <v>518156.3</v>
      </c>
      <c r="E504">
        <v>177813.7</v>
      </c>
      <c r="F504" t="s">
        <v>14</v>
      </c>
      <c r="G504" s="4">
        <v>29198</v>
      </c>
      <c r="H504" t="s">
        <v>15</v>
      </c>
      <c r="I504" t="s">
        <v>24</v>
      </c>
      <c r="J504">
        <v>61</v>
      </c>
      <c r="K504">
        <v>77</v>
      </c>
      <c r="L504" t="s">
        <v>25</v>
      </c>
    </row>
    <row r="505" spans="1:12" x14ac:dyDescent="0.25">
      <c r="A505" t="s">
        <v>670</v>
      </c>
      <c r="B505" t="s">
        <v>373</v>
      </c>
      <c r="C505" s="3">
        <v>100021528376</v>
      </c>
      <c r="D505">
        <v>512731.4</v>
      </c>
      <c r="E505">
        <v>172496.2</v>
      </c>
      <c r="F505" t="s">
        <v>23</v>
      </c>
      <c r="G505" s="4">
        <v>31148</v>
      </c>
      <c r="H505" t="s">
        <v>15</v>
      </c>
      <c r="I505" t="s">
        <v>39</v>
      </c>
      <c r="J505">
        <v>65</v>
      </c>
      <c r="K505">
        <v>87</v>
      </c>
      <c r="L505" t="s">
        <v>31</v>
      </c>
    </row>
    <row r="506" spans="1:12" x14ac:dyDescent="0.25">
      <c r="A506" t="s">
        <v>671</v>
      </c>
      <c r="B506" t="s">
        <v>101</v>
      </c>
      <c r="C506" s="3">
        <v>100021535766</v>
      </c>
      <c r="D506">
        <v>512625.1</v>
      </c>
      <c r="E506">
        <v>172709.7</v>
      </c>
      <c r="F506" t="s">
        <v>14</v>
      </c>
      <c r="G506" s="4">
        <v>30736</v>
      </c>
      <c r="H506" t="s">
        <v>15</v>
      </c>
      <c r="I506" t="s">
        <v>24</v>
      </c>
      <c r="J506">
        <v>55</v>
      </c>
      <c r="K506">
        <v>78</v>
      </c>
      <c r="L506" t="s">
        <v>16</v>
      </c>
    </row>
    <row r="507" spans="1:12" x14ac:dyDescent="0.25">
      <c r="A507" t="s">
        <v>672</v>
      </c>
      <c r="B507" t="s">
        <v>198</v>
      </c>
      <c r="C507" s="3">
        <v>100021556886</v>
      </c>
      <c r="D507">
        <v>511308.79999999999</v>
      </c>
      <c r="E507">
        <v>175944.4</v>
      </c>
      <c r="F507" t="s">
        <v>23</v>
      </c>
      <c r="G507" s="4">
        <v>28428</v>
      </c>
      <c r="H507" t="s">
        <v>15</v>
      </c>
      <c r="I507" t="s">
        <v>15</v>
      </c>
      <c r="J507">
        <v>60</v>
      </c>
      <c r="K507">
        <v>66</v>
      </c>
      <c r="L507" t="s">
        <v>16</v>
      </c>
    </row>
    <row r="508" spans="1:12" x14ac:dyDescent="0.25">
      <c r="A508" t="s">
        <v>673</v>
      </c>
      <c r="B508" t="s">
        <v>107</v>
      </c>
      <c r="C508" s="3">
        <v>100021558030</v>
      </c>
      <c r="D508">
        <v>511258.3</v>
      </c>
      <c r="E508">
        <v>176088.3</v>
      </c>
      <c r="F508" t="s">
        <v>36</v>
      </c>
      <c r="G508" s="4">
        <v>30153</v>
      </c>
      <c r="H508" t="s">
        <v>15</v>
      </c>
      <c r="I508" t="s">
        <v>15</v>
      </c>
      <c r="J508">
        <v>60</v>
      </c>
      <c r="K508">
        <v>66</v>
      </c>
      <c r="L508" t="s">
        <v>16</v>
      </c>
    </row>
    <row r="509" spans="1:12" x14ac:dyDescent="0.25">
      <c r="A509" t="s">
        <v>674</v>
      </c>
      <c r="B509" t="s">
        <v>61</v>
      </c>
      <c r="C509" s="3">
        <v>100023400516</v>
      </c>
      <c r="D509">
        <v>508984.2</v>
      </c>
      <c r="E509">
        <v>173422.5</v>
      </c>
      <c r="F509" t="s">
        <v>23</v>
      </c>
      <c r="G509" s="4">
        <v>29782</v>
      </c>
      <c r="H509" t="s">
        <v>15</v>
      </c>
      <c r="I509" t="s">
        <v>39</v>
      </c>
      <c r="J509">
        <v>68</v>
      </c>
      <c r="K509">
        <v>88</v>
      </c>
      <c r="L509" t="s">
        <v>31</v>
      </c>
    </row>
    <row r="510" spans="1:12" x14ac:dyDescent="0.25">
      <c r="A510" t="s">
        <v>675</v>
      </c>
      <c r="B510" t="s">
        <v>146</v>
      </c>
      <c r="C510" s="3">
        <v>100021558003</v>
      </c>
      <c r="D510">
        <v>511332.1</v>
      </c>
      <c r="E510">
        <v>176121.9</v>
      </c>
      <c r="F510" t="s">
        <v>14</v>
      </c>
      <c r="G510" s="4">
        <v>31174</v>
      </c>
      <c r="H510" t="s">
        <v>15</v>
      </c>
      <c r="I510" t="s">
        <v>24</v>
      </c>
      <c r="J510">
        <v>60</v>
      </c>
      <c r="K510">
        <v>69</v>
      </c>
      <c r="L510" t="s">
        <v>16</v>
      </c>
    </row>
    <row r="511" spans="1:12" x14ac:dyDescent="0.25">
      <c r="A511" t="s">
        <v>676</v>
      </c>
      <c r="B511" t="s">
        <v>677</v>
      </c>
      <c r="C511" s="3">
        <v>100021551841</v>
      </c>
      <c r="D511">
        <v>512317.9</v>
      </c>
      <c r="E511">
        <v>175735</v>
      </c>
      <c r="F511" t="s">
        <v>23</v>
      </c>
      <c r="G511" s="4">
        <v>29187</v>
      </c>
      <c r="H511" t="s">
        <v>15</v>
      </c>
      <c r="I511" t="s">
        <v>39</v>
      </c>
      <c r="J511">
        <v>67</v>
      </c>
      <c r="K511">
        <v>83</v>
      </c>
      <c r="L511" t="s">
        <v>31</v>
      </c>
    </row>
    <row r="512" spans="1:12" x14ac:dyDescent="0.25">
      <c r="A512" t="s">
        <v>678</v>
      </c>
      <c r="B512" t="s">
        <v>198</v>
      </c>
      <c r="C512" s="3">
        <v>100021556856</v>
      </c>
      <c r="D512">
        <v>511301.5</v>
      </c>
      <c r="E512">
        <v>175916.4</v>
      </c>
      <c r="F512" t="s">
        <v>23</v>
      </c>
      <c r="G512" s="4">
        <v>28428</v>
      </c>
      <c r="H512" t="s">
        <v>15</v>
      </c>
      <c r="I512" t="s">
        <v>24</v>
      </c>
      <c r="J512">
        <v>60</v>
      </c>
      <c r="K512">
        <v>69</v>
      </c>
      <c r="L512" t="s">
        <v>16</v>
      </c>
    </row>
    <row r="513" spans="1:12" x14ac:dyDescent="0.25">
      <c r="A513" t="s">
        <v>679</v>
      </c>
      <c r="B513" t="s">
        <v>677</v>
      </c>
      <c r="C513" s="3">
        <v>100021551838</v>
      </c>
      <c r="D513">
        <v>512335.4</v>
      </c>
      <c r="E513">
        <v>175729.7</v>
      </c>
      <c r="F513" t="s">
        <v>23</v>
      </c>
      <c r="G513" s="4">
        <v>29187</v>
      </c>
      <c r="H513" t="s">
        <v>15</v>
      </c>
      <c r="I513" t="s">
        <v>39</v>
      </c>
      <c r="J513">
        <v>65</v>
      </c>
      <c r="K513">
        <v>85</v>
      </c>
      <c r="L513" t="s">
        <v>31</v>
      </c>
    </row>
    <row r="514" spans="1:12" x14ac:dyDescent="0.25">
      <c r="A514" t="s">
        <v>680</v>
      </c>
      <c r="B514" t="s">
        <v>442</v>
      </c>
      <c r="C514" s="3">
        <v>100021555983</v>
      </c>
      <c r="D514">
        <v>511664.9</v>
      </c>
      <c r="E514">
        <v>177197.9</v>
      </c>
      <c r="F514" t="s">
        <v>36</v>
      </c>
      <c r="G514" s="4">
        <v>30642</v>
      </c>
      <c r="H514" t="s">
        <v>15</v>
      </c>
      <c r="I514" t="s">
        <v>24</v>
      </c>
      <c r="J514">
        <v>67</v>
      </c>
      <c r="K514">
        <v>70</v>
      </c>
      <c r="L514" t="s">
        <v>16</v>
      </c>
    </row>
    <row r="515" spans="1:12" x14ac:dyDescent="0.25">
      <c r="A515" t="s">
        <v>681</v>
      </c>
      <c r="B515" t="s">
        <v>142</v>
      </c>
      <c r="C515" s="3">
        <v>100021556899</v>
      </c>
      <c r="D515">
        <v>511348.5</v>
      </c>
      <c r="E515">
        <v>175988.3</v>
      </c>
      <c r="F515" t="s">
        <v>23</v>
      </c>
      <c r="G515" s="4">
        <v>27581</v>
      </c>
      <c r="H515" t="s">
        <v>15</v>
      </c>
      <c r="I515" t="s">
        <v>15</v>
      </c>
      <c r="J515">
        <v>65</v>
      </c>
      <c r="K515">
        <v>66</v>
      </c>
      <c r="L515" t="s">
        <v>25</v>
      </c>
    </row>
    <row r="516" spans="1:12" x14ac:dyDescent="0.25">
      <c r="A516" t="s">
        <v>682</v>
      </c>
      <c r="B516" t="s">
        <v>559</v>
      </c>
      <c r="C516" s="3">
        <v>100021558915</v>
      </c>
      <c r="D516">
        <v>511215.3</v>
      </c>
      <c r="E516">
        <v>175954.7</v>
      </c>
      <c r="F516" t="s">
        <v>14</v>
      </c>
      <c r="G516" s="4">
        <v>29484</v>
      </c>
      <c r="H516" t="s">
        <v>18</v>
      </c>
      <c r="I516" t="s">
        <v>18</v>
      </c>
      <c r="J516">
        <v>54</v>
      </c>
      <c r="K516">
        <v>54</v>
      </c>
      <c r="L516" t="s">
        <v>16</v>
      </c>
    </row>
    <row r="517" spans="1:12" x14ac:dyDescent="0.25">
      <c r="A517" t="s">
        <v>683</v>
      </c>
      <c r="B517" t="s">
        <v>61</v>
      </c>
      <c r="C517" s="3">
        <v>100023400512</v>
      </c>
      <c r="D517">
        <v>508970.9</v>
      </c>
      <c r="E517">
        <v>173430</v>
      </c>
      <c r="F517" t="s">
        <v>23</v>
      </c>
      <c r="G517" s="4">
        <v>29782</v>
      </c>
      <c r="H517" t="s">
        <v>15</v>
      </c>
      <c r="I517" t="s">
        <v>39</v>
      </c>
      <c r="J517">
        <v>60</v>
      </c>
      <c r="K517">
        <v>86</v>
      </c>
      <c r="L517" t="s">
        <v>31</v>
      </c>
    </row>
    <row r="518" spans="1:12" x14ac:dyDescent="0.25">
      <c r="A518" t="s">
        <v>684</v>
      </c>
      <c r="B518" t="s">
        <v>685</v>
      </c>
      <c r="C518" s="3">
        <v>100023400235</v>
      </c>
      <c r="D518">
        <v>509031.3</v>
      </c>
      <c r="E518">
        <v>173393.7</v>
      </c>
      <c r="F518" t="s">
        <v>23</v>
      </c>
      <c r="G518" s="4">
        <v>30921</v>
      </c>
      <c r="H518" t="s">
        <v>18</v>
      </c>
      <c r="I518" t="s">
        <v>39</v>
      </c>
      <c r="J518">
        <v>45</v>
      </c>
      <c r="K518">
        <v>81</v>
      </c>
      <c r="L518" t="s">
        <v>31</v>
      </c>
    </row>
    <row r="519" spans="1:12" x14ac:dyDescent="0.25">
      <c r="A519" t="s">
        <v>686</v>
      </c>
      <c r="B519" t="s">
        <v>61</v>
      </c>
      <c r="C519" s="3">
        <v>100023400530</v>
      </c>
      <c r="D519">
        <v>509091</v>
      </c>
      <c r="E519">
        <v>173370.9</v>
      </c>
      <c r="F519" t="s">
        <v>23</v>
      </c>
      <c r="G519" s="4">
        <v>29782</v>
      </c>
      <c r="H519" t="s">
        <v>18</v>
      </c>
      <c r="I519" t="s">
        <v>24</v>
      </c>
      <c r="J519">
        <v>43</v>
      </c>
      <c r="K519">
        <v>80</v>
      </c>
      <c r="L519" t="s">
        <v>31</v>
      </c>
    </row>
    <row r="520" spans="1:12" x14ac:dyDescent="0.25">
      <c r="A520" t="s">
        <v>687</v>
      </c>
      <c r="B520" t="s">
        <v>469</v>
      </c>
      <c r="C520" s="3">
        <v>200003965565</v>
      </c>
      <c r="D520">
        <v>509761.9</v>
      </c>
      <c r="E520">
        <v>173065.3</v>
      </c>
      <c r="F520" t="s">
        <v>23</v>
      </c>
      <c r="G520" s="4">
        <v>30469</v>
      </c>
      <c r="H520" t="s">
        <v>15</v>
      </c>
      <c r="I520" t="s">
        <v>24</v>
      </c>
      <c r="J520">
        <v>66</v>
      </c>
      <c r="K520">
        <v>80</v>
      </c>
      <c r="L520" t="s">
        <v>31</v>
      </c>
    </row>
    <row r="521" spans="1:12" x14ac:dyDescent="0.25">
      <c r="A521" t="s">
        <v>688</v>
      </c>
      <c r="B521" t="s">
        <v>58</v>
      </c>
      <c r="C521" s="3">
        <v>100021531955</v>
      </c>
      <c r="D521">
        <v>512826.8</v>
      </c>
      <c r="E521">
        <v>172681.8</v>
      </c>
      <c r="F521" t="s">
        <v>36</v>
      </c>
      <c r="G521" s="4">
        <v>28693</v>
      </c>
      <c r="H521" t="s">
        <v>15</v>
      </c>
      <c r="I521" t="s">
        <v>24</v>
      </c>
      <c r="J521">
        <v>63</v>
      </c>
      <c r="K521">
        <v>71</v>
      </c>
      <c r="L521" t="s">
        <v>25</v>
      </c>
    </row>
    <row r="522" spans="1:12" x14ac:dyDescent="0.25">
      <c r="A522" t="s">
        <v>689</v>
      </c>
      <c r="B522" t="s">
        <v>658</v>
      </c>
      <c r="C522" s="3">
        <v>200003966173</v>
      </c>
      <c r="D522">
        <v>510089.2</v>
      </c>
      <c r="E522">
        <v>173218.8</v>
      </c>
      <c r="F522" t="s">
        <v>23</v>
      </c>
      <c r="G522" s="4">
        <v>27818</v>
      </c>
      <c r="H522" t="s">
        <v>15</v>
      </c>
      <c r="I522" t="s">
        <v>39</v>
      </c>
      <c r="J522">
        <v>62</v>
      </c>
      <c r="K522">
        <v>86</v>
      </c>
      <c r="L522" t="s">
        <v>31</v>
      </c>
    </row>
    <row r="523" spans="1:12" x14ac:dyDescent="0.25">
      <c r="A523" t="s">
        <v>690</v>
      </c>
      <c r="B523" t="s">
        <v>58</v>
      </c>
      <c r="C523" s="3">
        <v>100021531963</v>
      </c>
      <c r="D523">
        <v>512809.5</v>
      </c>
      <c r="E523">
        <v>172644.9</v>
      </c>
      <c r="F523" t="s">
        <v>36</v>
      </c>
      <c r="G523" s="4">
        <v>28693</v>
      </c>
      <c r="H523" t="s">
        <v>15</v>
      </c>
      <c r="I523" t="s">
        <v>24</v>
      </c>
      <c r="J523">
        <v>63</v>
      </c>
      <c r="K523">
        <v>78</v>
      </c>
      <c r="L523" t="s">
        <v>16</v>
      </c>
    </row>
    <row r="524" spans="1:12" x14ac:dyDescent="0.25">
      <c r="A524" t="s">
        <v>691</v>
      </c>
      <c r="B524" t="s">
        <v>692</v>
      </c>
      <c r="C524" s="3">
        <v>100021549871</v>
      </c>
      <c r="D524">
        <v>511602.3</v>
      </c>
      <c r="E524">
        <v>177492</v>
      </c>
      <c r="F524" t="s">
        <v>36</v>
      </c>
      <c r="G524" s="4">
        <v>29644</v>
      </c>
      <c r="H524" t="s">
        <v>15</v>
      </c>
      <c r="I524" t="s">
        <v>24</v>
      </c>
      <c r="J524">
        <v>59</v>
      </c>
      <c r="K524">
        <v>72</v>
      </c>
      <c r="L524" t="s">
        <v>16</v>
      </c>
    </row>
    <row r="525" spans="1:12" x14ac:dyDescent="0.25">
      <c r="A525" t="s">
        <v>693</v>
      </c>
      <c r="B525" t="s">
        <v>417</v>
      </c>
      <c r="C525" s="3">
        <v>100021549894</v>
      </c>
      <c r="D525">
        <v>511614.1</v>
      </c>
      <c r="E525">
        <v>177408.1</v>
      </c>
      <c r="F525" t="s">
        <v>36</v>
      </c>
      <c r="G525" s="4">
        <v>30412</v>
      </c>
      <c r="H525" t="s">
        <v>15</v>
      </c>
      <c r="I525" t="s">
        <v>24</v>
      </c>
      <c r="J525">
        <v>67</v>
      </c>
      <c r="K525">
        <v>75</v>
      </c>
      <c r="L525" t="s">
        <v>16</v>
      </c>
    </row>
    <row r="526" spans="1:12" x14ac:dyDescent="0.25">
      <c r="A526" t="s">
        <v>694</v>
      </c>
      <c r="B526" t="s">
        <v>417</v>
      </c>
      <c r="C526" s="3">
        <v>100021549893</v>
      </c>
      <c r="D526">
        <v>511609.2</v>
      </c>
      <c r="E526">
        <v>177410.4</v>
      </c>
      <c r="F526" t="s">
        <v>36</v>
      </c>
      <c r="G526" s="4">
        <v>30412</v>
      </c>
      <c r="H526" t="s">
        <v>15</v>
      </c>
      <c r="I526" t="s">
        <v>24</v>
      </c>
      <c r="J526">
        <v>60</v>
      </c>
      <c r="K526">
        <v>70</v>
      </c>
      <c r="L526" t="s">
        <v>16</v>
      </c>
    </row>
    <row r="527" spans="1:12" x14ac:dyDescent="0.25">
      <c r="A527" t="s">
        <v>695</v>
      </c>
      <c r="B527" t="s">
        <v>692</v>
      </c>
      <c r="C527" s="3">
        <v>100021549863</v>
      </c>
      <c r="D527">
        <v>511601.6</v>
      </c>
      <c r="E527">
        <v>177489.4</v>
      </c>
      <c r="F527" t="s">
        <v>36</v>
      </c>
      <c r="G527" s="4">
        <v>29644</v>
      </c>
      <c r="H527" t="s">
        <v>18</v>
      </c>
      <c r="I527" t="s">
        <v>15</v>
      </c>
      <c r="J527">
        <v>53</v>
      </c>
      <c r="K527">
        <v>67</v>
      </c>
      <c r="L527" t="s">
        <v>16</v>
      </c>
    </row>
    <row r="528" spans="1:12" x14ac:dyDescent="0.25">
      <c r="A528" t="s">
        <v>696</v>
      </c>
      <c r="B528" t="s">
        <v>417</v>
      </c>
      <c r="C528" s="3">
        <v>100021549881</v>
      </c>
      <c r="D528">
        <v>511608.8</v>
      </c>
      <c r="E528">
        <v>177452.6</v>
      </c>
      <c r="F528" t="s">
        <v>36</v>
      </c>
      <c r="G528" s="4">
        <v>30412</v>
      </c>
      <c r="H528" t="s">
        <v>15</v>
      </c>
      <c r="I528" t="s">
        <v>24</v>
      </c>
      <c r="J528">
        <v>60</v>
      </c>
      <c r="K528">
        <v>69</v>
      </c>
      <c r="L528" t="s">
        <v>16</v>
      </c>
    </row>
    <row r="529" spans="1:12" x14ac:dyDescent="0.25">
      <c r="A529" t="s">
        <v>697</v>
      </c>
      <c r="B529" t="s">
        <v>692</v>
      </c>
      <c r="C529" s="3">
        <v>100021549838</v>
      </c>
      <c r="D529">
        <v>511548.4</v>
      </c>
      <c r="E529">
        <v>177514.4</v>
      </c>
      <c r="F529" t="s">
        <v>36</v>
      </c>
      <c r="G529" s="4">
        <v>29644</v>
      </c>
      <c r="H529" t="s">
        <v>15</v>
      </c>
      <c r="I529" t="s">
        <v>24</v>
      </c>
      <c r="J529">
        <v>61</v>
      </c>
      <c r="K529">
        <v>77</v>
      </c>
      <c r="L529" t="s">
        <v>16</v>
      </c>
    </row>
    <row r="530" spans="1:12" x14ac:dyDescent="0.25">
      <c r="A530" t="s">
        <v>698</v>
      </c>
      <c r="B530" t="s">
        <v>559</v>
      </c>
      <c r="C530" s="3">
        <v>100021558913</v>
      </c>
      <c r="D530">
        <v>511222</v>
      </c>
      <c r="E530">
        <v>175954</v>
      </c>
      <c r="F530" t="s">
        <v>14</v>
      </c>
      <c r="G530" s="4">
        <v>29484</v>
      </c>
      <c r="H530" t="s">
        <v>15</v>
      </c>
      <c r="I530" t="s">
        <v>15</v>
      </c>
      <c r="J530">
        <v>64</v>
      </c>
      <c r="K530">
        <v>65</v>
      </c>
      <c r="L530" t="s">
        <v>16</v>
      </c>
    </row>
    <row r="531" spans="1:12" x14ac:dyDescent="0.25">
      <c r="A531" t="s">
        <v>699</v>
      </c>
      <c r="B531" t="s">
        <v>417</v>
      </c>
      <c r="C531" s="3">
        <v>100021549909</v>
      </c>
      <c r="D531">
        <v>511580.2</v>
      </c>
      <c r="E531">
        <v>177422.5</v>
      </c>
      <c r="F531" t="s">
        <v>36</v>
      </c>
      <c r="G531" s="4">
        <v>30412</v>
      </c>
      <c r="H531" t="s">
        <v>15</v>
      </c>
      <c r="I531" t="s">
        <v>24</v>
      </c>
      <c r="J531">
        <v>66</v>
      </c>
      <c r="K531">
        <v>74</v>
      </c>
      <c r="L531" t="s">
        <v>16</v>
      </c>
    </row>
    <row r="532" spans="1:12" x14ac:dyDescent="0.25">
      <c r="A532" t="s">
        <v>700</v>
      </c>
      <c r="B532" t="s">
        <v>417</v>
      </c>
      <c r="C532" s="3">
        <v>100021549906</v>
      </c>
      <c r="D532">
        <v>511564.9</v>
      </c>
      <c r="E532">
        <v>177427.4</v>
      </c>
      <c r="F532" t="s">
        <v>36</v>
      </c>
      <c r="G532" s="4">
        <v>30412</v>
      </c>
      <c r="H532" t="s">
        <v>15</v>
      </c>
      <c r="I532" t="s">
        <v>24</v>
      </c>
      <c r="J532">
        <v>66</v>
      </c>
      <c r="K532">
        <v>75</v>
      </c>
      <c r="L532" t="s">
        <v>16</v>
      </c>
    </row>
    <row r="533" spans="1:12" x14ac:dyDescent="0.25">
      <c r="A533" t="s">
        <v>701</v>
      </c>
      <c r="B533" t="s">
        <v>417</v>
      </c>
      <c r="C533" s="3">
        <v>100021549904</v>
      </c>
      <c r="D533">
        <v>511555.2</v>
      </c>
      <c r="E533">
        <v>177426.9</v>
      </c>
      <c r="F533" t="s">
        <v>36</v>
      </c>
      <c r="G533" s="4">
        <v>30412</v>
      </c>
      <c r="H533" t="s">
        <v>15</v>
      </c>
      <c r="I533" t="s">
        <v>24</v>
      </c>
      <c r="J533">
        <v>66</v>
      </c>
      <c r="K533">
        <v>74</v>
      </c>
      <c r="L533" t="s">
        <v>16</v>
      </c>
    </row>
    <row r="534" spans="1:12" x14ac:dyDescent="0.25">
      <c r="A534" t="s">
        <v>702</v>
      </c>
      <c r="B534" t="s">
        <v>337</v>
      </c>
      <c r="C534" s="3">
        <v>100021574389</v>
      </c>
      <c r="D534">
        <v>515701.1</v>
      </c>
      <c r="E534">
        <v>174631.7</v>
      </c>
      <c r="F534" t="s">
        <v>14</v>
      </c>
      <c r="G534" s="4">
        <v>28851</v>
      </c>
      <c r="H534" t="s">
        <v>15</v>
      </c>
      <c r="I534" t="s">
        <v>15</v>
      </c>
      <c r="J534">
        <v>68</v>
      </c>
      <c r="K534">
        <v>68</v>
      </c>
      <c r="L534" t="s">
        <v>16</v>
      </c>
    </row>
    <row r="535" spans="1:12" x14ac:dyDescent="0.25">
      <c r="A535" t="s">
        <v>703</v>
      </c>
      <c r="B535" t="s">
        <v>61</v>
      </c>
      <c r="C535" s="3">
        <v>100023400536</v>
      </c>
      <c r="D535">
        <v>509065.4</v>
      </c>
      <c r="E535">
        <v>173312.6</v>
      </c>
      <c r="F535" t="s">
        <v>23</v>
      </c>
      <c r="G535" s="4">
        <v>29782</v>
      </c>
      <c r="H535" t="s">
        <v>15</v>
      </c>
      <c r="I535" t="s">
        <v>39</v>
      </c>
      <c r="J535">
        <v>66</v>
      </c>
      <c r="K535">
        <v>89</v>
      </c>
      <c r="L535" t="s">
        <v>31</v>
      </c>
    </row>
    <row r="536" spans="1:12" x14ac:dyDescent="0.25">
      <c r="A536" t="s">
        <v>704</v>
      </c>
      <c r="B536" t="s">
        <v>254</v>
      </c>
      <c r="C536" s="3">
        <v>100021544165</v>
      </c>
      <c r="D536">
        <v>511417.1</v>
      </c>
      <c r="E536">
        <v>176054.6</v>
      </c>
      <c r="F536" t="s">
        <v>23</v>
      </c>
      <c r="G536" s="4">
        <v>29947</v>
      </c>
      <c r="H536" t="s">
        <v>15</v>
      </c>
      <c r="I536" t="s">
        <v>15</v>
      </c>
      <c r="J536">
        <v>58</v>
      </c>
      <c r="K536">
        <v>62</v>
      </c>
      <c r="L536" t="s">
        <v>16</v>
      </c>
    </row>
    <row r="537" spans="1:12" x14ac:dyDescent="0.25">
      <c r="A537" t="s">
        <v>705</v>
      </c>
      <c r="B537" t="s">
        <v>685</v>
      </c>
      <c r="C537" s="3">
        <v>100023400257</v>
      </c>
      <c r="D537">
        <v>508946.2</v>
      </c>
      <c r="E537">
        <v>173378.3</v>
      </c>
      <c r="F537" t="s">
        <v>14</v>
      </c>
      <c r="G537" s="4">
        <v>30921</v>
      </c>
      <c r="H537" t="s">
        <v>18</v>
      </c>
      <c r="I537" t="s">
        <v>39</v>
      </c>
      <c r="J537">
        <v>53</v>
      </c>
      <c r="K537">
        <v>89</v>
      </c>
      <c r="L537" t="s">
        <v>31</v>
      </c>
    </row>
    <row r="538" spans="1:12" x14ac:dyDescent="0.25">
      <c r="A538" t="s">
        <v>706</v>
      </c>
      <c r="B538" t="s">
        <v>153</v>
      </c>
      <c r="C538" s="3">
        <v>10023861568</v>
      </c>
      <c r="D538">
        <v>508312.8</v>
      </c>
      <c r="E538">
        <v>173268.4</v>
      </c>
      <c r="F538" t="s">
        <v>14</v>
      </c>
      <c r="G538" s="4">
        <v>29511</v>
      </c>
      <c r="H538" t="s">
        <v>15</v>
      </c>
      <c r="I538" t="s">
        <v>15</v>
      </c>
      <c r="J538">
        <v>66</v>
      </c>
      <c r="K538">
        <v>67</v>
      </c>
      <c r="L538" t="s">
        <v>16</v>
      </c>
    </row>
    <row r="539" spans="1:12" x14ac:dyDescent="0.25">
      <c r="A539" t="s">
        <v>707</v>
      </c>
      <c r="B539" t="s">
        <v>708</v>
      </c>
      <c r="C539" s="3">
        <v>10001264497</v>
      </c>
      <c r="D539">
        <v>512463.8</v>
      </c>
      <c r="E539">
        <v>177422.8</v>
      </c>
      <c r="F539" t="s">
        <v>36</v>
      </c>
      <c r="G539" s="4">
        <v>29790</v>
      </c>
      <c r="H539" t="s">
        <v>15</v>
      </c>
      <c r="I539" t="s">
        <v>24</v>
      </c>
      <c r="J539">
        <v>63</v>
      </c>
      <c r="K539">
        <v>73</v>
      </c>
      <c r="L539" t="s">
        <v>16</v>
      </c>
    </row>
    <row r="540" spans="1:12" x14ac:dyDescent="0.25">
      <c r="A540" t="s">
        <v>709</v>
      </c>
      <c r="B540" t="s">
        <v>398</v>
      </c>
      <c r="C540" s="3">
        <v>100021545318</v>
      </c>
      <c r="D540">
        <v>511878.9</v>
      </c>
      <c r="E540">
        <v>178470.5</v>
      </c>
      <c r="F540" t="s">
        <v>36</v>
      </c>
      <c r="G540" s="4">
        <v>30477</v>
      </c>
      <c r="H540" t="s">
        <v>15</v>
      </c>
      <c r="I540" t="s">
        <v>24</v>
      </c>
      <c r="J540">
        <v>68</v>
      </c>
      <c r="K540">
        <v>76</v>
      </c>
      <c r="L540" t="s">
        <v>16</v>
      </c>
    </row>
    <row r="541" spans="1:12" x14ac:dyDescent="0.25">
      <c r="A541" t="s">
        <v>710</v>
      </c>
      <c r="B541" t="s">
        <v>466</v>
      </c>
      <c r="C541" s="3">
        <v>100021536659</v>
      </c>
      <c r="D541">
        <v>509793.9</v>
      </c>
      <c r="E541">
        <v>173042</v>
      </c>
      <c r="F541" t="s">
        <v>23</v>
      </c>
      <c r="G541" s="4">
        <v>29162</v>
      </c>
      <c r="H541" t="s">
        <v>15</v>
      </c>
      <c r="I541" t="s">
        <v>39</v>
      </c>
      <c r="J541">
        <v>60</v>
      </c>
      <c r="K541">
        <v>89</v>
      </c>
      <c r="L541" t="s">
        <v>31</v>
      </c>
    </row>
    <row r="542" spans="1:12" x14ac:dyDescent="0.25">
      <c r="A542" t="s">
        <v>711</v>
      </c>
      <c r="B542" t="s">
        <v>61</v>
      </c>
      <c r="C542" s="3">
        <v>100023400511</v>
      </c>
      <c r="D542">
        <v>508967.2</v>
      </c>
      <c r="E542">
        <v>173428</v>
      </c>
      <c r="F542" t="s">
        <v>23</v>
      </c>
      <c r="G542" s="4">
        <v>29782</v>
      </c>
      <c r="H542" t="s">
        <v>15</v>
      </c>
      <c r="I542" t="s">
        <v>39</v>
      </c>
      <c r="J542">
        <v>61</v>
      </c>
      <c r="K542">
        <v>91</v>
      </c>
      <c r="L542" t="s">
        <v>31</v>
      </c>
    </row>
    <row r="543" spans="1:12" x14ac:dyDescent="0.25">
      <c r="A543" t="s">
        <v>712</v>
      </c>
      <c r="B543" t="s">
        <v>22</v>
      </c>
      <c r="C543" s="3">
        <v>100023400279</v>
      </c>
      <c r="D543">
        <v>508942.3</v>
      </c>
      <c r="E543">
        <v>173424.3</v>
      </c>
      <c r="F543" t="s">
        <v>23</v>
      </c>
      <c r="G543" s="4">
        <v>29087</v>
      </c>
      <c r="H543" t="s">
        <v>18</v>
      </c>
      <c r="I543" t="s">
        <v>39</v>
      </c>
      <c r="J543">
        <v>47</v>
      </c>
      <c r="K543">
        <v>81</v>
      </c>
      <c r="L543" t="s">
        <v>31</v>
      </c>
    </row>
    <row r="544" spans="1:12" x14ac:dyDescent="0.25">
      <c r="A544" t="s">
        <v>713</v>
      </c>
      <c r="B544" t="s">
        <v>107</v>
      </c>
      <c r="C544" s="3">
        <v>100021557998</v>
      </c>
      <c r="D544">
        <v>511284.8</v>
      </c>
      <c r="E544">
        <v>176059.4</v>
      </c>
      <c r="F544" t="s">
        <v>36</v>
      </c>
      <c r="G544" s="4">
        <v>30153</v>
      </c>
      <c r="H544" t="s">
        <v>15</v>
      </c>
      <c r="I544" t="s">
        <v>24</v>
      </c>
      <c r="J544">
        <v>64</v>
      </c>
      <c r="K544">
        <v>71</v>
      </c>
      <c r="L544" t="s">
        <v>25</v>
      </c>
    </row>
    <row r="545" spans="1:12" x14ac:dyDescent="0.25">
      <c r="A545" t="s">
        <v>714</v>
      </c>
      <c r="B545" t="s">
        <v>624</v>
      </c>
      <c r="C545" s="3">
        <v>100021528010</v>
      </c>
      <c r="D545">
        <v>511737</v>
      </c>
      <c r="E545">
        <v>171064</v>
      </c>
      <c r="F545" t="s">
        <v>14</v>
      </c>
      <c r="G545" s="4">
        <v>29408</v>
      </c>
      <c r="H545" t="s">
        <v>15</v>
      </c>
      <c r="I545" t="s">
        <v>24</v>
      </c>
      <c r="J545">
        <v>67</v>
      </c>
      <c r="K545">
        <v>74</v>
      </c>
      <c r="L545" t="s">
        <v>16</v>
      </c>
    </row>
    <row r="546" spans="1:12" x14ac:dyDescent="0.25">
      <c r="A546" t="s">
        <v>715</v>
      </c>
      <c r="B546" t="s">
        <v>61</v>
      </c>
      <c r="C546" s="3">
        <v>100023400519</v>
      </c>
      <c r="D546">
        <v>508995</v>
      </c>
      <c r="E546">
        <v>173418.4</v>
      </c>
      <c r="F546" t="s">
        <v>23</v>
      </c>
      <c r="G546" s="4">
        <v>29782</v>
      </c>
      <c r="H546" t="s">
        <v>18</v>
      </c>
      <c r="I546" t="s">
        <v>39</v>
      </c>
      <c r="J546">
        <v>52</v>
      </c>
      <c r="K546">
        <v>87</v>
      </c>
      <c r="L546" t="s">
        <v>31</v>
      </c>
    </row>
    <row r="547" spans="1:12" x14ac:dyDescent="0.25">
      <c r="A547" t="s">
        <v>716</v>
      </c>
      <c r="B547" t="s">
        <v>22</v>
      </c>
      <c r="C547" s="3">
        <v>100023400276</v>
      </c>
      <c r="D547">
        <v>508953.2</v>
      </c>
      <c r="E547">
        <v>173411.20000000001</v>
      </c>
      <c r="F547" t="s">
        <v>23</v>
      </c>
      <c r="G547" s="4">
        <v>29087</v>
      </c>
      <c r="H547" t="s">
        <v>18</v>
      </c>
      <c r="I547" t="s">
        <v>39</v>
      </c>
      <c r="J547">
        <v>47</v>
      </c>
      <c r="K547">
        <v>91</v>
      </c>
      <c r="L547" t="s">
        <v>31</v>
      </c>
    </row>
    <row r="548" spans="1:12" x14ac:dyDescent="0.25">
      <c r="A548" t="s">
        <v>717</v>
      </c>
      <c r="B548" t="s">
        <v>124</v>
      </c>
      <c r="C548" s="3">
        <v>100021534750</v>
      </c>
      <c r="D548">
        <v>512071.2</v>
      </c>
      <c r="E548">
        <v>171463.3</v>
      </c>
      <c r="F548" t="s">
        <v>36</v>
      </c>
      <c r="G548" s="4">
        <v>30951</v>
      </c>
      <c r="H548" t="s">
        <v>15</v>
      </c>
      <c r="I548" t="s">
        <v>24</v>
      </c>
      <c r="J548">
        <v>66</v>
      </c>
      <c r="K548">
        <v>71</v>
      </c>
      <c r="L548" t="s">
        <v>16</v>
      </c>
    </row>
    <row r="549" spans="1:12" x14ac:dyDescent="0.25">
      <c r="A549" t="s">
        <v>718</v>
      </c>
      <c r="B549" t="s">
        <v>649</v>
      </c>
      <c r="C549" s="3">
        <v>100021552372</v>
      </c>
      <c r="D549">
        <v>511317.6</v>
      </c>
      <c r="E549">
        <v>177108.2</v>
      </c>
      <c r="F549" t="s">
        <v>23</v>
      </c>
      <c r="G549" s="4">
        <v>31045</v>
      </c>
      <c r="H549" t="s">
        <v>18</v>
      </c>
      <c r="I549" t="s">
        <v>39</v>
      </c>
      <c r="J549">
        <v>49</v>
      </c>
      <c r="K549">
        <v>84</v>
      </c>
      <c r="L549" t="s">
        <v>31</v>
      </c>
    </row>
    <row r="550" spans="1:12" x14ac:dyDescent="0.25">
      <c r="A550" t="s">
        <v>719</v>
      </c>
      <c r="B550" t="s">
        <v>720</v>
      </c>
      <c r="C550" s="3">
        <v>100021523216</v>
      </c>
      <c r="D550">
        <v>511148.2</v>
      </c>
      <c r="E550">
        <v>171959.8</v>
      </c>
      <c r="F550" t="s">
        <v>14</v>
      </c>
      <c r="G550" s="4">
        <v>29917</v>
      </c>
      <c r="H550" t="s">
        <v>18</v>
      </c>
      <c r="I550" t="s">
        <v>15</v>
      </c>
      <c r="J550">
        <v>45</v>
      </c>
      <c r="K550">
        <v>61</v>
      </c>
      <c r="L550" t="s">
        <v>16</v>
      </c>
    </row>
    <row r="551" spans="1:12" x14ac:dyDescent="0.25">
      <c r="A551" t="s">
        <v>721</v>
      </c>
      <c r="B551" t="s">
        <v>61</v>
      </c>
      <c r="C551" s="3">
        <v>100023400514</v>
      </c>
      <c r="D551">
        <v>508972.3</v>
      </c>
      <c r="E551">
        <v>173438.2</v>
      </c>
      <c r="F551" t="s">
        <v>23</v>
      </c>
      <c r="G551" s="4">
        <v>29782</v>
      </c>
      <c r="H551" t="s">
        <v>18</v>
      </c>
      <c r="I551" t="s">
        <v>39</v>
      </c>
      <c r="J551">
        <v>44</v>
      </c>
      <c r="K551">
        <v>88</v>
      </c>
      <c r="L551" t="s">
        <v>31</v>
      </c>
    </row>
    <row r="552" spans="1:12" x14ac:dyDescent="0.25">
      <c r="A552" t="s">
        <v>722</v>
      </c>
      <c r="B552" t="s">
        <v>61</v>
      </c>
      <c r="C552" s="3">
        <v>100023400515</v>
      </c>
      <c r="D552">
        <v>508975.4</v>
      </c>
      <c r="E552">
        <v>173435.8</v>
      </c>
      <c r="F552" t="s">
        <v>23</v>
      </c>
      <c r="G552" s="4">
        <v>29782</v>
      </c>
      <c r="H552" t="s">
        <v>18</v>
      </c>
      <c r="I552" t="s">
        <v>39</v>
      </c>
      <c r="J552">
        <v>44</v>
      </c>
      <c r="K552">
        <v>88</v>
      </c>
      <c r="L552" t="s">
        <v>31</v>
      </c>
    </row>
    <row r="553" spans="1:12" x14ac:dyDescent="0.25">
      <c r="A553" t="s">
        <v>723</v>
      </c>
      <c r="B553" t="s">
        <v>241</v>
      </c>
      <c r="C553" s="3">
        <v>100021536702</v>
      </c>
      <c r="D553">
        <v>509335.3</v>
      </c>
      <c r="E553">
        <v>173237.6</v>
      </c>
      <c r="F553" t="s">
        <v>14</v>
      </c>
      <c r="G553" s="4">
        <v>28835</v>
      </c>
      <c r="H553" t="s">
        <v>15</v>
      </c>
      <c r="I553" t="s">
        <v>24</v>
      </c>
      <c r="J553">
        <v>68</v>
      </c>
      <c r="K553">
        <v>70</v>
      </c>
      <c r="L553" t="s">
        <v>16</v>
      </c>
    </row>
    <row r="554" spans="1:12" x14ac:dyDescent="0.25">
      <c r="A554" t="s">
        <v>724</v>
      </c>
      <c r="B554" t="s">
        <v>44</v>
      </c>
      <c r="C554" s="3">
        <v>100021550578</v>
      </c>
      <c r="D554">
        <v>512682.2</v>
      </c>
      <c r="E554">
        <v>174855.5</v>
      </c>
      <c r="F554" t="s">
        <v>23</v>
      </c>
      <c r="G554" s="4">
        <v>30188</v>
      </c>
      <c r="H554" t="s">
        <v>15</v>
      </c>
      <c r="I554" t="s">
        <v>265</v>
      </c>
      <c r="J554">
        <v>68</v>
      </c>
      <c r="K554">
        <v>92</v>
      </c>
      <c r="L554" t="s">
        <v>31</v>
      </c>
    </row>
    <row r="555" spans="1:12" x14ac:dyDescent="0.25">
      <c r="A555" t="s">
        <v>725</v>
      </c>
      <c r="B555" t="s">
        <v>166</v>
      </c>
      <c r="C555" s="3">
        <v>100021544196</v>
      </c>
      <c r="D555">
        <v>512561.5</v>
      </c>
      <c r="E555">
        <v>176012.1</v>
      </c>
      <c r="F555" t="s">
        <v>14</v>
      </c>
      <c r="G555" s="4">
        <v>29856</v>
      </c>
      <c r="H555" t="s">
        <v>319</v>
      </c>
      <c r="I555" t="s">
        <v>18</v>
      </c>
      <c r="J555">
        <v>35</v>
      </c>
      <c r="K555">
        <v>44</v>
      </c>
      <c r="L555" t="s">
        <v>16</v>
      </c>
    </row>
    <row r="556" spans="1:12" x14ac:dyDescent="0.25">
      <c r="A556" t="s">
        <v>455</v>
      </c>
      <c r="B556" t="s">
        <v>82</v>
      </c>
      <c r="C556" s="3">
        <v>100023405070</v>
      </c>
      <c r="D556">
        <v>512727.3</v>
      </c>
      <c r="E556">
        <v>175446.6</v>
      </c>
      <c r="F556" t="s">
        <v>36</v>
      </c>
      <c r="G556" s="4">
        <v>28700</v>
      </c>
      <c r="H556" t="s">
        <v>15</v>
      </c>
      <c r="I556" t="s">
        <v>24</v>
      </c>
      <c r="J556">
        <v>64</v>
      </c>
      <c r="K556">
        <v>73</v>
      </c>
      <c r="L556" t="s">
        <v>16</v>
      </c>
    </row>
    <row r="557" spans="1:12" x14ac:dyDescent="0.25">
      <c r="A557" t="s">
        <v>450</v>
      </c>
      <c r="B557" t="s">
        <v>82</v>
      </c>
      <c r="C557" s="3">
        <v>100023405067</v>
      </c>
      <c r="D557">
        <v>512727.3</v>
      </c>
      <c r="E557">
        <v>175446.6</v>
      </c>
      <c r="F557" t="s">
        <v>36</v>
      </c>
      <c r="G557" s="4">
        <v>28700</v>
      </c>
      <c r="H557" t="s">
        <v>18</v>
      </c>
      <c r="I557" t="s">
        <v>15</v>
      </c>
      <c r="J557">
        <v>51</v>
      </c>
      <c r="K557">
        <v>66</v>
      </c>
      <c r="L557" t="s">
        <v>16</v>
      </c>
    </row>
    <row r="558" spans="1:12" x14ac:dyDescent="0.25">
      <c r="A558" t="s">
        <v>187</v>
      </c>
      <c r="B558" t="s">
        <v>82</v>
      </c>
      <c r="C558" s="3">
        <v>100023405065</v>
      </c>
      <c r="D558">
        <v>512727.3</v>
      </c>
      <c r="E558">
        <v>175446.6</v>
      </c>
      <c r="F558" t="s">
        <v>36</v>
      </c>
      <c r="G558" s="4">
        <v>28700</v>
      </c>
      <c r="H558" t="s">
        <v>18</v>
      </c>
      <c r="I558" t="s">
        <v>15</v>
      </c>
      <c r="J558">
        <v>50</v>
      </c>
      <c r="K558">
        <v>65</v>
      </c>
      <c r="L558" t="s">
        <v>16</v>
      </c>
    </row>
    <row r="559" spans="1:12" x14ac:dyDescent="0.25">
      <c r="A559" t="s">
        <v>454</v>
      </c>
      <c r="B559" t="s">
        <v>82</v>
      </c>
      <c r="C559" s="3">
        <v>100023405069</v>
      </c>
      <c r="D559">
        <v>512727.3</v>
      </c>
      <c r="E559">
        <v>175446.6</v>
      </c>
      <c r="F559" t="s">
        <v>36</v>
      </c>
      <c r="G559" s="4">
        <v>28700</v>
      </c>
      <c r="H559" t="s">
        <v>18</v>
      </c>
      <c r="I559" t="s">
        <v>18</v>
      </c>
      <c r="J559">
        <v>45</v>
      </c>
      <c r="K559">
        <v>53</v>
      </c>
      <c r="L559" t="s">
        <v>16</v>
      </c>
    </row>
    <row r="560" spans="1:12" x14ac:dyDescent="0.25">
      <c r="A560" t="s">
        <v>726</v>
      </c>
      <c r="B560" t="s">
        <v>254</v>
      </c>
      <c r="C560" s="3">
        <v>100021544168</v>
      </c>
      <c r="D560">
        <v>511440.3</v>
      </c>
      <c r="E560">
        <v>176055</v>
      </c>
      <c r="F560" t="s">
        <v>23</v>
      </c>
      <c r="G560" s="4">
        <v>29947</v>
      </c>
      <c r="H560" t="s">
        <v>15</v>
      </c>
      <c r="I560" t="s">
        <v>24</v>
      </c>
      <c r="J560">
        <v>64</v>
      </c>
      <c r="K560">
        <v>69</v>
      </c>
      <c r="L560" t="s">
        <v>16</v>
      </c>
    </row>
    <row r="561" spans="1:12" x14ac:dyDescent="0.25">
      <c r="A561" t="s">
        <v>727</v>
      </c>
      <c r="B561" t="s">
        <v>128</v>
      </c>
      <c r="C561" s="3">
        <v>100021554131</v>
      </c>
      <c r="D561">
        <v>511491.4</v>
      </c>
      <c r="E561">
        <v>175924.5</v>
      </c>
      <c r="F561" t="s">
        <v>14</v>
      </c>
      <c r="G561" s="4">
        <v>29516</v>
      </c>
      <c r="H561" t="s">
        <v>15</v>
      </c>
      <c r="I561" t="s">
        <v>24</v>
      </c>
      <c r="J561">
        <v>64</v>
      </c>
      <c r="K561">
        <v>71</v>
      </c>
      <c r="L561" t="s">
        <v>25</v>
      </c>
    </row>
    <row r="562" spans="1:12" x14ac:dyDescent="0.25">
      <c r="A562" t="s">
        <v>728</v>
      </c>
      <c r="B562" t="s">
        <v>171</v>
      </c>
      <c r="C562" s="3">
        <v>100021514208</v>
      </c>
      <c r="D562">
        <v>518323.9</v>
      </c>
      <c r="E562">
        <v>178065.1</v>
      </c>
      <c r="F562" t="s">
        <v>14</v>
      </c>
      <c r="G562" s="4">
        <v>30926</v>
      </c>
      <c r="H562" t="s">
        <v>15</v>
      </c>
      <c r="I562" t="s">
        <v>24</v>
      </c>
      <c r="J562">
        <v>65</v>
      </c>
      <c r="K562">
        <v>72</v>
      </c>
      <c r="L562" t="s">
        <v>16</v>
      </c>
    </row>
    <row r="563" spans="1:12" x14ac:dyDescent="0.25">
      <c r="A563" t="s">
        <v>729</v>
      </c>
      <c r="B563" t="s">
        <v>730</v>
      </c>
      <c r="C563" s="3">
        <v>100021530066</v>
      </c>
      <c r="D563">
        <v>509730</v>
      </c>
      <c r="E563">
        <v>172585.1</v>
      </c>
      <c r="F563" t="s">
        <v>23</v>
      </c>
      <c r="G563" s="4">
        <v>29799</v>
      </c>
      <c r="H563" t="s">
        <v>15</v>
      </c>
      <c r="I563" t="s">
        <v>39</v>
      </c>
      <c r="J563">
        <v>60</v>
      </c>
      <c r="K563">
        <v>88</v>
      </c>
      <c r="L563" t="s">
        <v>31</v>
      </c>
    </row>
    <row r="564" spans="1:12" x14ac:dyDescent="0.25">
      <c r="A564" t="s">
        <v>731</v>
      </c>
      <c r="B564" t="s">
        <v>302</v>
      </c>
      <c r="C564" s="3">
        <v>100021546964</v>
      </c>
      <c r="D564">
        <v>511957.4</v>
      </c>
      <c r="E564">
        <v>176367.3</v>
      </c>
      <c r="F564" t="s">
        <v>23</v>
      </c>
      <c r="G564" s="4">
        <v>30170</v>
      </c>
      <c r="H564" t="s">
        <v>15</v>
      </c>
      <c r="I564" t="s">
        <v>39</v>
      </c>
      <c r="J564">
        <v>62</v>
      </c>
      <c r="K564">
        <v>86</v>
      </c>
      <c r="L564" t="s">
        <v>31</v>
      </c>
    </row>
    <row r="565" spans="1:12" x14ac:dyDescent="0.25">
      <c r="A565" t="s">
        <v>732</v>
      </c>
      <c r="B565" t="s">
        <v>101</v>
      </c>
      <c r="C565" s="3">
        <v>100021535774</v>
      </c>
      <c r="D565">
        <v>512584.4</v>
      </c>
      <c r="E565">
        <v>172704.4</v>
      </c>
      <c r="F565" t="s">
        <v>14</v>
      </c>
      <c r="G565" s="4">
        <v>30736</v>
      </c>
      <c r="H565" t="s">
        <v>15</v>
      </c>
      <c r="I565" t="s">
        <v>24</v>
      </c>
      <c r="J565">
        <v>61</v>
      </c>
      <c r="K565">
        <v>74</v>
      </c>
      <c r="L565" t="s">
        <v>25</v>
      </c>
    </row>
    <row r="566" spans="1:12" x14ac:dyDescent="0.25">
      <c r="A566" t="s">
        <v>733</v>
      </c>
      <c r="B566" t="s">
        <v>241</v>
      </c>
      <c r="C566" s="3">
        <v>100021536718</v>
      </c>
      <c r="D566">
        <v>509382.7</v>
      </c>
      <c r="E566">
        <v>173220.5</v>
      </c>
      <c r="F566" t="s">
        <v>14</v>
      </c>
      <c r="G566" s="4">
        <v>28835</v>
      </c>
      <c r="H566" t="s">
        <v>15</v>
      </c>
      <c r="I566" t="s">
        <v>24</v>
      </c>
      <c r="J566">
        <v>62</v>
      </c>
      <c r="K566">
        <v>75</v>
      </c>
      <c r="L566" t="s">
        <v>16</v>
      </c>
    </row>
    <row r="567" spans="1:12" x14ac:dyDescent="0.25">
      <c r="A567" t="s">
        <v>734</v>
      </c>
      <c r="B567" t="s">
        <v>735</v>
      </c>
      <c r="C567" s="3">
        <v>100021565430</v>
      </c>
      <c r="D567">
        <v>511338.8</v>
      </c>
      <c r="E567">
        <v>177177.60000000001</v>
      </c>
      <c r="F567" t="s">
        <v>23</v>
      </c>
      <c r="G567" s="4">
        <v>30420</v>
      </c>
      <c r="H567" t="s">
        <v>18</v>
      </c>
      <c r="I567" t="s">
        <v>39</v>
      </c>
      <c r="J567">
        <v>48</v>
      </c>
      <c r="K567">
        <v>87</v>
      </c>
      <c r="L567" t="s">
        <v>31</v>
      </c>
    </row>
    <row r="568" spans="1:12" x14ac:dyDescent="0.25">
      <c r="A568" t="s">
        <v>736</v>
      </c>
      <c r="B568" t="s">
        <v>22</v>
      </c>
      <c r="C568" s="3">
        <v>100023400277</v>
      </c>
      <c r="D568">
        <v>508949.5</v>
      </c>
      <c r="E568">
        <v>173427.9</v>
      </c>
      <c r="F568" t="s">
        <v>23</v>
      </c>
      <c r="G568" s="4">
        <v>29087</v>
      </c>
      <c r="H568" t="s">
        <v>18</v>
      </c>
      <c r="I568" t="s">
        <v>39</v>
      </c>
      <c r="J568">
        <v>46</v>
      </c>
      <c r="K568">
        <v>91</v>
      </c>
      <c r="L568" t="s">
        <v>31</v>
      </c>
    </row>
    <row r="569" spans="1:12" x14ac:dyDescent="0.25">
      <c r="A569" t="s">
        <v>737</v>
      </c>
      <c r="B569" t="s">
        <v>658</v>
      </c>
      <c r="C569" s="3">
        <v>200003966171</v>
      </c>
      <c r="D569">
        <v>510085.9</v>
      </c>
      <c r="E569">
        <v>173209.2</v>
      </c>
      <c r="F569" t="s">
        <v>23</v>
      </c>
      <c r="G569" s="4">
        <v>27818</v>
      </c>
      <c r="H569" t="s">
        <v>18</v>
      </c>
      <c r="I569" t="s">
        <v>39</v>
      </c>
      <c r="J569">
        <v>42</v>
      </c>
      <c r="K569">
        <v>85</v>
      </c>
      <c r="L569" t="s">
        <v>31</v>
      </c>
    </row>
    <row r="570" spans="1:12" x14ac:dyDescent="0.25">
      <c r="A570" t="s">
        <v>738</v>
      </c>
      <c r="B570" t="s">
        <v>100</v>
      </c>
      <c r="C570" s="3">
        <v>100021560197</v>
      </c>
      <c r="D570">
        <v>511440.1</v>
      </c>
      <c r="E570">
        <v>175966.8</v>
      </c>
      <c r="F570" t="s">
        <v>23</v>
      </c>
      <c r="G570" s="4">
        <v>28175</v>
      </c>
      <c r="H570" t="s">
        <v>15</v>
      </c>
      <c r="I570" t="s">
        <v>24</v>
      </c>
      <c r="J570">
        <v>63</v>
      </c>
      <c r="K570">
        <v>76</v>
      </c>
      <c r="L570" t="s">
        <v>31</v>
      </c>
    </row>
    <row r="571" spans="1:12" x14ac:dyDescent="0.25">
      <c r="A571" t="s">
        <v>739</v>
      </c>
      <c r="B571" t="s">
        <v>658</v>
      </c>
      <c r="C571" s="3">
        <v>200003966167</v>
      </c>
      <c r="D571">
        <v>510074.8</v>
      </c>
      <c r="E571">
        <v>173181.1</v>
      </c>
      <c r="F571" t="s">
        <v>23</v>
      </c>
      <c r="G571" s="4">
        <v>27818</v>
      </c>
      <c r="H571" t="s">
        <v>15</v>
      </c>
      <c r="I571" t="s">
        <v>39</v>
      </c>
      <c r="J571">
        <v>65</v>
      </c>
      <c r="K571">
        <v>89</v>
      </c>
      <c r="L571" t="s">
        <v>31</v>
      </c>
    </row>
    <row r="572" spans="1:12" x14ac:dyDescent="0.25">
      <c r="A572" t="s">
        <v>740</v>
      </c>
      <c r="B572" t="s">
        <v>658</v>
      </c>
      <c r="C572" s="3">
        <v>200003966163</v>
      </c>
      <c r="D572">
        <v>510006.5</v>
      </c>
      <c r="E572">
        <v>173153.8</v>
      </c>
      <c r="F572" t="s">
        <v>23</v>
      </c>
      <c r="G572" s="4">
        <v>27818</v>
      </c>
      <c r="H572" t="s">
        <v>15</v>
      </c>
      <c r="I572" t="s">
        <v>39</v>
      </c>
      <c r="J572">
        <v>67</v>
      </c>
      <c r="K572">
        <v>89</v>
      </c>
      <c r="L572" t="s">
        <v>31</v>
      </c>
    </row>
    <row r="573" spans="1:12" x14ac:dyDescent="0.25">
      <c r="A573" t="s">
        <v>741</v>
      </c>
      <c r="B573" t="s">
        <v>658</v>
      </c>
      <c r="C573" s="3">
        <v>200003965541</v>
      </c>
      <c r="D573">
        <v>509966.3</v>
      </c>
      <c r="E573">
        <v>173187.8</v>
      </c>
      <c r="F573" t="s">
        <v>23</v>
      </c>
      <c r="G573" s="4">
        <v>27818</v>
      </c>
      <c r="H573" t="s">
        <v>15</v>
      </c>
      <c r="I573" t="s">
        <v>39</v>
      </c>
      <c r="J573">
        <v>68</v>
      </c>
      <c r="K573">
        <v>88</v>
      </c>
      <c r="L573" t="s">
        <v>31</v>
      </c>
    </row>
    <row r="574" spans="1:12" x14ac:dyDescent="0.25">
      <c r="A574" t="s">
        <v>742</v>
      </c>
      <c r="B574" t="s">
        <v>658</v>
      </c>
      <c r="C574" s="3">
        <v>200003966168</v>
      </c>
      <c r="D574">
        <v>510076.3</v>
      </c>
      <c r="E574">
        <v>173187.1</v>
      </c>
      <c r="F574" t="s">
        <v>23</v>
      </c>
      <c r="G574" s="4">
        <v>27818</v>
      </c>
      <c r="H574" t="s">
        <v>15</v>
      </c>
      <c r="I574" t="s">
        <v>39</v>
      </c>
      <c r="J574">
        <v>66</v>
      </c>
      <c r="K574">
        <v>89</v>
      </c>
      <c r="L574" t="s">
        <v>31</v>
      </c>
    </row>
    <row r="575" spans="1:12" x14ac:dyDescent="0.25">
      <c r="A575" t="s">
        <v>743</v>
      </c>
      <c r="B575" t="s">
        <v>184</v>
      </c>
      <c r="C575" s="3">
        <v>100021546078</v>
      </c>
      <c r="D575">
        <v>512074.4</v>
      </c>
      <c r="E575">
        <v>176241.3</v>
      </c>
      <c r="F575" t="s">
        <v>23</v>
      </c>
      <c r="G575" s="4">
        <v>30860</v>
      </c>
      <c r="H575" t="s">
        <v>15</v>
      </c>
      <c r="I575" t="s">
        <v>39</v>
      </c>
      <c r="J575">
        <v>61</v>
      </c>
      <c r="K575">
        <v>87</v>
      </c>
      <c r="L575" t="s">
        <v>31</v>
      </c>
    </row>
    <row r="576" spans="1:12" x14ac:dyDescent="0.25">
      <c r="A576" t="s">
        <v>744</v>
      </c>
      <c r="B576" t="s">
        <v>745</v>
      </c>
      <c r="C576" s="3">
        <v>100021520214</v>
      </c>
      <c r="D576">
        <v>512135.5</v>
      </c>
      <c r="E576">
        <v>171873.9</v>
      </c>
      <c r="F576" t="s">
        <v>23</v>
      </c>
      <c r="G576" s="4">
        <v>30332</v>
      </c>
      <c r="H576" t="s">
        <v>15</v>
      </c>
      <c r="I576" t="s">
        <v>39</v>
      </c>
      <c r="J576">
        <v>64</v>
      </c>
      <c r="K576">
        <v>88</v>
      </c>
      <c r="L576" t="s">
        <v>31</v>
      </c>
    </row>
    <row r="577" spans="1:12" x14ac:dyDescent="0.25">
      <c r="A577" t="s">
        <v>746</v>
      </c>
      <c r="B577" t="s">
        <v>747</v>
      </c>
      <c r="C577" s="3">
        <v>200003965987</v>
      </c>
      <c r="D577">
        <v>510304.93</v>
      </c>
      <c r="E577">
        <v>173131.29</v>
      </c>
      <c r="F577" t="s">
        <v>14</v>
      </c>
      <c r="G577" s="4">
        <v>28394</v>
      </c>
      <c r="H577" t="s">
        <v>15</v>
      </c>
      <c r="I577" t="s">
        <v>24</v>
      </c>
      <c r="J577">
        <v>68</v>
      </c>
      <c r="K577">
        <v>69</v>
      </c>
      <c r="L577" t="s">
        <v>16</v>
      </c>
    </row>
    <row r="578" spans="1:12" x14ac:dyDescent="0.25">
      <c r="A578" t="s">
        <v>748</v>
      </c>
      <c r="B578" t="s">
        <v>749</v>
      </c>
      <c r="C578" s="3">
        <v>100021528410</v>
      </c>
      <c r="D578">
        <v>512761.3</v>
      </c>
      <c r="E578">
        <v>172392.9</v>
      </c>
      <c r="F578" t="s">
        <v>23</v>
      </c>
      <c r="G578" s="4">
        <v>28429</v>
      </c>
      <c r="H578" t="s">
        <v>15</v>
      </c>
      <c r="I578" t="s">
        <v>39</v>
      </c>
      <c r="J578">
        <v>64</v>
      </c>
      <c r="K578">
        <v>89</v>
      </c>
      <c r="L578" t="s">
        <v>31</v>
      </c>
    </row>
    <row r="579" spans="1:12" x14ac:dyDescent="0.25">
      <c r="A579" t="s">
        <v>750</v>
      </c>
      <c r="B579" t="s">
        <v>751</v>
      </c>
      <c r="C579" s="3">
        <v>100021574216</v>
      </c>
      <c r="D579">
        <v>515820.2</v>
      </c>
      <c r="E579">
        <v>174655.8</v>
      </c>
      <c r="F579" t="s">
        <v>36</v>
      </c>
      <c r="G579" s="4">
        <v>30373</v>
      </c>
      <c r="H579" t="s">
        <v>15</v>
      </c>
      <c r="I579" t="s">
        <v>24</v>
      </c>
      <c r="J579">
        <v>67</v>
      </c>
      <c r="K579">
        <v>72</v>
      </c>
      <c r="L579" t="s">
        <v>16</v>
      </c>
    </row>
    <row r="580" spans="1:12" x14ac:dyDescent="0.25">
      <c r="A580" t="s">
        <v>752</v>
      </c>
      <c r="B580" t="s">
        <v>753</v>
      </c>
      <c r="C580" s="3">
        <v>100021575951</v>
      </c>
      <c r="D580">
        <v>516253.2</v>
      </c>
      <c r="E580">
        <v>176212</v>
      </c>
      <c r="F580" t="s">
        <v>36</v>
      </c>
      <c r="G580" s="4">
        <v>28936</v>
      </c>
      <c r="H580" t="s">
        <v>15</v>
      </c>
      <c r="I580" t="s">
        <v>39</v>
      </c>
      <c r="J580">
        <v>62</v>
      </c>
      <c r="K580">
        <v>84</v>
      </c>
      <c r="L580" t="s">
        <v>31</v>
      </c>
    </row>
    <row r="581" spans="1:12" x14ac:dyDescent="0.25">
      <c r="A581" t="s">
        <v>754</v>
      </c>
      <c r="B581" t="s">
        <v>254</v>
      </c>
      <c r="C581" s="3">
        <v>100021544161</v>
      </c>
      <c r="D581">
        <v>511417.1</v>
      </c>
      <c r="E581">
        <v>176054.6</v>
      </c>
      <c r="F581" t="s">
        <v>23</v>
      </c>
      <c r="G581" s="4">
        <v>29947</v>
      </c>
      <c r="H581" t="s">
        <v>15</v>
      </c>
      <c r="I581" t="s">
        <v>24</v>
      </c>
      <c r="J581">
        <v>58</v>
      </c>
      <c r="K581">
        <v>77</v>
      </c>
      <c r="L581" t="s">
        <v>31</v>
      </c>
    </row>
    <row r="582" spans="1:12" x14ac:dyDescent="0.25">
      <c r="A582" t="s">
        <v>755</v>
      </c>
      <c r="B582" t="s">
        <v>146</v>
      </c>
      <c r="C582" s="3">
        <v>100021558023</v>
      </c>
      <c r="D582">
        <v>511342.3</v>
      </c>
      <c r="E582">
        <v>176121.9</v>
      </c>
      <c r="F582" t="s">
        <v>14</v>
      </c>
      <c r="G582" s="4">
        <v>31174</v>
      </c>
      <c r="H582" t="s">
        <v>15</v>
      </c>
      <c r="I582" t="s">
        <v>15</v>
      </c>
      <c r="J582">
        <v>63</v>
      </c>
      <c r="K582">
        <v>67</v>
      </c>
      <c r="L582" t="s">
        <v>16</v>
      </c>
    </row>
    <row r="583" spans="1:12" x14ac:dyDescent="0.25">
      <c r="A583" t="s">
        <v>756</v>
      </c>
      <c r="B583" t="s">
        <v>132</v>
      </c>
      <c r="C583" s="3">
        <v>100023400556</v>
      </c>
      <c r="D583">
        <v>509146.6</v>
      </c>
      <c r="E583">
        <v>173289.8</v>
      </c>
      <c r="F583" t="s">
        <v>23</v>
      </c>
      <c r="G583" s="4">
        <v>28699</v>
      </c>
      <c r="H583" t="s">
        <v>15</v>
      </c>
      <c r="I583" t="s">
        <v>39</v>
      </c>
      <c r="J583">
        <v>68</v>
      </c>
      <c r="K583">
        <v>91</v>
      </c>
      <c r="L583" t="s">
        <v>31</v>
      </c>
    </row>
    <row r="584" spans="1:12" x14ac:dyDescent="0.25">
      <c r="A584" t="s">
        <v>757</v>
      </c>
      <c r="B584" t="s">
        <v>344</v>
      </c>
      <c r="C584" s="3">
        <v>200003967413</v>
      </c>
      <c r="D584">
        <v>512766.8</v>
      </c>
      <c r="E584">
        <v>177853.7</v>
      </c>
      <c r="F584" t="s">
        <v>36</v>
      </c>
      <c r="G584" s="4">
        <v>29329</v>
      </c>
      <c r="H584" t="s">
        <v>15</v>
      </c>
      <c r="I584" t="s">
        <v>24</v>
      </c>
      <c r="J584">
        <v>67</v>
      </c>
      <c r="K584">
        <v>75</v>
      </c>
      <c r="L584" t="s">
        <v>25</v>
      </c>
    </row>
    <row r="585" spans="1:12" x14ac:dyDescent="0.25">
      <c r="A585" t="s">
        <v>758</v>
      </c>
      <c r="B585" t="s">
        <v>128</v>
      </c>
      <c r="C585" s="3">
        <v>100021554163</v>
      </c>
      <c r="D585">
        <v>511476.2</v>
      </c>
      <c r="E585">
        <v>175892.8</v>
      </c>
      <c r="F585" t="s">
        <v>14</v>
      </c>
      <c r="G585" s="4">
        <v>29516</v>
      </c>
      <c r="H585" t="s">
        <v>15</v>
      </c>
      <c r="I585" t="s">
        <v>15</v>
      </c>
      <c r="J585">
        <v>55</v>
      </c>
      <c r="K585">
        <v>64</v>
      </c>
      <c r="L585" t="s">
        <v>16</v>
      </c>
    </row>
    <row r="586" spans="1:12" x14ac:dyDescent="0.25">
      <c r="A586" t="s">
        <v>759</v>
      </c>
      <c r="B586" t="s">
        <v>559</v>
      </c>
      <c r="C586" s="3">
        <v>100021558893</v>
      </c>
      <c r="D586">
        <v>511237.6</v>
      </c>
      <c r="E586">
        <v>175954.4</v>
      </c>
      <c r="F586" t="s">
        <v>14</v>
      </c>
      <c r="G586" s="4">
        <v>29484</v>
      </c>
      <c r="H586" t="s">
        <v>15</v>
      </c>
      <c r="I586" t="s">
        <v>15</v>
      </c>
      <c r="J586">
        <v>59</v>
      </c>
      <c r="K586">
        <v>67</v>
      </c>
      <c r="L586" t="s">
        <v>16</v>
      </c>
    </row>
    <row r="587" spans="1:12" x14ac:dyDescent="0.25">
      <c r="A587" t="s">
        <v>760</v>
      </c>
      <c r="B587" t="s">
        <v>73</v>
      </c>
      <c r="C587" s="3">
        <v>100021574301</v>
      </c>
      <c r="D587">
        <v>515701.1</v>
      </c>
      <c r="E587">
        <v>174631.7</v>
      </c>
      <c r="F587" t="s">
        <v>14</v>
      </c>
      <c r="G587" s="4">
        <v>29430</v>
      </c>
      <c r="H587" t="s">
        <v>15</v>
      </c>
      <c r="I587" t="s">
        <v>24</v>
      </c>
      <c r="J587">
        <v>68</v>
      </c>
      <c r="K587">
        <v>69</v>
      </c>
      <c r="L587" t="s">
        <v>16</v>
      </c>
    </row>
    <row r="588" spans="1:12" x14ac:dyDescent="0.25">
      <c r="A588" t="s">
        <v>761</v>
      </c>
      <c r="B588" t="s">
        <v>175</v>
      </c>
      <c r="C588" s="3">
        <v>100021574555</v>
      </c>
      <c r="D588">
        <v>515918.2</v>
      </c>
      <c r="E588">
        <v>174608.8</v>
      </c>
      <c r="F588" t="s">
        <v>14</v>
      </c>
      <c r="G588" s="4">
        <v>27236</v>
      </c>
      <c r="H588" t="s">
        <v>15</v>
      </c>
      <c r="I588" t="s">
        <v>15</v>
      </c>
      <c r="J588">
        <v>65</v>
      </c>
      <c r="K588">
        <v>68</v>
      </c>
      <c r="L588" t="s">
        <v>16</v>
      </c>
    </row>
    <row r="589" spans="1:12" x14ac:dyDescent="0.25">
      <c r="A589" t="s">
        <v>762</v>
      </c>
      <c r="B589" t="s">
        <v>142</v>
      </c>
      <c r="C589" s="3">
        <v>100021556883</v>
      </c>
      <c r="D589">
        <v>511383.4</v>
      </c>
      <c r="E589">
        <v>175992.4</v>
      </c>
      <c r="F589" t="s">
        <v>23</v>
      </c>
      <c r="G589" s="4">
        <v>27581</v>
      </c>
      <c r="H589" t="s">
        <v>18</v>
      </c>
      <c r="I589" t="s">
        <v>15</v>
      </c>
      <c r="J589">
        <v>54</v>
      </c>
      <c r="K589">
        <v>61</v>
      </c>
      <c r="L589" t="s">
        <v>16</v>
      </c>
    </row>
    <row r="590" spans="1:12" x14ac:dyDescent="0.25">
      <c r="A590" t="s">
        <v>763</v>
      </c>
      <c r="B590" t="s">
        <v>559</v>
      </c>
      <c r="C590" s="3">
        <v>100021558901</v>
      </c>
      <c r="D590">
        <v>511237.6</v>
      </c>
      <c r="E590">
        <v>175954.4</v>
      </c>
      <c r="F590" t="s">
        <v>14</v>
      </c>
      <c r="G590" s="4">
        <v>29484</v>
      </c>
      <c r="H590" t="s">
        <v>15</v>
      </c>
      <c r="I590" t="s">
        <v>15</v>
      </c>
      <c r="J590">
        <v>56</v>
      </c>
      <c r="K590">
        <v>61</v>
      </c>
      <c r="L590" t="s">
        <v>16</v>
      </c>
    </row>
    <row r="591" spans="1:12" x14ac:dyDescent="0.25">
      <c r="A591" t="s">
        <v>764</v>
      </c>
      <c r="B591" t="s">
        <v>658</v>
      </c>
      <c r="C591" s="3">
        <v>200003966198</v>
      </c>
      <c r="D591">
        <v>510091.2</v>
      </c>
      <c r="E591">
        <v>173222.9</v>
      </c>
      <c r="F591" t="s">
        <v>23</v>
      </c>
      <c r="G591" s="4">
        <v>27818</v>
      </c>
      <c r="H591" t="s">
        <v>15</v>
      </c>
      <c r="I591" t="s">
        <v>39</v>
      </c>
      <c r="J591">
        <v>61</v>
      </c>
      <c r="K591">
        <v>88</v>
      </c>
      <c r="L591" t="s">
        <v>31</v>
      </c>
    </row>
    <row r="592" spans="1:12" x14ac:dyDescent="0.25">
      <c r="A592" t="s">
        <v>765</v>
      </c>
      <c r="B592" t="s">
        <v>169</v>
      </c>
      <c r="C592" s="3">
        <v>100023400099</v>
      </c>
      <c r="D592">
        <v>508905.4</v>
      </c>
      <c r="E592">
        <v>173613.6</v>
      </c>
      <c r="F592" t="s">
        <v>49</v>
      </c>
      <c r="G592" s="4">
        <v>31008</v>
      </c>
      <c r="H592" t="s">
        <v>15</v>
      </c>
      <c r="I592" t="s">
        <v>39</v>
      </c>
      <c r="J592">
        <v>66</v>
      </c>
      <c r="K592">
        <v>87</v>
      </c>
      <c r="L592" t="s">
        <v>50</v>
      </c>
    </row>
    <row r="593" spans="1:12" x14ac:dyDescent="0.25">
      <c r="A593" t="s">
        <v>766</v>
      </c>
      <c r="B593" t="s">
        <v>767</v>
      </c>
      <c r="C593" s="3">
        <v>100021540963</v>
      </c>
      <c r="D593">
        <v>513383.7</v>
      </c>
      <c r="E593">
        <v>177823.4</v>
      </c>
      <c r="F593" t="s">
        <v>14</v>
      </c>
      <c r="G593" s="4">
        <v>28513</v>
      </c>
      <c r="H593" t="s">
        <v>15</v>
      </c>
      <c r="I593" t="s">
        <v>24</v>
      </c>
      <c r="J593">
        <v>62</v>
      </c>
      <c r="K593">
        <v>73</v>
      </c>
      <c r="L593" t="s">
        <v>16</v>
      </c>
    </row>
    <row r="594" spans="1:12" x14ac:dyDescent="0.25">
      <c r="A594" t="s">
        <v>768</v>
      </c>
      <c r="B594" t="s">
        <v>100</v>
      </c>
      <c r="C594" s="3">
        <v>100021560181</v>
      </c>
      <c r="D594">
        <v>511439.9</v>
      </c>
      <c r="E594">
        <v>175917.1</v>
      </c>
      <c r="F594" t="s">
        <v>23</v>
      </c>
      <c r="G594" s="4">
        <v>28175</v>
      </c>
      <c r="H594" t="s">
        <v>15</v>
      </c>
      <c r="I594" t="s">
        <v>24</v>
      </c>
      <c r="J594">
        <v>68</v>
      </c>
      <c r="K594">
        <v>80</v>
      </c>
      <c r="L594" t="s">
        <v>31</v>
      </c>
    </row>
    <row r="595" spans="1:12" x14ac:dyDescent="0.25">
      <c r="A595" t="s">
        <v>769</v>
      </c>
      <c r="B595" t="s">
        <v>228</v>
      </c>
      <c r="C595" s="3">
        <v>100021544105</v>
      </c>
      <c r="D595">
        <v>511476.2</v>
      </c>
      <c r="E595">
        <v>175863.8</v>
      </c>
      <c r="F595" t="s">
        <v>36</v>
      </c>
      <c r="G595" s="4">
        <v>30371</v>
      </c>
      <c r="H595" t="s">
        <v>15</v>
      </c>
      <c r="I595" t="s">
        <v>24</v>
      </c>
      <c r="J595">
        <v>59</v>
      </c>
      <c r="K595">
        <v>70</v>
      </c>
      <c r="L595" t="s">
        <v>16</v>
      </c>
    </row>
    <row r="596" spans="1:12" x14ac:dyDescent="0.25">
      <c r="A596" t="s">
        <v>770</v>
      </c>
      <c r="B596" t="s">
        <v>652</v>
      </c>
      <c r="C596" s="3">
        <v>100021522688</v>
      </c>
      <c r="D596">
        <v>513207.6</v>
      </c>
      <c r="E596">
        <v>172532.8</v>
      </c>
      <c r="F596" t="s">
        <v>23</v>
      </c>
      <c r="G596" s="4">
        <v>30785</v>
      </c>
      <c r="H596" t="s">
        <v>15</v>
      </c>
      <c r="I596" t="s">
        <v>39</v>
      </c>
      <c r="J596">
        <v>65</v>
      </c>
      <c r="K596">
        <v>85</v>
      </c>
      <c r="L596" t="s">
        <v>31</v>
      </c>
    </row>
    <row r="597" spans="1:12" x14ac:dyDescent="0.25">
      <c r="A597" t="s">
        <v>771</v>
      </c>
      <c r="B597" t="s">
        <v>140</v>
      </c>
      <c r="C597" s="3">
        <v>100021514058</v>
      </c>
      <c r="D597">
        <v>518449.5</v>
      </c>
      <c r="E597">
        <v>178109</v>
      </c>
      <c r="F597" t="s">
        <v>14</v>
      </c>
      <c r="G597" s="4">
        <v>30370</v>
      </c>
      <c r="H597" t="s">
        <v>15</v>
      </c>
      <c r="I597" t="s">
        <v>24</v>
      </c>
      <c r="J597">
        <v>67</v>
      </c>
      <c r="K597">
        <v>69</v>
      </c>
      <c r="L597" t="s">
        <v>16</v>
      </c>
    </row>
    <row r="598" spans="1:12" x14ac:dyDescent="0.25">
      <c r="A598" t="s">
        <v>772</v>
      </c>
      <c r="B598" t="s">
        <v>171</v>
      </c>
      <c r="C598" s="3">
        <v>100021514172</v>
      </c>
      <c r="D598">
        <v>518323.9</v>
      </c>
      <c r="E598">
        <v>178065.1</v>
      </c>
      <c r="F598" t="s">
        <v>14</v>
      </c>
      <c r="G598" s="4">
        <v>30926</v>
      </c>
      <c r="H598" t="s">
        <v>15</v>
      </c>
      <c r="I598" t="s">
        <v>15</v>
      </c>
      <c r="J598">
        <v>59</v>
      </c>
      <c r="K598">
        <v>65</v>
      </c>
      <c r="L598" t="s">
        <v>16</v>
      </c>
    </row>
    <row r="599" spans="1:12" x14ac:dyDescent="0.25">
      <c r="A599" t="s">
        <v>773</v>
      </c>
      <c r="B599" t="s">
        <v>124</v>
      </c>
      <c r="C599" s="3">
        <v>100021534799</v>
      </c>
      <c r="D599">
        <v>512036.9</v>
      </c>
      <c r="E599">
        <v>171483.4</v>
      </c>
      <c r="F599" t="s">
        <v>36</v>
      </c>
      <c r="G599" s="4">
        <v>30951</v>
      </c>
      <c r="H599" t="s">
        <v>15</v>
      </c>
      <c r="I599" t="s">
        <v>15</v>
      </c>
      <c r="J599">
        <v>66</v>
      </c>
      <c r="K599">
        <v>67</v>
      </c>
      <c r="L599" t="s">
        <v>16</v>
      </c>
    </row>
    <row r="600" spans="1:12" x14ac:dyDescent="0.25">
      <c r="A600" t="s">
        <v>774</v>
      </c>
      <c r="B600" t="s">
        <v>22</v>
      </c>
      <c r="C600" s="3">
        <v>100023400283</v>
      </c>
      <c r="D600">
        <v>508931.8</v>
      </c>
      <c r="E600">
        <v>173433.7</v>
      </c>
      <c r="F600" t="s">
        <v>14</v>
      </c>
      <c r="G600" s="4">
        <v>29087</v>
      </c>
      <c r="H600" t="s">
        <v>15</v>
      </c>
      <c r="I600" t="s">
        <v>15</v>
      </c>
      <c r="J600">
        <v>59</v>
      </c>
      <c r="K600">
        <v>63</v>
      </c>
      <c r="L600" t="s">
        <v>25</v>
      </c>
    </row>
    <row r="601" spans="1:12" x14ac:dyDescent="0.25">
      <c r="A601" t="s">
        <v>775</v>
      </c>
      <c r="B601" t="s">
        <v>649</v>
      </c>
      <c r="C601" s="3">
        <v>100021552392</v>
      </c>
      <c r="D601">
        <v>511445.1</v>
      </c>
      <c r="E601">
        <v>177103.3</v>
      </c>
      <c r="F601" t="s">
        <v>36</v>
      </c>
      <c r="G601" s="4">
        <v>31045</v>
      </c>
      <c r="H601" t="s">
        <v>15</v>
      </c>
      <c r="I601" t="s">
        <v>15</v>
      </c>
      <c r="J601">
        <v>57</v>
      </c>
      <c r="K601">
        <v>65</v>
      </c>
      <c r="L601" t="s">
        <v>16</v>
      </c>
    </row>
    <row r="602" spans="1:12" x14ac:dyDescent="0.25">
      <c r="A602" t="s">
        <v>776</v>
      </c>
      <c r="B602" t="s">
        <v>146</v>
      </c>
      <c r="C602" s="3">
        <v>100021558047</v>
      </c>
      <c r="D602">
        <v>511370.6</v>
      </c>
      <c r="E602">
        <v>176147.3</v>
      </c>
      <c r="F602" t="s">
        <v>14</v>
      </c>
      <c r="G602" s="4">
        <v>31174</v>
      </c>
      <c r="H602" t="s">
        <v>18</v>
      </c>
      <c r="I602" t="s">
        <v>15</v>
      </c>
      <c r="J602">
        <v>52</v>
      </c>
      <c r="K602">
        <v>57</v>
      </c>
      <c r="L602" t="s">
        <v>16</v>
      </c>
    </row>
    <row r="603" spans="1:12" x14ac:dyDescent="0.25">
      <c r="A603" t="s">
        <v>777</v>
      </c>
      <c r="B603" t="s">
        <v>96</v>
      </c>
      <c r="C603" s="3">
        <v>100021554125</v>
      </c>
      <c r="D603">
        <v>511501.8</v>
      </c>
      <c r="E603">
        <v>175952.7</v>
      </c>
      <c r="F603" t="s">
        <v>23</v>
      </c>
      <c r="G603" s="4">
        <v>30230</v>
      </c>
      <c r="H603" t="s">
        <v>15</v>
      </c>
      <c r="I603" t="s">
        <v>24</v>
      </c>
      <c r="J603">
        <v>59</v>
      </c>
      <c r="K603">
        <v>77</v>
      </c>
      <c r="L603" t="s">
        <v>31</v>
      </c>
    </row>
    <row r="604" spans="1:12" x14ac:dyDescent="0.25">
      <c r="A604" t="s">
        <v>778</v>
      </c>
      <c r="B604" t="s">
        <v>779</v>
      </c>
      <c r="C604" s="3">
        <v>100021517602</v>
      </c>
      <c r="D604">
        <v>513150.1</v>
      </c>
      <c r="E604">
        <v>172559.2</v>
      </c>
      <c r="F604" t="s">
        <v>23</v>
      </c>
      <c r="G604" s="4">
        <v>30075</v>
      </c>
      <c r="H604" t="s">
        <v>15</v>
      </c>
      <c r="I604" t="s">
        <v>39</v>
      </c>
      <c r="J604">
        <v>61</v>
      </c>
      <c r="K604">
        <v>85</v>
      </c>
      <c r="L604" t="s">
        <v>31</v>
      </c>
    </row>
    <row r="605" spans="1:12" x14ac:dyDescent="0.25">
      <c r="A605" t="s">
        <v>780</v>
      </c>
      <c r="B605" t="s">
        <v>198</v>
      </c>
      <c r="C605" s="3">
        <v>100021556884</v>
      </c>
      <c r="D605">
        <v>511315.8</v>
      </c>
      <c r="E605">
        <v>175943.2</v>
      </c>
      <c r="F605" t="s">
        <v>23</v>
      </c>
      <c r="G605" s="4">
        <v>28428</v>
      </c>
      <c r="H605" t="s">
        <v>15</v>
      </c>
      <c r="I605" t="s">
        <v>24</v>
      </c>
      <c r="J605">
        <v>65</v>
      </c>
      <c r="K605">
        <v>69</v>
      </c>
      <c r="L605" t="s">
        <v>16</v>
      </c>
    </row>
    <row r="606" spans="1:12" x14ac:dyDescent="0.25">
      <c r="A606" t="s">
        <v>781</v>
      </c>
      <c r="B606" t="s">
        <v>782</v>
      </c>
      <c r="C606" s="3">
        <v>100021536834</v>
      </c>
      <c r="D606">
        <v>513210.9</v>
      </c>
      <c r="E606">
        <v>172493.7</v>
      </c>
      <c r="F606" t="s">
        <v>23</v>
      </c>
      <c r="G606" s="4">
        <v>30492</v>
      </c>
      <c r="H606" t="s">
        <v>15</v>
      </c>
      <c r="I606" t="s">
        <v>39</v>
      </c>
      <c r="J606">
        <v>63</v>
      </c>
      <c r="K606">
        <v>85</v>
      </c>
      <c r="L606" t="s">
        <v>31</v>
      </c>
    </row>
    <row r="607" spans="1:12" x14ac:dyDescent="0.25">
      <c r="A607" t="s">
        <v>783</v>
      </c>
      <c r="B607" t="s">
        <v>86</v>
      </c>
      <c r="C607" s="3">
        <v>100021523796</v>
      </c>
      <c r="D607">
        <v>513101.9</v>
      </c>
      <c r="E607">
        <v>172597.3</v>
      </c>
      <c r="F607" t="s">
        <v>23</v>
      </c>
      <c r="G607" s="4">
        <v>29989</v>
      </c>
      <c r="H607" t="s">
        <v>15</v>
      </c>
      <c r="I607" t="s">
        <v>39</v>
      </c>
      <c r="J607">
        <v>67</v>
      </c>
      <c r="K607">
        <v>85</v>
      </c>
      <c r="L607" t="s">
        <v>31</v>
      </c>
    </row>
    <row r="608" spans="1:12" x14ac:dyDescent="0.25">
      <c r="A608" t="s">
        <v>784</v>
      </c>
      <c r="B608" t="s">
        <v>785</v>
      </c>
      <c r="C608" s="3">
        <v>10001267306</v>
      </c>
      <c r="D608">
        <v>510342.6</v>
      </c>
      <c r="E608">
        <v>173162.3</v>
      </c>
      <c r="F608" t="s">
        <v>23</v>
      </c>
      <c r="G608" s="4">
        <v>29217</v>
      </c>
      <c r="H608" t="s">
        <v>15</v>
      </c>
      <c r="I608" t="s">
        <v>39</v>
      </c>
      <c r="J608">
        <v>68</v>
      </c>
      <c r="K608">
        <v>85</v>
      </c>
      <c r="L608" t="s">
        <v>31</v>
      </c>
    </row>
    <row r="609" spans="1:12" x14ac:dyDescent="0.25">
      <c r="A609" t="s">
        <v>786</v>
      </c>
      <c r="B609" t="s">
        <v>779</v>
      </c>
      <c r="C609" s="3">
        <v>100021517581</v>
      </c>
      <c r="D609">
        <v>513126.40000000002</v>
      </c>
      <c r="E609">
        <v>172608.4</v>
      </c>
      <c r="F609" t="s">
        <v>23</v>
      </c>
      <c r="G609" s="4">
        <v>30075</v>
      </c>
      <c r="H609" t="s">
        <v>15</v>
      </c>
      <c r="I609" t="s">
        <v>39</v>
      </c>
      <c r="J609">
        <v>63</v>
      </c>
      <c r="K609">
        <v>85</v>
      </c>
      <c r="L609" t="s">
        <v>31</v>
      </c>
    </row>
    <row r="610" spans="1:12" x14ac:dyDescent="0.25">
      <c r="A610" t="s">
        <v>787</v>
      </c>
      <c r="B610" t="s">
        <v>779</v>
      </c>
      <c r="C610" s="3">
        <v>100021517591</v>
      </c>
      <c r="D610">
        <v>513179</v>
      </c>
      <c r="E610">
        <v>172612.3</v>
      </c>
      <c r="F610" t="s">
        <v>23</v>
      </c>
      <c r="G610" s="4">
        <v>30075</v>
      </c>
      <c r="H610" t="s">
        <v>15</v>
      </c>
      <c r="I610" t="s">
        <v>39</v>
      </c>
      <c r="J610">
        <v>62</v>
      </c>
      <c r="K610">
        <v>85</v>
      </c>
      <c r="L610" t="s">
        <v>31</v>
      </c>
    </row>
    <row r="611" spans="1:12" x14ac:dyDescent="0.25">
      <c r="A611" t="s">
        <v>788</v>
      </c>
      <c r="B611" t="s">
        <v>779</v>
      </c>
      <c r="C611" s="3">
        <v>100021517589</v>
      </c>
      <c r="D611">
        <v>513169.2</v>
      </c>
      <c r="E611">
        <v>172617.2</v>
      </c>
      <c r="F611" t="s">
        <v>23</v>
      </c>
      <c r="G611" s="4">
        <v>30075</v>
      </c>
      <c r="H611" t="s">
        <v>15</v>
      </c>
      <c r="I611" t="s">
        <v>39</v>
      </c>
      <c r="J611">
        <v>63</v>
      </c>
      <c r="K611">
        <v>84</v>
      </c>
      <c r="L611" t="s">
        <v>31</v>
      </c>
    </row>
    <row r="612" spans="1:12" x14ac:dyDescent="0.25">
      <c r="A612" t="s">
        <v>789</v>
      </c>
      <c r="B612" t="s">
        <v>779</v>
      </c>
      <c r="C612" s="3">
        <v>100021517586</v>
      </c>
      <c r="D612">
        <v>513150.9</v>
      </c>
      <c r="E612">
        <v>172628.2</v>
      </c>
      <c r="F612" t="s">
        <v>23</v>
      </c>
      <c r="G612" s="4">
        <v>30075</v>
      </c>
      <c r="H612" t="s">
        <v>15</v>
      </c>
      <c r="I612" t="s">
        <v>39</v>
      </c>
      <c r="J612">
        <v>63</v>
      </c>
      <c r="K612">
        <v>85</v>
      </c>
      <c r="L612" t="s">
        <v>31</v>
      </c>
    </row>
    <row r="613" spans="1:12" x14ac:dyDescent="0.25">
      <c r="A613" t="s">
        <v>454</v>
      </c>
      <c r="B613" t="s">
        <v>790</v>
      </c>
      <c r="C613" s="3">
        <v>10001271363</v>
      </c>
      <c r="D613">
        <v>510205.2</v>
      </c>
      <c r="E613">
        <v>173131.4</v>
      </c>
      <c r="F613" t="s">
        <v>36</v>
      </c>
      <c r="G613" s="4">
        <v>30151</v>
      </c>
      <c r="H613" t="s">
        <v>15</v>
      </c>
      <c r="I613" t="s">
        <v>24</v>
      </c>
      <c r="J613">
        <v>67</v>
      </c>
      <c r="K613">
        <v>73</v>
      </c>
      <c r="L613" t="s">
        <v>16</v>
      </c>
    </row>
    <row r="614" spans="1:12" x14ac:dyDescent="0.25">
      <c r="A614" t="s">
        <v>455</v>
      </c>
      <c r="B614" t="s">
        <v>790</v>
      </c>
      <c r="C614" s="3">
        <v>10001271364</v>
      </c>
      <c r="D614">
        <v>510205.2</v>
      </c>
      <c r="E614">
        <v>173131.4</v>
      </c>
      <c r="F614" t="s">
        <v>36</v>
      </c>
      <c r="G614" s="4">
        <v>30151</v>
      </c>
      <c r="H614" t="s">
        <v>15</v>
      </c>
      <c r="I614" t="s">
        <v>24</v>
      </c>
      <c r="J614">
        <v>68</v>
      </c>
      <c r="K614">
        <v>74</v>
      </c>
      <c r="L614" t="s">
        <v>16</v>
      </c>
    </row>
    <row r="615" spans="1:12" x14ac:dyDescent="0.25">
      <c r="A615" t="s">
        <v>791</v>
      </c>
      <c r="B615" t="s">
        <v>128</v>
      </c>
      <c r="C615" s="3">
        <v>100021554151</v>
      </c>
      <c r="D615">
        <v>511454.9</v>
      </c>
      <c r="E615">
        <v>175920.4</v>
      </c>
      <c r="F615" t="s">
        <v>14</v>
      </c>
      <c r="G615" s="4">
        <v>29516</v>
      </c>
      <c r="H615" t="s">
        <v>15</v>
      </c>
      <c r="I615" t="s">
        <v>24</v>
      </c>
      <c r="J615">
        <v>65</v>
      </c>
      <c r="K615">
        <v>71</v>
      </c>
      <c r="L615" t="s">
        <v>16</v>
      </c>
    </row>
    <row r="616" spans="1:12" x14ac:dyDescent="0.25">
      <c r="A616" t="s">
        <v>792</v>
      </c>
      <c r="B616" t="s">
        <v>142</v>
      </c>
      <c r="C616" s="3">
        <v>100021556897</v>
      </c>
      <c r="D616">
        <v>511354.8</v>
      </c>
      <c r="E616">
        <v>175988.4</v>
      </c>
      <c r="F616" t="s">
        <v>23</v>
      </c>
      <c r="G616" s="4">
        <v>27581</v>
      </c>
      <c r="H616" t="s">
        <v>15</v>
      </c>
      <c r="I616" t="s">
        <v>24</v>
      </c>
      <c r="J616">
        <v>68</v>
      </c>
      <c r="K616">
        <v>71</v>
      </c>
      <c r="L616" t="s">
        <v>16</v>
      </c>
    </row>
    <row r="617" spans="1:12" x14ac:dyDescent="0.25">
      <c r="A617" t="s">
        <v>793</v>
      </c>
      <c r="B617" t="s">
        <v>198</v>
      </c>
      <c r="C617" s="3">
        <v>100021556874</v>
      </c>
      <c r="D617">
        <v>511293.8</v>
      </c>
      <c r="E617">
        <v>175915.4</v>
      </c>
      <c r="F617" t="s">
        <v>23</v>
      </c>
      <c r="G617" s="4">
        <v>28428</v>
      </c>
      <c r="H617" t="s">
        <v>18</v>
      </c>
      <c r="I617" t="s">
        <v>15</v>
      </c>
      <c r="J617">
        <v>54</v>
      </c>
      <c r="K617">
        <v>59</v>
      </c>
      <c r="L617" t="s">
        <v>16</v>
      </c>
    </row>
    <row r="618" spans="1:12" x14ac:dyDescent="0.25">
      <c r="A618" t="s">
        <v>794</v>
      </c>
      <c r="B618" t="s">
        <v>101</v>
      </c>
      <c r="C618" s="3">
        <v>100021535765</v>
      </c>
      <c r="D618">
        <v>512614.2</v>
      </c>
      <c r="E618">
        <v>172712.7</v>
      </c>
      <c r="F618" t="s">
        <v>14</v>
      </c>
      <c r="G618" s="4">
        <v>30736</v>
      </c>
      <c r="H618" t="s">
        <v>15</v>
      </c>
      <c r="I618" t="s">
        <v>24</v>
      </c>
      <c r="J618">
        <v>63</v>
      </c>
      <c r="K618">
        <v>77</v>
      </c>
      <c r="L618" t="s">
        <v>16</v>
      </c>
    </row>
    <row r="619" spans="1:12" x14ac:dyDescent="0.25">
      <c r="A619" t="s">
        <v>795</v>
      </c>
      <c r="B619" t="s">
        <v>61</v>
      </c>
      <c r="C619" s="3">
        <v>100023400538</v>
      </c>
      <c r="D619">
        <v>509062.2</v>
      </c>
      <c r="E619">
        <v>173303</v>
      </c>
      <c r="F619" t="s">
        <v>23</v>
      </c>
      <c r="G619" s="4">
        <v>29782</v>
      </c>
      <c r="H619" t="s">
        <v>15</v>
      </c>
      <c r="I619" t="s">
        <v>39</v>
      </c>
      <c r="J619">
        <v>60</v>
      </c>
      <c r="K619">
        <v>87</v>
      </c>
      <c r="L619" t="s">
        <v>31</v>
      </c>
    </row>
    <row r="620" spans="1:12" x14ac:dyDescent="0.25">
      <c r="A620" t="s">
        <v>796</v>
      </c>
      <c r="B620" t="s">
        <v>142</v>
      </c>
      <c r="C620" s="3">
        <v>100021556887</v>
      </c>
      <c r="D620">
        <v>511375.2</v>
      </c>
      <c r="E620">
        <v>175988.9</v>
      </c>
      <c r="F620" t="s">
        <v>23</v>
      </c>
      <c r="G620" s="4">
        <v>27581</v>
      </c>
      <c r="H620" t="s">
        <v>15</v>
      </c>
      <c r="I620" t="s">
        <v>24</v>
      </c>
      <c r="J620">
        <v>68</v>
      </c>
      <c r="K620">
        <v>70</v>
      </c>
      <c r="L620" t="s">
        <v>25</v>
      </c>
    </row>
    <row r="621" spans="1:12" x14ac:dyDescent="0.25">
      <c r="A621" t="s">
        <v>797</v>
      </c>
      <c r="B621" t="s">
        <v>67</v>
      </c>
      <c r="C621" s="3">
        <v>100021558936</v>
      </c>
      <c r="D621">
        <v>511250.2</v>
      </c>
      <c r="E621">
        <v>175990</v>
      </c>
      <c r="F621" t="s">
        <v>23</v>
      </c>
      <c r="G621" s="4">
        <v>28076</v>
      </c>
      <c r="H621" t="s">
        <v>15</v>
      </c>
      <c r="I621" t="s">
        <v>15</v>
      </c>
      <c r="J621">
        <v>66</v>
      </c>
      <c r="K621">
        <v>68</v>
      </c>
      <c r="L621" t="s">
        <v>25</v>
      </c>
    </row>
    <row r="622" spans="1:12" x14ac:dyDescent="0.25">
      <c r="A622" t="s">
        <v>798</v>
      </c>
      <c r="B622" t="s">
        <v>150</v>
      </c>
      <c r="C622" s="3">
        <v>100021541880</v>
      </c>
      <c r="D622">
        <v>513873.2</v>
      </c>
      <c r="E622">
        <v>176425.3</v>
      </c>
      <c r="F622" t="s">
        <v>14</v>
      </c>
      <c r="G622" s="4">
        <v>28221</v>
      </c>
      <c r="H622" t="s">
        <v>18</v>
      </c>
      <c r="I622" t="s">
        <v>15</v>
      </c>
      <c r="J622">
        <v>54</v>
      </c>
      <c r="K622">
        <v>55</v>
      </c>
      <c r="L622" t="s">
        <v>16</v>
      </c>
    </row>
    <row r="623" spans="1:12" x14ac:dyDescent="0.25">
      <c r="A623" t="s">
        <v>799</v>
      </c>
      <c r="B623" t="s">
        <v>107</v>
      </c>
      <c r="C623" s="3">
        <v>100021558008</v>
      </c>
      <c r="D623">
        <v>511263.9</v>
      </c>
      <c r="E623">
        <v>176059.6</v>
      </c>
      <c r="F623" t="s">
        <v>36</v>
      </c>
      <c r="G623" s="4">
        <v>30153</v>
      </c>
      <c r="H623" t="s">
        <v>15</v>
      </c>
      <c r="I623" t="s">
        <v>15</v>
      </c>
      <c r="J623">
        <v>63</v>
      </c>
      <c r="K623">
        <v>65</v>
      </c>
      <c r="L623" t="s">
        <v>25</v>
      </c>
    </row>
    <row r="624" spans="1:12" x14ac:dyDescent="0.25">
      <c r="A624" t="s">
        <v>800</v>
      </c>
      <c r="B624" t="s">
        <v>257</v>
      </c>
      <c r="C624" s="3">
        <v>100021531989</v>
      </c>
      <c r="D624">
        <v>512747.1</v>
      </c>
      <c r="E624">
        <v>172679.2</v>
      </c>
      <c r="F624" t="s">
        <v>36</v>
      </c>
      <c r="G624" s="4">
        <v>29523</v>
      </c>
      <c r="H624" t="s">
        <v>15</v>
      </c>
      <c r="I624" t="s">
        <v>15</v>
      </c>
      <c r="J624">
        <v>66</v>
      </c>
      <c r="K624">
        <v>68</v>
      </c>
      <c r="L624" t="s">
        <v>25</v>
      </c>
    </row>
    <row r="625" spans="1:12" x14ac:dyDescent="0.25">
      <c r="A625" t="s">
        <v>801</v>
      </c>
      <c r="B625" t="s">
        <v>802</v>
      </c>
      <c r="C625" s="3">
        <v>100021515852</v>
      </c>
      <c r="D625">
        <v>518114.7</v>
      </c>
      <c r="E625">
        <v>177943.4</v>
      </c>
      <c r="F625" t="s">
        <v>23</v>
      </c>
      <c r="G625" s="4">
        <v>30674</v>
      </c>
      <c r="H625" t="s">
        <v>15</v>
      </c>
      <c r="I625" t="s">
        <v>39</v>
      </c>
      <c r="J625">
        <v>67</v>
      </c>
      <c r="K625">
        <v>82</v>
      </c>
      <c r="L625" t="s">
        <v>31</v>
      </c>
    </row>
    <row r="626" spans="1:12" x14ac:dyDescent="0.25">
      <c r="A626" t="s">
        <v>803</v>
      </c>
      <c r="B626" t="s">
        <v>107</v>
      </c>
      <c r="C626" s="3">
        <v>100021558032</v>
      </c>
      <c r="D626">
        <v>511248.9</v>
      </c>
      <c r="E626">
        <v>176089.4</v>
      </c>
      <c r="F626" t="s">
        <v>36</v>
      </c>
      <c r="G626" s="4">
        <v>30153</v>
      </c>
      <c r="H626" t="s">
        <v>18</v>
      </c>
      <c r="I626" t="s">
        <v>15</v>
      </c>
      <c r="J626">
        <v>51</v>
      </c>
      <c r="K626">
        <v>57</v>
      </c>
      <c r="L626" t="s">
        <v>16</v>
      </c>
    </row>
    <row r="627" spans="1:12" x14ac:dyDescent="0.25">
      <c r="A627" t="s">
        <v>804</v>
      </c>
      <c r="B627" t="s">
        <v>13</v>
      </c>
      <c r="C627" s="3">
        <v>100021549962</v>
      </c>
      <c r="D627">
        <v>513168.8</v>
      </c>
      <c r="E627">
        <v>176654.3</v>
      </c>
      <c r="F627" t="s">
        <v>14</v>
      </c>
      <c r="G627" s="4">
        <v>30772</v>
      </c>
      <c r="H627" t="s">
        <v>15</v>
      </c>
      <c r="I627" t="s">
        <v>24</v>
      </c>
      <c r="J627">
        <v>67</v>
      </c>
      <c r="K627">
        <v>75</v>
      </c>
      <c r="L627" t="s">
        <v>16</v>
      </c>
    </row>
    <row r="628" spans="1:12" x14ac:dyDescent="0.25">
      <c r="A628" t="s">
        <v>805</v>
      </c>
      <c r="B628" t="s">
        <v>67</v>
      </c>
      <c r="C628" s="3">
        <v>100021558930</v>
      </c>
      <c r="D628">
        <v>511278.3</v>
      </c>
      <c r="E628">
        <v>175993.60000000001</v>
      </c>
      <c r="F628" t="s">
        <v>23</v>
      </c>
      <c r="G628" s="4">
        <v>28076</v>
      </c>
      <c r="H628" t="s">
        <v>15</v>
      </c>
      <c r="I628" t="s">
        <v>24</v>
      </c>
      <c r="J628">
        <v>67</v>
      </c>
      <c r="K628">
        <v>71</v>
      </c>
      <c r="L628" t="s">
        <v>25</v>
      </c>
    </row>
    <row r="629" spans="1:12" x14ac:dyDescent="0.25">
      <c r="A629" t="s">
        <v>806</v>
      </c>
      <c r="B629" t="s">
        <v>146</v>
      </c>
      <c r="C629" s="3">
        <v>100021558034</v>
      </c>
      <c r="D629">
        <v>511332.2</v>
      </c>
      <c r="E629">
        <v>176147.4</v>
      </c>
      <c r="F629" t="s">
        <v>14</v>
      </c>
      <c r="G629" s="4">
        <v>31174</v>
      </c>
      <c r="H629" t="s">
        <v>15</v>
      </c>
      <c r="I629" t="s">
        <v>15</v>
      </c>
      <c r="J629">
        <v>61</v>
      </c>
      <c r="K629">
        <v>61</v>
      </c>
      <c r="L629" t="s">
        <v>16</v>
      </c>
    </row>
    <row r="630" spans="1:12" x14ac:dyDescent="0.25">
      <c r="A630" t="s">
        <v>807</v>
      </c>
      <c r="B630" t="s">
        <v>247</v>
      </c>
      <c r="C630" s="3">
        <v>100021545108</v>
      </c>
      <c r="D630">
        <v>511535.6</v>
      </c>
      <c r="E630">
        <v>178583.2</v>
      </c>
      <c r="F630" t="s">
        <v>14</v>
      </c>
      <c r="G630" s="4">
        <v>29009</v>
      </c>
      <c r="H630" t="s">
        <v>15</v>
      </c>
      <c r="I630" t="s">
        <v>15</v>
      </c>
      <c r="J630">
        <v>61</v>
      </c>
      <c r="K630">
        <v>61</v>
      </c>
      <c r="L630" t="s">
        <v>16</v>
      </c>
    </row>
    <row r="631" spans="1:12" x14ac:dyDescent="0.25">
      <c r="A631" t="s">
        <v>808</v>
      </c>
      <c r="B631" t="s">
        <v>58</v>
      </c>
      <c r="C631" s="3">
        <v>100021531962</v>
      </c>
      <c r="D631">
        <v>512809.5</v>
      </c>
      <c r="E631">
        <v>172644.9</v>
      </c>
      <c r="F631" t="s">
        <v>36</v>
      </c>
      <c r="G631" s="4">
        <v>28693</v>
      </c>
      <c r="H631" t="s">
        <v>15</v>
      </c>
      <c r="I631" t="s">
        <v>15</v>
      </c>
      <c r="J631">
        <v>55</v>
      </c>
      <c r="K631">
        <v>62</v>
      </c>
      <c r="L631" t="s">
        <v>16</v>
      </c>
    </row>
    <row r="632" spans="1:12" x14ac:dyDescent="0.25">
      <c r="A632" t="s">
        <v>809</v>
      </c>
      <c r="B632" t="s">
        <v>333</v>
      </c>
      <c r="C632" s="3">
        <v>100021564961</v>
      </c>
      <c r="D632">
        <v>512507.1</v>
      </c>
      <c r="E632">
        <v>176324</v>
      </c>
      <c r="F632" t="s">
        <v>23</v>
      </c>
      <c r="G632" s="4">
        <v>30894</v>
      </c>
      <c r="H632" t="s">
        <v>15</v>
      </c>
      <c r="I632" t="s">
        <v>15</v>
      </c>
      <c r="J632">
        <v>63</v>
      </c>
      <c r="K632">
        <v>64</v>
      </c>
      <c r="L632" t="s">
        <v>31</v>
      </c>
    </row>
    <row r="633" spans="1:12" x14ac:dyDescent="0.25">
      <c r="A633" t="s">
        <v>810</v>
      </c>
      <c r="B633" t="s">
        <v>126</v>
      </c>
      <c r="C633" s="3">
        <v>200003966434</v>
      </c>
      <c r="D633">
        <v>510979</v>
      </c>
      <c r="E633">
        <v>177650.7</v>
      </c>
      <c r="F633" t="s">
        <v>14</v>
      </c>
      <c r="G633" s="4">
        <v>28485</v>
      </c>
      <c r="H633" t="s">
        <v>15</v>
      </c>
      <c r="I633" t="s">
        <v>15</v>
      </c>
      <c r="J633">
        <v>61</v>
      </c>
      <c r="K633">
        <v>63</v>
      </c>
      <c r="L633" t="s">
        <v>16</v>
      </c>
    </row>
    <row r="634" spans="1:12" x14ac:dyDescent="0.25">
      <c r="A634" t="s">
        <v>811</v>
      </c>
      <c r="B634" t="s">
        <v>107</v>
      </c>
      <c r="C634" s="3">
        <v>100021557978</v>
      </c>
      <c r="D634">
        <v>511279.4</v>
      </c>
      <c r="E634">
        <v>176059.1</v>
      </c>
      <c r="F634" t="s">
        <v>36</v>
      </c>
      <c r="G634" s="4">
        <v>30153</v>
      </c>
      <c r="H634" t="s">
        <v>15</v>
      </c>
      <c r="I634" t="s">
        <v>24</v>
      </c>
      <c r="J634">
        <v>68</v>
      </c>
      <c r="K634">
        <v>74</v>
      </c>
      <c r="L634" t="s">
        <v>25</v>
      </c>
    </row>
    <row r="635" spans="1:12" x14ac:dyDescent="0.25">
      <c r="A635" t="s">
        <v>812</v>
      </c>
      <c r="B635" t="s">
        <v>767</v>
      </c>
      <c r="C635" s="3">
        <v>100021540938</v>
      </c>
      <c r="D635">
        <v>513383.7</v>
      </c>
      <c r="E635">
        <v>177823.4</v>
      </c>
      <c r="F635" t="s">
        <v>14</v>
      </c>
      <c r="G635" s="4">
        <v>28513</v>
      </c>
      <c r="H635" t="s">
        <v>15</v>
      </c>
      <c r="I635" t="s">
        <v>24</v>
      </c>
      <c r="J635">
        <v>68</v>
      </c>
      <c r="K635">
        <v>69</v>
      </c>
      <c r="L635" t="s">
        <v>16</v>
      </c>
    </row>
    <row r="636" spans="1:12" x14ac:dyDescent="0.25">
      <c r="A636" t="s">
        <v>813</v>
      </c>
      <c r="B636" t="s">
        <v>128</v>
      </c>
      <c r="C636" s="3">
        <v>100021554139</v>
      </c>
      <c r="D636">
        <v>511454.9</v>
      </c>
      <c r="E636">
        <v>175920.4</v>
      </c>
      <c r="F636" t="s">
        <v>14</v>
      </c>
      <c r="G636" s="4">
        <v>29516</v>
      </c>
      <c r="H636" t="s">
        <v>15</v>
      </c>
      <c r="I636" t="s">
        <v>15</v>
      </c>
      <c r="J636">
        <v>62</v>
      </c>
      <c r="K636">
        <v>68</v>
      </c>
      <c r="L636" t="s">
        <v>25</v>
      </c>
    </row>
    <row r="637" spans="1:12" x14ac:dyDescent="0.25">
      <c r="A637" t="s">
        <v>814</v>
      </c>
      <c r="B637" t="s">
        <v>815</v>
      </c>
      <c r="C637" s="3">
        <v>100021545163</v>
      </c>
      <c r="D637">
        <v>511613.3</v>
      </c>
      <c r="E637">
        <v>178538.6</v>
      </c>
      <c r="F637" t="s">
        <v>14</v>
      </c>
      <c r="G637" s="4">
        <v>28853</v>
      </c>
      <c r="H637" t="s">
        <v>15</v>
      </c>
      <c r="I637" t="s">
        <v>24</v>
      </c>
      <c r="J637">
        <v>61</v>
      </c>
      <c r="K637">
        <v>71</v>
      </c>
      <c r="L637" t="s">
        <v>16</v>
      </c>
    </row>
    <row r="638" spans="1:12" x14ac:dyDescent="0.25">
      <c r="A638" t="s">
        <v>816</v>
      </c>
      <c r="B638" t="s">
        <v>101</v>
      </c>
      <c r="C638" s="3">
        <v>100021535807</v>
      </c>
      <c r="D638">
        <v>512617.5</v>
      </c>
      <c r="E638">
        <v>172769.4</v>
      </c>
      <c r="F638" t="s">
        <v>14</v>
      </c>
      <c r="G638" s="4">
        <v>30736</v>
      </c>
      <c r="H638" t="s">
        <v>15</v>
      </c>
      <c r="I638" t="s">
        <v>15</v>
      </c>
      <c r="J638">
        <v>64</v>
      </c>
      <c r="K638">
        <v>64</v>
      </c>
      <c r="L638" t="s">
        <v>25</v>
      </c>
    </row>
    <row r="639" spans="1:12" x14ac:dyDescent="0.25">
      <c r="A639" t="s">
        <v>817</v>
      </c>
      <c r="B639" t="s">
        <v>818</v>
      </c>
      <c r="C639" s="3">
        <v>100023398884</v>
      </c>
      <c r="D639">
        <v>510354.7</v>
      </c>
      <c r="E639">
        <v>173052.3</v>
      </c>
      <c r="F639" t="s">
        <v>14</v>
      </c>
      <c r="G639" s="4">
        <v>28432</v>
      </c>
      <c r="H639" t="s">
        <v>18</v>
      </c>
      <c r="I639" t="s">
        <v>18</v>
      </c>
      <c r="J639">
        <v>50</v>
      </c>
      <c r="K639">
        <v>51</v>
      </c>
      <c r="L639" t="s">
        <v>16</v>
      </c>
    </row>
    <row r="640" spans="1:12" x14ac:dyDescent="0.25">
      <c r="A640" t="s">
        <v>819</v>
      </c>
      <c r="B640" t="s">
        <v>120</v>
      </c>
      <c r="C640" s="3">
        <v>100021531643</v>
      </c>
      <c r="D640">
        <v>510869.7</v>
      </c>
      <c r="E640">
        <v>172409.9</v>
      </c>
      <c r="F640" t="s">
        <v>36</v>
      </c>
      <c r="G640" s="4">
        <v>28695</v>
      </c>
      <c r="H640" t="s">
        <v>15</v>
      </c>
      <c r="I640" t="s">
        <v>15</v>
      </c>
      <c r="J640">
        <v>60</v>
      </c>
      <c r="K640">
        <v>62</v>
      </c>
      <c r="L640" t="s">
        <v>16</v>
      </c>
    </row>
    <row r="641" spans="1:12" x14ac:dyDescent="0.25">
      <c r="A641" t="s">
        <v>820</v>
      </c>
      <c r="B641" t="s">
        <v>128</v>
      </c>
      <c r="C641" s="3">
        <v>100021554137</v>
      </c>
      <c r="D641">
        <v>511464.5</v>
      </c>
      <c r="E641">
        <v>175924.1</v>
      </c>
      <c r="F641" t="s">
        <v>14</v>
      </c>
      <c r="G641" s="4">
        <v>29516</v>
      </c>
      <c r="H641" t="s">
        <v>15</v>
      </c>
      <c r="I641" t="s">
        <v>24</v>
      </c>
      <c r="J641">
        <v>68</v>
      </c>
      <c r="K641">
        <v>74</v>
      </c>
      <c r="L641" t="s">
        <v>25</v>
      </c>
    </row>
    <row r="642" spans="1:12" x14ac:dyDescent="0.25">
      <c r="A642" t="s">
        <v>821</v>
      </c>
      <c r="B642" t="s">
        <v>48</v>
      </c>
      <c r="C642" s="3">
        <v>100021535918</v>
      </c>
      <c r="D642">
        <v>510297.8</v>
      </c>
      <c r="E642">
        <v>173318.3</v>
      </c>
      <c r="F642" t="s">
        <v>49</v>
      </c>
      <c r="G642" s="4">
        <v>27989</v>
      </c>
      <c r="H642" t="s">
        <v>18</v>
      </c>
      <c r="I642" t="s">
        <v>18</v>
      </c>
      <c r="J642">
        <v>45</v>
      </c>
      <c r="K642">
        <v>52</v>
      </c>
      <c r="L642" t="s">
        <v>31</v>
      </c>
    </row>
    <row r="643" spans="1:12" x14ac:dyDescent="0.25">
      <c r="A643" t="s">
        <v>822</v>
      </c>
      <c r="B643" t="s">
        <v>661</v>
      </c>
      <c r="C643" s="3">
        <v>200003966066</v>
      </c>
      <c r="D643">
        <v>510304.93</v>
      </c>
      <c r="E643">
        <v>173131.29</v>
      </c>
      <c r="F643" t="s">
        <v>36</v>
      </c>
      <c r="G643" s="4">
        <v>28797</v>
      </c>
      <c r="H643" t="s">
        <v>18</v>
      </c>
      <c r="I643" t="s">
        <v>18</v>
      </c>
      <c r="J643">
        <v>52</v>
      </c>
      <c r="K643">
        <v>54</v>
      </c>
      <c r="L643" t="s">
        <v>16</v>
      </c>
    </row>
    <row r="644" spans="1:12" x14ac:dyDescent="0.25">
      <c r="A644" t="s">
        <v>823</v>
      </c>
      <c r="B644" t="s">
        <v>155</v>
      </c>
      <c r="C644" s="3">
        <v>100021541877</v>
      </c>
      <c r="D644">
        <v>513922.7</v>
      </c>
      <c r="E644">
        <v>176444.1</v>
      </c>
      <c r="F644" t="s">
        <v>36</v>
      </c>
      <c r="G644" s="4">
        <v>28036</v>
      </c>
      <c r="H644" t="s">
        <v>15</v>
      </c>
      <c r="I644" t="s">
        <v>15</v>
      </c>
      <c r="J644">
        <v>66</v>
      </c>
      <c r="K644">
        <v>66</v>
      </c>
      <c r="L644" t="s">
        <v>16</v>
      </c>
    </row>
    <row r="645" spans="1:12" x14ac:dyDescent="0.25">
      <c r="A645" t="s">
        <v>824</v>
      </c>
      <c r="B645" t="s">
        <v>825</v>
      </c>
      <c r="C645" s="3">
        <v>100021565858</v>
      </c>
      <c r="D645">
        <v>511110.5</v>
      </c>
      <c r="E645">
        <v>176351.1</v>
      </c>
      <c r="F645" t="s">
        <v>49</v>
      </c>
      <c r="G645" s="4">
        <v>27119</v>
      </c>
      <c r="H645" t="s">
        <v>15</v>
      </c>
      <c r="I645" t="s">
        <v>24</v>
      </c>
      <c r="J645">
        <v>67</v>
      </c>
      <c r="K645">
        <v>70</v>
      </c>
      <c r="L645" t="s">
        <v>50</v>
      </c>
    </row>
    <row r="646" spans="1:12" x14ac:dyDescent="0.25">
      <c r="A646" t="s">
        <v>826</v>
      </c>
      <c r="B646" t="s">
        <v>67</v>
      </c>
      <c r="C646" s="3">
        <v>100021558926</v>
      </c>
      <c r="D646">
        <v>511293.9</v>
      </c>
      <c r="E646">
        <v>175990</v>
      </c>
      <c r="F646" t="s">
        <v>23</v>
      </c>
      <c r="G646" s="4">
        <v>28076</v>
      </c>
      <c r="H646" t="s">
        <v>15</v>
      </c>
      <c r="I646" t="s">
        <v>15</v>
      </c>
      <c r="J646">
        <v>68</v>
      </c>
      <c r="K646">
        <v>68</v>
      </c>
      <c r="L646" t="s">
        <v>25</v>
      </c>
    </row>
    <row r="647" spans="1:12" x14ac:dyDescent="0.25">
      <c r="A647" t="s">
        <v>827</v>
      </c>
      <c r="B647" t="s">
        <v>128</v>
      </c>
      <c r="C647" s="3">
        <v>100021554149</v>
      </c>
      <c r="D647">
        <v>511464.5</v>
      </c>
      <c r="E647">
        <v>175924.1</v>
      </c>
      <c r="F647" t="s">
        <v>14</v>
      </c>
      <c r="G647" s="4">
        <v>29516</v>
      </c>
      <c r="H647" t="s">
        <v>15</v>
      </c>
      <c r="I647" t="s">
        <v>15</v>
      </c>
      <c r="J647">
        <v>66</v>
      </c>
      <c r="K647">
        <v>67</v>
      </c>
      <c r="L647" t="s">
        <v>25</v>
      </c>
    </row>
    <row r="648" spans="1:12" x14ac:dyDescent="0.25">
      <c r="A648" t="s">
        <v>828</v>
      </c>
      <c r="B648" t="s">
        <v>442</v>
      </c>
      <c r="C648" s="3">
        <v>100021555985</v>
      </c>
      <c r="D648">
        <v>511663.7</v>
      </c>
      <c r="E648">
        <v>177191.1</v>
      </c>
      <c r="F648" t="s">
        <v>36</v>
      </c>
      <c r="G648" s="4">
        <v>30642</v>
      </c>
      <c r="H648" t="s">
        <v>15</v>
      </c>
      <c r="I648" t="s">
        <v>15</v>
      </c>
      <c r="J648">
        <v>67</v>
      </c>
      <c r="K648">
        <v>68</v>
      </c>
      <c r="L648" t="s">
        <v>16</v>
      </c>
    </row>
    <row r="649" spans="1:12" x14ac:dyDescent="0.25">
      <c r="A649" t="s">
        <v>829</v>
      </c>
      <c r="B649" t="s">
        <v>818</v>
      </c>
      <c r="C649" s="3">
        <v>100023398879</v>
      </c>
      <c r="D649">
        <v>510354.7</v>
      </c>
      <c r="E649">
        <v>173052.3</v>
      </c>
      <c r="F649" t="s">
        <v>14</v>
      </c>
      <c r="G649" s="4">
        <v>28432</v>
      </c>
      <c r="H649" t="s">
        <v>18</v>
      </c>
      <c r="I649" t="s">
        <v>18</v>
      </c>
      <c r="J649">
        <v>50</v>
      </c>
      <c r="K649">
        <v>51</v>
      </c>
      <c r="L649" t="s">
        <v>16</v>
      </c>
    </row>
    <row r="650" spans="1:12" x14ac:dyDescent="0.25">
      <c r="A650" t="s">
        <v>830</v>
      </c>
      <c r="B650" t="s">
        <v>247</v>
      </c>
      <c r="C650" s="3">
        <v>100021545114</v>
      </c>
      <c r="D650">
        <v>511535.6</v>
      </c>
      <c r="E650">
        <v>178583.2</v>
      </c>
      <c r="F650" t="s">
        <v>14</v>
      </c>
      <c r="G650" s="4">
        <v>29009</v>
      </c>
      <c r="H650" t="s">
        <v>15</v>
      </c>
      <c r="I650" t="s">
        <v>15</v>
      </c>
      <c r="J650">
        <v>67</v>
      </c>
      <c r="K650">
        <v>68</v>
      </c>
      <c r="L650" t="s">
        <v>16</v>
      </c>
    </row>
    <row r="651" spans="1:12" x14ac:dyDescent="0.25">
      <c r="A651" t="s">
        <v>831</v>
      </c>
      <c r="B651" t="s">
        <v>211</v>
      </c>
      <c r="C651" s="3">
        <v>100021560212</v>
      </c>
      <c r="D651">
        <v>511397</v>
      </c>
      <c r="E651">
        <v>175958</v>
      </c>
      <c r="F651" t="s">
        <v>23</v>
      </c>
      <c r="G651" s="4">
        <v>27946</v>
      </c>
      <c r="H651" t="s">
        <v>15</v>
      </c>
      <c r="I651" t="s">
        <v>15</v>
      </c>
      <c r="J651">
        <v>62</v>
      </c>
      <c r="K651">
        <v>65</v>
      </c>
      <c r="L651" t="s">
        <v>16</v>
      </c>
    </row>
    <row r="652" spans="1:12" x14ac:dyDescent="0.25">
      <c r="A652" t="s">
        <v>832</v>
      </c>
      <c r="B652" t="s">
        <v>411</v>
      </c>
      <c r="C652" s="3">
        <v>100021523899</v>
      </c>
      <c r="D652">
        <v>510294.7</v>
      </c>
      <c r="E652">
        <v>173509.8</v>
      </c>
      <c r="F652" t="s">
        <v>14</v>
      </c>
      <c r="G652" s="4">
        <v>26901</v>
      </c>
      <c r="H652" t="s">
        <v>15</v>
      </c>
      <c r="I652" t="s">
        <v>24</v>
      </c>
      <c r="J652">
        <v>61</v>
      </c>
      <c r="K652">
        <v>71</v>
      </c>
      <c r="L652" t="s">
        <v>16</v>
      </c>
    </row>
    <row r="653" spans="1:12" x14ac:dyDescent="0.25">
      <c r="A653" t="s">
        <v>833</v>
      </c>
      <c r="B653" t="s">
        <v>146</v>
      </c>
      <c r="C653" s="3">
        <v>100021558045</v>
      </c>
      <c r="D653">
        <v>511370.6</v>
      </c>
      <c r="E653">
        <v>176147.3</v>
      </c>
      <c r="F653" t="s">
        <v>14</v>
      </c>
      <c r="G653" s="4">
        <v>31174</v>
      </c>
      <c r="H653" t="s">
        <v>15</v>
      </c>
      <c r="I653" t="s">
        <v>15</v>
      </c>
      <c r="J653">
        <v>65</v>
      </c>
      <c r="K653">
        <v>68</v>
      </c>
      <c r="L653" t="s">
        <v>16</v>
      </c>
    </row>
    <row r="654" spans="1:12" x14ac:dyDescent="0.25">
      <c r="A654" t="s">
        <v>834</v>
      </c>
      <c r="B654" t="s">
        <v>344</v>
      </c>
      <c r="C654" s="3">
        <v>200003967428</v>
      </c>
      <c r="D654">
        <v>512766.8</v>
      </c>
      <c r="E654">
        <v>177853.7</v>
      </c>
      <c r="F654" t="s">
        <v>36</v>
      </c>
      <c r="G654" s="4">
        <v>29329</v>
      </c>
      <c r="H654" t="s">
        <v>15</v>
      </c>
      <c r="I654" t="s">
        <v>15</v>
      </c>
      <c r="J654">
        <v>55</v>
      </c>
      <c r="K654">
        <v>65</v>
      </c>
      <c r="L654" t="s">
        <v>25</v>
      </c>
    </row>
    <row r="655" spans="1:12" x14ac:dyDescent="0.25">
      <c r="A655" t="s">
        <v>835</v>
      </c>
      <c r="B655" t="s">
        <v>101</v>
      </c>
      <c r="C655" s="3">
        <v>100021535775</v>
      </c>
      <c r="D655">
        <v>512587.1</v>
      </c>
      <c r="E655">
        <v>172709.2</v>
      </c>
      <c r="F655" t="s">
        <v>14</v>
      </c>
      <c r="G655" s="4">
        <v>30736</v>
      </c>
      <c r="H655" t="s">
        <v>15</v>
      </c>
      <c r="I655" t="s">
        <v>15</v>
      </c>
      <c r="J655">
        <v>58</v>
      </c>
      <c r="K655">
        <v>66</v>
      </c>
      <c r="L655" t="s">
        <v>25</v>
      </c>
    </row>
    <row r="656" spans="1:12" x14ac:dyDescent="0.25">
      <c r="A656" t="s">
        <v>836</v>
      </c>
      <c r="B656" t="s">
        <v>211</v>
      </c>
      <c r="C656" s="3">
        <v>100021560232</v>
      </c>
      <c r="D656">
        <v>511373.1</v>
      </c>
      <c r="E656">
        <v>175957.2</v>
      </c>
      <c r="F656" t="s">
        <v>23</v>
      </c>
      <c r="G656" s="4">
        <v>27946</v>
      </c>
      <c r="H656" t="s">
        <v>18</v>
      </c>
      <c r="I656" t="s">
        <v>15</v>
      </c>
      <c r="J656">
        <v>51</v>
      </c>
      <c r="K656">
        <v>56</v>
      </c>
      <c r="L656" t="s">
        <v>16</v>
      </c>
    </row>
    <row r="657" spans="1:12" x14ac:dyDescent="0.25">
      <c r="A657" t="s">
        <v>837</v>
      </c>
      <c r="B657" t="s">
        <v>78</v>
      </c>
      <c r="C657" s="3">
        <v>100021531673</v>
      </c>
      <c r="D657">
        <v>509290.9</v>
      </c>
      <c r="E657">
        <v>173282.3</v>
      </c>
      <c r="F657" t="s">
        <v>36</v>
      </c>
      <c r="G657" s="4">
        <v>29821</v>
      </c>
      <c r="H657" t="s">
        <v>15</v>
      </c>
      <c r="I657" t="s">
        <v>15</v>
      </c>
      <c r="J657">
        <v>63</v>
      </c>
      <c r="K657">
        <v>65</v>
      </c>
      <c r="L657" t="s">
        <v>16</v>
      </c>
    </row>
    <row r="658" spans="1:12" x14ac:dyDescent="0.25">
      <c r="A658" t="s">
        <v>838</v>
      </c>
      <c r="B658" t="s">
        <v>720</v>
      </c>
      <c r="C658" s="3">
        <v>100021523215</v>
      </c>
      <c r="D658">
        <v>511152.7</v>
      </c>
      <c r="E658">
        <v>171961</v>
      </c>
      <c r="F658" t="s">
        <v>14</v>
      </c>
      <c r="G658" s="4">
        <v>29917</v>
      </c>
      <c r="H658" t="s">
        <v>15</v>
      </c>
      <c r="I658" t="s">
        <v>15</v>
      </c>
      <c r="J658">
        <v>64</v>
      </c>
      <c r="K658">
        <v>66</v>
      </c>
      <c r="L658" t="s">
        <v>16</v>
      </c>
    </row>
    <row r="659" spans="1:12" x14ac:dyDescent="0.25">
      <c r="A659" t="s">
        <v>839</v>
      </c>
      <c r="B659" t="s">
        <v>656</v>
      </c>
      <c r="C659" s="3">
        <v>100021539260</v>
      </c>
      <c r="D659">
        <v>512037.7</v>
      </c>
      <c r="E659">
        <v>175047.3</v>
      </c>
      <c r="F659" t="s">
        <v>14</v>
      </c>
      <c r="G659" s="4">
        <v>30732</v>
      </c>
      <c r="H659" t="s">
        <v>319</v>
      </c>
      <c r="I659" t="s">
        <v>15</v>
      </c>
      <c r="J659">
        <v>35</v>
      </c>
      <c r="K659">
        <v>60</v>
      </c>
      <c r="L659" t="s">
        <v>16</v>
      </c>
    </row>
    <row r="660" spans="1:12" x14ac:dyDescent="0.25">
      <c r="A660" t="s">
        <v>840</v>
      </c>
      <c r="B660" t="s">
        <v>146</v>
      </c>
      <c r="C660" s="3">
        <v>100021558017</v>
      </c>
      <c r="D660">
        <v>511355.6</v>
      </c>
      <c r="E660">
        <v>176121.8</v>
      </c>
      <c r="F660" t="s">
        <v>14</v>
      </c>
      <c r="G660" s="4">
        <v>31174</v>
      </c>
      <c r="H660" t="s">
        <v>15</v>
      </c>
      <c r="I660" t="s">
        <v>24</v>
      </c>
      <c r="J660">
        <v>63</v>
      </c>
      <c r="K660">
        <v>69</v>
      </c>
      <c r="L660" t="s">
        <v>16</v>
      </c>
    </row>
    <row r="661" spans="1:12" x14ac:dyDescent="0.25">
      <c r="A661" t="s">
        <v>841</v>
      </c>
      <c r="B661" t="s">
        <v>20</v>
      </c>
      <c r="C661" s="3">
        <v>100021541858</v>
      </c>
      <c r="D661">
        <v>513847</v>
      </c>
      <c r="E661">
        <v>176408.1</v>
      </c>
      <c r="F661" t="s">
        <v>14</v>
      </c>
      <c r="G661" s="4">
        <v>29421</v>
      </c>
      <c r="H661" t="s">
        <v>15</v>
      </c>
      <c r="I661" t="s">
        <v>15</v>
      </c>
      <c r="J661">
        <v>63</v>
      </c>
      <c r="K661">
        <v>65</v>
      </c>
      <c r="L661" t="s">
        <v>16</v>
      </c>
    </row>
    <row r="662" spans="1:12" x14ac:dyDescent="0.25">
      <c r="A662" t="s">
        <v>842</v>
      </c>
      <c r="B662" t="s">
        <v>843</v>
      </c>
      <c r="C662" s="3">
        <v>100021541009</v>
      </c>
      <c r="D662">
        <v>513383.7</v>
      </c>
      <c r="E662">
        <v>177823.4</v>
      </c>
      <c r="F662" t="s">
        <v>14</v>
      </c>
      <c r="G662" s="4">
        <v>27148</v>
      </c>
      <c r="H662" t="s">
        <v>15</v>
      </c>
      <c r="I662" t="s">
        <v>15</v>
      </c>
      <c r="J662">
        <v>63</v>
      </c>
      <c r="K662">
        <v>63</v>
      </c>
      <c r="L662" t="s">
        <v>16</v>
      </c>
    </row>
    <row r="663" spans="1:12" x14ac:dyDescent="0.25">
      <c r="A663" t="s">
        <v>844</v>
      </c>
      <c r="B663" t="s">
        <v>104</v>
      </c>
      <c r="C663" s="3">
        <v>100021536759</v>
      </c>
      <c r="D663">
        <v>509289.6</v>
      </c>
      <c r="E663">
        <v>173185.7</v>
      </c>
      <c r="F663" t="s">
        <v>14</v>
      </c>
      <c r="G663" s="4">
        <v>28315</v>
      </c>
      <c r="H663" t="s">
        <v>18</v>
      </c>
      <c r="I663" t="s">
        <v>15</v>
      </c>
      <c r="J663">
        <v>53</v>
      </c>
      <c r="K663">
        <v>55</v>
      </c>
      <c r="L663" t="s">
        <v>16</v>
      </c>
    </row>
    <row r="664" spans="1:12" x14ac:dyDescent="0.25">
      <c r="A664" t="s">
        <v>845</v>
      </c>
      <c r="B664" t="s">
        <v>78</v>
      </c>
      <c r="C664" s="3">
        <v>100021531680</v>
      </c>
      <c r="D664">
        <v>509277.4</v>
      </c>
      <c r="E664">
        <v>173290.3</v>
      </c>
      <c r="F664" t="s">
        <v>36</v>
      </c>
      <c r="G664" s="4">
        <v>29821</v>
      </c>
      <c r="H664" t="s">
        <v>18</v>
      </c>
      <c r="I664" t="s">
        <v>15</v>
      </c>
      <c r="J664">
        <v>53</v>
      </c>
      <c r="K664">
        <v>56</v>
      </c>
      <c r="L664" t="s">
        <v>16</v>
      </c>
    </row>
    <row r="665" spans="1:12" x14ac:dyDescent="0.25">
      <c r="A665" t="s">
        <v>846</v>
      </c>
      <c r="B665" t="s">
        <v>100</v>
      </c>
      <c r="C665" s="3">
        <v>100021560213</v>
      </c>
      <c r="D665">
        <v>511416.2</v>
      </c>
      <c r="E665">
        <v>175983.4</v>
      </c>
      <c r="F665" t="s">
        <v>23</v>
      </c>
      <c r="G665" s="4">
        <v>28175</v>
      </c>
      <c r="H665" t="s">
        <v>15</v>
      </c>
      <c r="I665" t="s">
        <v>24</v>
      </c>
      <c r="J665">
        <v>68</v>
      </c>
      <c r="K665">
        <v>72</v>
      </c>
      <c r="L665" t="s">
        <v>25</v>
      </c>
    </row>
    <row r="666" spans="1:12" x14ac:dyDescent="0.25">
      <c r="A666" t="s">
        <v>847</v>
      </c>
      <c r="B666" t="s">
        <v>206</v>
      </c>
      <c r="C666" s="3">
        <v>100021531589</v>
      </c>
      <c r="D666">
        <v>510824.2</v>
      </c>
      <c r="E666">
        <v>172428.2</v>
      </c>
      <c r="F666" t="s">
        <v>14</v>
      </c>
      <c r="G666" s="4">
        <v>29431</v>
      </c>
      <c r="H666" t="s">
        <v>18</v>
      </c>
      <c r="I666" t="s">
        <v>18</v>
      </c>
      <c r="J666">
        <v>52</v>
      </c>
      <c r="K666">
        <v>54</v>
      </c>
      <c r="L666" t="s">
        <v>16</v>
      </c>
    </row>
    <row r="667" spans="1:12" x14ac:dyDescent="0.25">
      <c r="A667" t="s">
        <v>848</v>
      </c>
      <c r="B667" t="s">
        <v>164</v>
      </c>
      <c r="C667" s="3">
        <v>100021556030</v>
      </c>
      <c r="D667">
        <v>511711.9</v>
      </c>
      <c r="E667">
        <v>177132.1</v>
      </c>
      <c r="F667" t="s">
        <v>14</v>
      </c>
      <c r="G667" s="4">
        <v>30329</v>
      </c>
      <c r="H667" t="s">
        <v>15</v>
      </c>
      <c r="I667" t="s">
        <v>15</v>
      </c>
      <c r="J667">
        <v>59</v>
      </c>
      <c r="K667">
        <v>60</v>
      </c>
      <c r="L667" t="s">
        <v>16</v>
      </c>
    </row>
    <row r="668" spans="1:12" x14ac:dyDescent="0.25">
      <c r="A668" t="s">
        <v>849</v>
      </c>
      <c r="B668" t="s">
        <v>78</v>
      </c>
      <c r="C668" s="3">
        <v>100021531691</v>
      </c>
      <c r="D668">
        <v>509279.8</v>
      </c>
      <c r="E668">
        <v>173280.3</v>
      </c>
      <c r="F668" t="s">
        <v>36</v>
      </c>
      <c r="G668" s="4">
        <v>29821</v>
      </c>
      <c r="H668" t="s">
        <v>15</v>
      </c>
      <c r="I668" t="s">
        <v>15</v>
      </c>
      <c r="J668">
        <v>55</v>
      </c>
      <c r="K668">
        <v>55</v>
      </c>
      <c r="L668" t="s">
        <v>16</v>
      </c>
    </row>
    <row r="669" spans="1:12" x14ac:dyDescent="0.25">
      <c r="A669" t="s">
        <v>850</v>
      </c>
      <c r="B669" t="s">
        <v>259</v>
      </c>
      <c r="C669" s="3">
        <v>100021530174</v>
      </c>
      <c r="D669">
        <v>510862.4</v>
      </c>
      <c r="E669">
        <v>172350.1</v>
      </c>
      <c r="F669" t="s">
        <v>14</v>
      </c>
      <c r="G669" s="4">
        <v>28893</v>
      </c>
      <c r="H669" t="s">
        <v>15</v>
      </c>
      <c r="I669" t="s">
        <v>15</v>
      </c>
      <c r="J669">
        <v>58</v>
      </c>
      <c r="K669">
        <v>59</v>
      </c>
      <c r="L669" t="s">
        <v>16</v>
      </c>
    </row>
    <row r="670" spans="1:12" x14ac:dyDescent="0.25">
      <c r="A670" t="s">
        <v>851</v>
      </c>
      <c r="B670" t="s">
        <v>206</v>
      </c>
      <c r="C670" s="3">
        <v>100021531576</v>
      </c>
      <c r="D670">
        <v>510851.7</v>
      </c>
      <c r="E670">
        <v>172424.2</v>
      </c>
      <c r="F670" t="s">
        <v>14</v>
      </c>
      <c r="G670" s="4">
        <v>29431</v>
      </c>
      <c r="H670" t="s">
        <v>15</v>
      </c>
      <c r="I670" t="s">
        <v>15</v>
      </c>
      <c r="J670">
        <v>62</v>
      </c>
      <c r="K670">
        <v>63</v>
      </c>
      <c r="L670" t="s">
        <v>16</v>
      </c>
    </row>
    <row r="671" spans="1:12" x14ac:dyDescent="0.25">
      <c r="A671" t="s">
        <v>852</v>
      </c>
      <c r="B671" t="s">
        <v>104</v>
      </c>
      <c r="C671" s="3">
        <v>100021536756</v>
      </c>
      <c r="D671">
        <v>509297.6</v>
      </c>
      <c r="E671">
        <v>173202.6</v>
      </c>
      <c r="F671" t="s">
        <v>14</v>
      </c>
      <c r="G671" s="4">
        <v>28315</v>
      </c>
      <c r="H671" t="s">
        <v>18</v>
      </c>
      <c r="I671" t="s">
        <v>15</v>
      </c>
      <c r="J671">
        <v>54</v>
      </c>
      <c r="K671">
        <v>57</v>
      </c>
      <c r="L671" t="s">
        <v>16</v>
      </c>
    </row>
    <row r="672" spans="1:12" x14ac:dyDescent="0.25">
      <c r="A672" t="s">
        <v>853</v>
      </c>
      <c r="B672" t="s">
        <v>101</v>
      </c>
      <c r="C672" s="3">
        <v>100021535793</v>
      </c>
      <c r="D672">
        <v>512620.2</v>
      </c>
      <c r="E672">
        <v>172774.7</v>
      </c>
      <c r="F672" t="s">
        <v>14</v>
      </c>
      <c r="G672" s="4">
        <v>30736</v>
      </c>
      <c r="H672" t="s">
        <v>15</v>
      </c>
      <c r="I672" t="s">
        <v>24</v>
      </c>
      <c r="J672">
        <v>67</v>
      </c>
      <c r="K672">
        <v>75</v>
      </c>
      <c r="L672" t="s">
        <v>25</v>
      </c>
    </row>
    <row r="673" spans="1:12" x14ac:dyDescent="0.25">
      <c r="A673" t="s">
        <v>854</v>
      </c>
      <c r="B673" t="s">
        <v>175</v>
      </c>
      <c r="C673" s="3">
        <v>100021574542</v>
      </c>
      <c r="D673">
        <v>515918.2</v>
      </c>
      <c r="E673">
        <v>174608.8</v>
      </c>
      <c r="F673" t="s">
        <v>14</v>
      </c>
      <c r="G673" s="4">
        <v>27236</v>
      </c>
      <c r="H673" t="s">
        <v>15</v>
      </c>
      <c r="I673" t="s">
        <v>15</v>
      </c>
      <c r="J673">
        <v>61</v>
      </c>
      <c r="K673">
        <v>62</v>
      </c>
      <c r="L673" t="s">
        <v>16</v>
      </c>
    </row>
    <row r="674" spans="1:12" x14ac:dyDescent="0.25">
      <c r="A674" t="s">
        <v>855</v>
      </c>
      <c r="B674" t="s">
        <v>33</v>
      </c>
      <c r="C674" s="3">
        <v>100021555104</v>
      </c>
      <c r="D674">
        <v>511451.4</v>
      </c>
      <c r="E674">
        <v>176034.7</v>
      </c>
      <c r="F674" t="s">
        <v>14</v>
      </c>
      <c r="G674" s="4">
        <v>29940</v>
      </c>
      <c r="H674" t="s">
        <v>18</v>
      </c>
      <c r="I674" t="s">
        <v>15</v>
      </c>
      <c r="J674">
        <v>48</v>
      </c>
      <c r="K674">
        <v>62</v>
      </c>
      <c r="L674" t="s">
        <v>25</v>
      </c>
    </row>
    <row r="675" spans="1:12" x14ac:dyDescent="0.25">
      <c r="A675" t="s">
        <v>856</v>
      </c>
      <c r="B675" t="s">
        <v>104</v>
      </c>
      <c r="C675" s="3">
        <v>100021536747</v>
      </c>
      <c r="D675">
        <v>509295.5</v>
      </c>
      <c r="E675">
        <v>173198.6</v>
      </c>
      <c r="F675" t="s">
        <v>14</v>
      </c>
      <c r="G675" s="4">
        <v>28315</v>
      </c>
      <c r="H675" t="s">
        <v>15</v>
      </c>
      <c r="I675" t="s">
        <v>15</v>
      </c>
      <c r="J675">
        <v>63</v>
      </c>
      <c r="K675">
        <v>66</v>
      </c>
      <c r="L675" t="s">
        <v>16</v>
      </c>
    </row>
    <row r="676" spans="1:12" x14ac:dyDescent="0.25">
      <c r="A676" t="s">
        <v>857</v>
      </c>
      <c r="B676" t="s">
        <v>858</v>
      </c>
      <c r="C676" s="3">
        <v>100021518010</v>
      </c>
      <c r="D676">
        <v>508399.6</v>
      </c>
      <c r="E676">
        <v>173987.1</v>
      </c>
      <c r="F676" t="s">
        <v>23</v>
      </c>
      <c r="G676" s="4">
        <v>31156</v>
      </c>
      <c r="H676" t="s">
        <v>15</v>
      </c>
      <c r="I676" t="s">
        <v>24</v>
      </c>
      <c r="J676">
        <v>62</v>
      </c>
      <c r="K676">
        <v>69</v>
      </c>
      <c r="L676" t="s">
        <v>31</v>
      </c>
    </row>
    <row r="677" spans="1:12" x14ac:dyDescent="0.25">
      <c r="A677" t="s">
        <v>859</v>
      </c>
      <c r="B677" t="s">
        <v>476</v>
      </c>
      <c r="C677" s="3">
        <v>100021574033</v>
      </c>
      <c r="D677">
        <v>515903.8</v>
      </c>
      <c r="E677">
        <v>174457.9</v>
      </c>
      <c r="F677" t="s">
        <v>14</v>
      </c>
      <c r="G677" s="4">
        <v>31028</v>
      </c>
      <c r="H677" t="s">
        <v>15</v>
      </c>
      <c r="I677" t="s">
        <v>15</v>
      </c>
      <c r="J677">
        <v>57</v>
      </c>
      <c r="K677">
        <v>65</v>
      </c>
      <c r="L677" t="s">
        <v>16</v>
      </c>
    </row>
    <row r="678" spans="1:12" x14ac:dyDescent="0.25">
      <c r="A678" t="s">
        <v>860</v>
      </c>
      <c r="B678" t="s">
        <v>241</v>
      </c>
      <c r="C678" s="3">
        <v>100021536693</v>
      </c>
      <c r="D678">
        <v>509325.6</v>
      </c>
      <c r="E678">
        <v>173223.5</v>
      </c>
      <c r="F678" t="s">
        <v>14</v>
      </c>
      <c r="G678" s="4">
        <v>28835</v>
      </c>
      <c r="H678" t="s">
        <v>15</v>
      </c>
      <c r="I678" t="s">
        <v>15</v>
      </c>
      <c r="J678">
        <v>64</v>
      </c>
      <c r="K678">
        <v>68</v>
      </c>
      <c r="L678" t="s">
        <v>16</v>
      </c>
    </row>
    <row r="679" spans="1:12" x14ac:dyDescent="0.25">
      <c r="A679" t="s">
        <v>861</v>
      </c>
      <c r="B679" t="s">
        <v>403</v>
      </c>
      <c r="C679" s="3">
        <v>200003966509</v>
      </c>
      <c r="D679">
        <v>510887</v>
      </c>
      <c r="E679">
        <v>177592</v>
      </c>
      <c r="F679" t="s">
        <v>14</v>
      </c>
      <c r="G679" s="4">
        <v>30083</v>
      </c>
      <c r="H679" t="s">
        <v>15</v>
      </c>
      <c r="I679" t="s">
        <v>15</v>
      </c>
      <c r="J679">
        <v>57</v>
      </c>
      <c r="K679">
        <v>59</v>
      </c>
      <c r="L679" t="s">
        <v>16</v>
      </c>
    </row>
    <row r="680" spans="1:12" x14ac:dyDescent="0.25">
      <c r="A680" t="s">
        <v>862</v>
      </c>
      <c r="B680" t="s">
        <v>155</v>
      </c>
      <c r="C680" s="3">
        <v>100021541855</v>
      </c>
      <c r="D680">
        <v>513873.2</v>
      </c>
      <c r="E680">
        <v>176425.3</v>
      </c>
      <c r="F680" t="s">
        <v>36</v>
      </c>
      <c r="G680" s="4">
        <v>28036</v>
      </c>
      <c r="H680" t="s">
        <v>18</v>
      </c>
      <c r="I680" t="s">
        <v>15</v>
      </c>
      <c r="J680">
        <v>45</v>
      </c>
      <c r="K680">
        <v>67</v>
      </c>
      <c r="L680" t="s">
        <v>25</v>
      </c>
    </row>
    <row r="681" spans="1:12" x14ac:dyDescent="0.25">
      <c r="A681" t="s">
        <v>863</v>
      </c>
      <c r="B681" t="s">
        <v>280</v>
      </c>
      <c r="C681" s="3">
        <v>100021540555</v>
      </c>
      <c r="D681">
        <v>513153.1</v>
      </c>
      <c r="E681">
        <v>175325</v>
      </c>
      <c r="F681" t="s">
        <v>14</v>
      </c>
      <c r="G681" s="4">
        <v>29069</v>
      </c>
      <c r="H681" t="s">
        <v>15</v>
      </c>
      <c r="I681" t="s">
        <v>24</v>
      </c>
      <c r="J681">
        <v>67</v>
      </c>
      <c r="K681">
        <v>75</v>
      </c>
      <c r="L681" t="s">
        <v>16</v>
      </c>
    </row>
    <row r="682" spans="1:12" x14ac:dyDescent="0.25">
      <c r="A682" t="s">
        <v>864</v>
      </c>
      <c r="B682" t="s">
        <v>257</v>
      </c>
      <c r="C682" s="3">
        <v>100021531992</v>
      </c>
      <c r="D682">
        <v>512733.3</v>
      </c>
      <c r="E682">
        <v>172687.9</v>
      </c>
      <c r="F682" t="s">
        <v>36</v>
      </c>
      <c r="G682" s="4">
        <v>29523</v>
      </c>
      <c r="H682" t="s">
        <v>15</v>
      </c>
      <c r="I682" t="s">
        <v>15</v>
      </c>
      <c r="J682">
        <v>56</v>
      </c>
      <c r="K682">
        <v>68</v>
      </c>
      <c r="L682" t="s">
        <v>25</v>
      </c>
    </row>
    <row r="683" spans="1:12" x14ac:dyDescent="0.25">
      <c r="A683" t="s">
        <v>865</v>
      </c>
      <c r="B683" t="s">
        <v>101</v>
      </c>
      <c r="C683" s="3">
        <v>100021535779</v>
      </c>
      <c r="D683">
        <v>512607.5</v>
      </c>
      <c r="E683">
        <v>172712.1</v>
      </c>
      <c r="F683" t="s">
        <v>14</v>
      </c>
      <c r="G683" s="4">
        <v>30736</v>
      </c>
      <c r="H683" t="s">
        <v>18</v>
      </c>
      <c r="I683" t="s">
        <v>15</v>
      </c>
      <c r="J683">
        <v>48</v>
      </c>
      <c r="K683">
        <v>60</v>
      </c>
      <c r="L683" t="s">
        <v>16</v>
      </c>
    </row>
    <row r="684" spans="1:12" x14ac:dyDescent="0.25">
      <c r="A684" t="s">
        <v>866</v>
      </c>
      <c r="B684" t="s">
        <v>98</v>
      </c>
      <c r="C684" s="3">
        <v>100021534849</v>
      </c>
      <c r="D684">
        <v>512354.1</v>
      </c>
      <c r="E684">
        <v>172013.3</v>
      </c>
      <c r="F684" t="s">
        <v>36</v>
      </c>
      <c r="G684" s="4">
        <v>28757</v>
      </c>
      <c r="H684" t="s">
        <v>18</v>
      </c>
      <c r="I684" t="s">
        <v>15</v>
      </c>
      <c r="J684">
        <v>53</v>
      </c>
      <c r="K684">
        <v>60</v>
      </c>
      <c r="L684" t="s">
        <v>16</v>
      </c>
    </row>
    <row r="685" spans="1:12" x14ac:dyDescent="0.25">
      <c r="A685" t="s">
        <v>867</v>
      </c>
      <c r="B685" t="s">
        <v>101</v>
      </c>
      <c r="C685" s="3">
        <v>100021535778</v>
      </c>
      <c r="D685">
        <v>512596.8</v>
      </c>
      <c r="E685">
        <v>172726.7</v>
      </c>
      <c r="F685" t="s">
        <v>14</v>
      </c>
      <c r="G685" s="4">
        <v>30736</v>
      </c>
      <c r="H685" t="s">
        <v>18</v>
      </c>
      <c r="I685" t="s">
        <v>15</v>
      </c>
      <c r="J685">
        <v>51</v>
      </c>
      <c r="K685">
        <v>62</v>
      </c>
      <c r="L685" t="s">
        <v>16</v>
      </c>
    </row>
    <row r="686" spans="1:12" x14ac:dyDescent="0.25">
      <c r="A686" t="s">
        <v>868</v>
      </c>
      <c r="B686" t="s">
        <v>869</v>
      </c>
      <c r="C686" s="3">
        <v>100021571640</v>
      </c>
      <c r="D686">
        <v>516089.3</v>
      </c>
      <c r="E686">
        <v>176494.8</v>
      </c>
      <c r="F686" t="s">
        <v>23</v>
      </c>
      <c r="G686" s="4">
        <v>30579</v>
      </c>
      <c r="H686" t="s">
        <v>15</v>
      </c>
      <c r="I686" t="s">
        <v>24</v>
      </c>
      <c r="J686">
        <v>63</v>
      </c>
      <c r="K686">
        <v>79</v>
      </c>
      <c r="L686" t="s">
        <v>31</v>
      </c>
    </row>
    <row r="687" spans="1:12" x14ac:dyDescent="0.25">
      <c r="A687" t="s">
        <v>870</v>
      </c>
      <c r="B687" t="s">
        <v>616</v>
      </c>
      <c r="C687" s="3">
        <v>100021540469</v>
      </c>
      <c r="D687">
        <v>513046</v>
      </c>
      <c r="E687">
        <v>175346.2</v>
      </c>
      <c r="F687" t="s">
        <v>36</v>
      </c>
      <c r="G687" s="4">
        <v>29465</v>
      </c>
      <c r="H687" t="s">
        <v>15</v>
      </c>
      <c r="I687" t="s">
        <v>15</v>
      </c>
      <c r="J687">
        <v>60</v>
      </c>
      <c r="K687">
        <v>66</v>
      </c>
      <c r="L687" t="s">
        <v>25</v>
      </c>
    </row>
    <row r="688" spans="1:12" x14ac:dyDescent="0.25">
      <c r="A688" t="s">
        <v>871</v>
      </c>
      <c r="B688" t="s">
        <v>398</v>
      </c>
      <c r="C688" s="3">
        <v>100021545341</v>
      </c>
      <c r="D688">
        <v>511878.9</v>
      </c>
      <c r="E688">
        <v>178470.5</v>
      </c>
      <c r="F688" t="s">
        <v>36</v>
      </c>
      <c r="G688" s="4">
        <v>30477</v>
      </c>
      <c r="H688" t="s">
        <v>15</v>
      </c>
      <c r="I688" t="s">
        <v>24</v>
      </c>
      <c r="J688">
        <v>64</v>
      </c>
      <c r="K688">
        <v>70</v>
      </c>
      <c r="L688" t="s">
        <v>16</v>
      </c>
    </row>
    <row r="689" spans="1:12" x14ac:dyDescent="0.25">
      <c r="A689" t="s">
        <v>872</v>
      </c>
      <c r="B689" t="s">
        <v>78</v>
      </c>
      <c r="C689" s="3">
        <v>100021531719</v>
      </c>
      <c r="D689">
        <v>509260.6</v>
      </c>
      <c r="E689">
        <v>173208.2</v>
      </c>
      <c r="F689" t="s">
        <v>36</v>
      </c>
      <c r="G689" s="4">
        <v>29821</v>
      </c>
      <c r="H689" t="s">
        <v>319</v>
      </c>
      <c r="I689" t="s">
        <v>15</v>
      </c>
      <c r="J689">
        <v>38</v>
      </c>
      <c r="K689">
        <v>64</v>
      </c>
      <c r="L689" t="s">
        <v>16</v>
      </c>
    </row>
    <row r="690" spans="1:12" x14ac:dyDescent="0.25">
      <c r="A690" t="s">
        <v>873</v>
      </c>
      <c r="B690" t="s">
        <v>58</v>
      </c>
      <c r="C690" s="3">
        <v>100021531942</v>
      </c>
      <c r="D690">
        <v>512810.3</v>
      </c>
      <c r="E690">
        <v>172652.79999999999</v>
      </c>
      <c r="F690" t="s">
        <v>36</v>
      </c>
      <c r="G690" s="4">
        <v>28693</v>
      </c>
      <c r="H690" t="s">
        <v>15</v>
      </c>
      <c r="I690" t="s">
        <v>15</v>
      </c>
      <c r="J690">
        <v>65</v>
      </c>
      <c r="K690">
        <v>66</v>
      </c>
      <c r="L690" t="s">
        <v>25</v>
      </c>
    </row>
    <row r="691" spans="1:12" x14ac:dyDescent="0.25">
      <c r="A691" t="s">
        <v>874</v>
      </c>
      <c r="B691" t="s">
        <v>624</v>
      </c>
      <c r="C691" s="3">
        <v>100021528036</v>
      </c>
      <c r="D691">
        <v>511788.4</v>
      </c>
      <c r="E691">
        <v>171052.5</v>
      </c>
      <c r="F691" t="s">
        <v>14</v>
      </c>
      <c r="G691" s="4">
        <v>29408</v>
      </c>
      <c r="H691" t="s">
        <v>15</v>
      </c>
      <c r="I691" t="s">
        <v>15</v>
      </c>
      <c r="J691">
        <v>59</v>
      </c>
      <c r="K691">
        <v>66</v>
      </c>
      <c r="L691" t="s">
        <v>16</v>
      </c>
    </row>
    <row r="692" spans="1:12" x14ac:dyDescent="0.25">
      <c r="A692" t="s">
        <v>875</v>
      </c>
      <c r="B692" t="s">
        <v>128</v>
      </c>
      <c r="C692" s="3">
        <v>100021554140</v>
      </c>
      <c r="D692">
        <v>511502.7</v>
      </c>
      <c r="E692">
        <v>175924.1</v>
      </c>
      <c r="F692" t="s">
        <v>14</v>
      </c>
      <c r="G692" s="4">
        <v>29516</v>
      </c>
      <c r="H692" t="s">
        <v>15</v>
      </c>
      <c r="I692" t="s">
        <v>15</v>
      </c>
      <c r="J692">
        <v>61</v>
      </c>
      <c r="K692">
        <v>66</v>
      </c>
      <c r="L692" t="s">
        <v>25</v>
      </c>
    </row>
    <row r="693" spans="1:12" x14ac:dyDescent="0.25">
      <c r="A693" t="s">
        <v>876</v>
      </c>
      <c r="B693" t="s">
        <v>48</v>
      </c>
      <c r="C693" s="3">
        <v>100021535917</v>
      </c>
      <c r="D693">
        <v>510299.9</v>
      </c>
      <c r="E693">
        <v>173322.5</v>
      </c>
      <c r="F693" t="s">
        <v>49</v>
      </c>
      <c r="G693" s="4">
        <v>27989</v>
      </c>
      <c r="H693" t="s">
        <v>15</v>
      </c>
      <c r="I693" t="s">
        <v>24</v>
      </c>
      <c r="J693">
        <v>67</v>
      </c>
      <c r="K693">
        <v>74</v>
      </c>
      <c r="L693" t="s">
        <v>50</v>
      </c>
    </row>
    <row r="694" spans="1:12" x14ac:dyDescent="0.25">
      <c r="A694" t="s">
        <v>877</v>
      </c>
      <c r="B694" t="s">
        <v>98</v>
      </c>
      <c r="C694" s="3">
        <v>100021534843</v>
      </c>
      <c r="D694">
        <v>512354.1</v>
      </c>
      <c r="E694">
        <v>172013.3</v>
      </c>
      <c r="F694" t="s">
        <v>36</v>
      </c>
      <c r="G694" s="4">
        <v>28757</v>
      </c>
      <c r="H694" t="s">
        <v>15</v>
      </c>
      <c r="I694" t="s">
        <v>15</v>
      </c>
      <c r="J694">
        <v>63</v>
      </c>
      <c r="K694">
        <v>68</v>
      </c>
      <c r="L694" t="s">
        <v>16</v>
      </c>
    </row>
    <row r="695" spans="1:12" x14ac:dyDescent="0.25">
      <c r="A695" t="s">
        <v>878</v>
      </c>
      <c r="B695" t="s">
        <v>259</v>
      </c>
      <c r="C695" s="3">
        <v>100021530170</v>
      </c>
      <c r="D695">
        <v>510862.5</v>
      </c>
      <c r="E695">
        <v>172359.7</v>
      </c>
      <c r="F695" t="s">
        <v>14</v>
      </c>
      <c r="G695" s="4">
        <v>28893</v>
      </c>
      <c r="H695" t="s">
        <v>18</v>
      </c>
      <c r="I695" t="s">
        <v>18</v>
      </c>
      <c r="J695">
        <v>48</v>
      </c>
      <c r="K695">
        <v>50</v>
      </c>
      <c r="L695" t="s">
        <v>16</v>
      </c>
    </row>
    <row r="696" spans="1:12" x14ac:dyDescent="0.25">
      <c r="A696" t="s">
        <v>879</v>
      </c>
      <c r="B696" t="s">
        <v>198</v>
      </c>
      <c r="C696" s="3">
        <v>100021556862</v>
      </c>
      <c r="D696">
        <v>511308.4</v>
      </c>
      <c r="E696">
        <v>175913.5</v>
      </c>
      <c r="F696" t="s">
        <v>23</v>
      </c>
      <c r="G696" s="4">
        <v>28428</v>
      </c>
      <c r="H696" t="s">
        <v>15</v>
      </c>
      <c r="I696" t="s">
        <v>15</v>
      </c>
      <c r="J696">
        <v>55</v>
      </c>
      <c r="K696">
        <v>65</v>
      </c>
      <c r="L696" t="s">
        <v>16</v>
      </c>
    </row>
    <row r="697" spans="1:12" x14ac:dyDescent="0.25">
      <c r="A697" t="s">
        <v>880</v>
      </c>
      <c r="B697" t="s">
        <v>241</v>
      </c>
      <c r="C697" s="3">
        <v>100021536740</v>
      </c>
      <c r="D697">
        <v>509346.8</v>
      </c>
      <c r="E697">
        <v>173190</v>
      </c>
      <c r="F697" t="s">
        <v>14</v>
      </c>
      <c r="G697" s="4">
        <v>28835</v>
      </c>
      <c r="H697" t="s">
        <v>15</v>
      </c>
      <c r="I697" t="s">
        <v>15</v>
      </c>
      <c r="J697">
        <v>58</v>
      </c>
      <c r="K697">
        <v>61</v>
      </c>
      <c r="L697" t="s">
        <v>25</v>
      </c>
    </row>
    <row r="698" spans="1:12" x14ac:dyDescent="0.25">
      <c r="A698" t="s">
        <v>881</v>
      </c>
      <c r="B698" t="s">
        <v>802</v>
      </c>
      <c r="C698" s="3">
        <v>100021515874</v>
      </c>
      <c r="D698">
        <v>518182.3</v>
      </c>
      <c r="E698">
        <v>177966.1</v>
      </c>
      <c r="F698" t="s">
        <v>23</v>
      </c>
      <c r="G698" s="4">
        <v>30674</v>
      </c>
      <c r="H698" t="s">
        <v>15</v>
      </c>
      <c r="I698" t="s">
        <v>24</v>
      </c>
      <c r="J698">
        <v>66</v>
      </c>
      <c r="K698">
        <v>78</v>
      </c>
      <c r="L698" t="s">
        <v>31</v>
      </c>
    </row>
    <row r="699" spans="1:12" x14ac:dyDescent="0.25">
      <c r="A699" t="s">
        <v>882</v>
      </c>
      <c r="B699" t="s">
        <v>101</v>
      </c>
      <c r="C699" s="3">
        <v>100021535805</v>
      </c>
      <c r="D699">
        <v>512636.4</v>
      </c>
      <c r="E699">
        <v>172751.7</v>
      </c>
      <c r="F699" t="s">
        <v>14</v>
      </c>
      <c r="G699" s="4">
        <v>30736</v>
      </c>
      <c r="H699" t="s">
        <v>18</v>
      </c>
      <c r="I699" t="s">
        <v>15</v>
      </c>
      <c r="J699">
        <v>52</v>
      </c>
      <c r="K699">
        <v>64</v>
      </c>
      <c r="L699" t="s">
        <v>16</v>
      </c>
    </row>
    <row r="700" spans="1:12" x14ac:dyDescent="0.25">
      <c r="A700" t="s">
        <v>883</v>
      </c>
      <c r="B700" t="s">
        <v>128</v>
      </c>
      <c r="C700" s="3">
        <v>100021554128</v>
      </c>
      <c r="D700">
        <v>511502.7</v>
      </c>
      <c r="E700">
        <v>175924.1</v>
      </c>
      <c r="F700" t="s">
        <v>23</v>
      </c>
      <c r="G700" s="4">
        <v>29516</v>
      </c>
      <c r="H700" t="s">
        <v>15</v>
      </c>
      <c r="I700" t="s">
        <v>24</v>
      </c>
      <c r="J700">
        <v>59</v>
      </c>
      <c r="K700">
        <v>69</v>
      </c>
      <c r="L700" t="s">
        <v>25</v>
      </c>
    </row>
    <row r="701" spans="1:12" x14ac:dyDescent="0.25">
      <c r="A701" t="s">
        <v>884</v>
      </c>
      <c r="B701" t="s">
        <v>231</v>
      </c>
      <c r="C701" s="3">
        <v>100021556126</v>
      </c>
      <c r="D701">
        <v>511683.6</v>
      </c>
      <c r="E701">
        <v>177033.5</v>
      </c>
      <c r="F701" t="s">
        <v>36</v>
      </c>
      <c r="G701" s="4">
        <v>29989</v>
      </c>
      <c r="H701" t="s">
        <v>15</v>
      </c>
      <c r="I701" t="s">
        <v>15</v>
      </c>
      <c r="J701">
        <v>59</v>
      </c>
      <c r="K701">
        <v>61</v>
      </c>
      <c r="L701" t="s">
        <v>25</v>
      </c>
    </row>
    <row r="702" spans="1:12" x14ac:dyDescent="0.25">
      <c r="A702" t="s">
        <v>885</v>
      </c>
      <c r="B702" t="s">
        <v>52</v>
      </c>
      <c r="C702" s="3">
        <v>100021574410</v>
      </c>
      <c r="D702">
        <v>515862.7</v>
      </c>
      <c r="E702">
        <v>174559.5</v>
      </c>
      <c r="F702" t="s">
        <v>14</v>
      </c>
      <c r="G702" s="4">
        <v>30268</v>
      </c>
      <c r="H702" t="s">
        <v>15</v>
      </c>
      <c r="I702" t="s">
        <v>15</v>
      </c>
      <c r="J702">
        <v>67</v>
      </c>
      <c r="K702">
        <v>68</v>
      </c>
      <c r="L702" t="s">
        <v>16</v>
      </c>
    </row>
    <row r="703" spans="1:12" x14ac:dyDescent="0.25">
      <c r="A703" t="s">
        <v>886</v>
      </c>
      <c r="B703" t="s">
        <v>67</v>
      </c>
      <c r="C703" s="3">
        <v>100021558934</v>
      </c>
      <c r="D703">
        <v>511258.9</v>
      </c>
      <c r="E703">
        <v>175990.2</v>
      </c>
      <c r="F703" t="s">
        <v>23</v>
      </c>
      <c r="G703" s="4">
        <v>28076</v>
      </c>
      <c r="H703" t="s">
        <v>15</v>
      </c>
      <c r="I703" t="s">
        <v>24</v>
      </c>
      <c r="J703">
        <v>65</v>
      </c>
      <c r="K703">
        <v>75</v>
      </c>
      <c r="L703" t="s">
        <v>16</v>
      </c>
    </row>
    <row r="704" spans="1:12" x14ac:dyDescent="0.25">
      <c r="A704" t="s">
        <v>887</v>
      </c>
      <c r="B704" t="s">
        <v>442</v>
      </c>
      <c r="C704" s="3">
        <v>100021555999</v>
      </c>
      <c r="D704">
        <v>511694.8</v>
      </c>
      <c r="E704">
        <v>177190.2</v>
      </c>
      <c r="F704" t="s">
        <v>36</v>
      </c>
      <c r="G704" s="4">
        <v>30642</v>
      </c>
      <c r="H704" t="s">
        <v>18</v>
      </c>
      <c r="I704" t="s">
        <v>18</v>
      </c>
      <c r="J704">
        <v>48</v>
      </c>
      <c r="K704">
        <v>48</v>
      </c>
      <c r="L704" t="s">
        <v>16</v>
      </c>
    </row>
    <row r="705" spans="1:12" x14ac:dyDescent="0.25">
      <c r="A705" t="s">
        <v>888</v>
      </c>
      <c r="B705" t="s">
        <v>348</v>
      </c>
      <c r="C705" s="3">
        <v>100021548051</v>
      </c>
      <c r="D705">
        <v>511050</v>
      </c>
      <c r="E705">
        <v>176270.7</v>
      </c>
      <c r="F705" t="s">
        <v>23</v>
      </c>
      <c r="G705" s="4">
        <v>30774</v>
      </c>
      <c r="H705" t="s">
        <v>15</v>
      </c>
      <c r="I705" t="s">
        <v>24</v>
      </c>
      <c r="J705">
        <v>66</v>
      </c>
      <c r="K705">
        <v>75</v>
      </c>
      <c r="L705" t="s">
        <v>50</v>
      </c>
    </row>
    <row r="706" spans="1:12" x14ac:dyDescent="0.25">
      <c r="A706" t="s">
        <v>889</v>
      </c>
      <c r="B706" t="s">
        <v>173</v>
      </c>
      <c r="C706" s="3">
        <v>100021532471</v>
      </c>
      <c r="D706">
        <v>511807.4</v>
      </c>
      <c r="E706">
        <v>171097.5</v>
      </c>
      <c r="F706" t="s">
        <v>14</v>
      </c>
      <c r="G706" s="4">
        <v>29010</v>
      </c>
      <c r="H706" t="s">
        <v>15</v>
      </c>
      <c r="I706" t="s">
        <v>24</v>
      </c>
      <c r="J706">
        <v>66</v>
      </c>
      <c r="K706">
        <v>71</v>
      </c>
      <c r="L706" t="s">
        <v>16</v>
      </c>
    </row>
    <row r="707" spans="1:12" x14ac:dyDescent="0.25">
      <c r="A707" t="s">
        <v>890</v>
      </c>
      <c r="B707" t="s">
        <v>747</v>
      </c>
      <c r="C707" s="3">
        <v>200003965984</v>
      </c>
      <c r="D707">
        <v>510304.93</v>
      </c>
      <c r="E707">
        <v>173131.29</v>
      </c>
      <c r="F707" t="s">
        <v>14</v>
      </c>
      <c r="G707" s="4">
        <v>28394</v>
      </c>
      <c r="H707" t="s">
        <v>15</v>
      </c>
      <c r="I707" t="s">
        <v>15</v>
      </c>
      <c r="J707">
        <v>66</v>
      </c>
      <c r="K707">
        <v>67</v>
      </c>
      <c r="L707" t="s">
        <v>16</v>
      </c>
    </row>
    <row r="708" spans="1:12" x14ac:dyDescent="0.25">
      <c r="A708" t="s">
        <v>891</v>
      </c>
      <c r="B708" t="s">
        <v>403</v>
      </c>
      <c r="C708" s="3">
        <v>200003966515</v>
      </c>
      <c r="D708">
        <v>510890.1</v>
      </c>
      <c r="E708">
        <v>177564.9</v>
      </c>
      <c r="F708" t="s">
        <v>14</v>
      </c>
      <c r="G708" s="4">
        <v>30083</v>
      </c>
      <c r="H708" t="s">
        <v>15</v>
      </c>
      <c r="I708" t="s">
        <v>24</v>
      </c>
      <c r="J708">
        <v>68</v>
      </c>
      <c r="K708">
        <v>70</v>
      </c>
      <c r="L708" t="s">
        <v>25</v>
      </c>
    </row>
    <row r="709" spans="1:12" x14ac:dyDescent="0.25">
      <c r="A709" t="s">
        <v>892</v>
      </c>
      <c r="B709" t="s">
        <v>101</v>
      </c>
      <c r="C709" s="3">
        <v>100021535794</v>
      </c>
      <c r="D709">
        <v>512622.7</v>
      </c>
      <c r="E709">
        <v>172779</v>
      </c>
      <c r="F709" t="s">
        <v>14</v>
      </c>
      <c r="G709" s="4">
        <v>30736</v>
      </c>
      <c r="H709" t="s">
        <v>15</v>
      </c>
      <c r="I709" t="s">
        <v>24</v>
      </c>
      <c r="J709">
        <v>68</v>
      </c>
      <c r="K709">
        <v>75</v>
      </c>
      <c r="L709" t="s">
        <v>25</v>
      </c>
    </row>
    <row r="710" spans="1:12" x14ac:dyDescent="0.25">
      <c r="A710" t="s">
        <v>893</v>
      </c>
      <c r="B710" t="s">
        <v>299</v>
      </c>
      <c r="C710" s="3">
        <v>100021549188</v>
      </c>
      <c r="D710">
        <v>513519.6</v>
      </c>
      <c r="E710">
        <v>175449.1</v>
      </c>
      <c r="F710" t="s">
        <v>14</v>
      </c>
      <c r="G710" s="4">
        <v>28303</v>
      </c>
      <c r="H710" t="s">
        <v>15</v>
      </c>
      <c r="I710" t="s">
        <v>24</v>
      </c>
      <c r="J710">
        <v>66</v>
      </c>
      <c r="K710">
        <v>74</v>
      </c>
      <c r="L710" t="s">
        <v>16</v>
      </c>
    </row>
    <row r="711" spans="1:12" x14ac:dyDescent="0.25">
      <c r="A711" t="s">
        <v>894</v>
      </c>
      <c r="B711" t="s">
        <v>41</v>
      </c>
      <c r="C711" s="3">
        <v>100021574497</v>
      </c>
      <c r="D711">
        <v>515862.7</v>
      </c>
      <c r="E711">
        <v>174559.5</v>
      </c>
      <c r="F711" t="s">
        <v>14</v>
      </c>
      <c r="G711" s="4">
        <v>29665</v>
      </c>
      <c r="H711" t="s">
        <v>15</v>
      </c>
      <c r="I711" t="s">
        <v>15</v>
      </c>
      <c r="J711">
        <v>56</v>
      </c>
      <c r="K711">
        <v>57</v>
      </c>
      <c r="L711" t="s">
        <v>16</v>
      </c>
    </row>
    <row r="712" spans="1:12" x14ac:dyDescent="0.25">
      <c r="A712" t="s">
        <v>895</v>
      </c>
      <c r="B712" t="s">
        <v>280</v>
      </c>
      <c r="C712" s="3">
        <v>100021540512</v>
      </c>
      <c r="D712">
        <v>513153.1</v>
      </c>
      <c r="E712">
        <v>175325</v>
      </c>
      <c r="F712" t="s">
        <v>14</v>
      </c>
      <c r="G712" s="4">
        <v>29069</v>
      </c>
      <c r="H712" t="s">
        <v>15</v>
      </c>
      <c r="I712" t="s">
        <v>24</v>
      </c>
      <c r="J712">
        <v>59</v>
      </c>
      <c r="K712">
        <v>75</v>
      </c>
      <c r="L712" t="s">
        <v>16</v>
      </c>
    </row>
    <row r="713" spans="1:12" x14ac:dyDescent="0.25">
      <c r="A713" t="s">
        <v>896</v>
      </c>
      <c r="B713" t="s">
        <v>330</v>
      </c>
      <c r="C713" s="3">
        <v>100021545693</v>
      </c>
      <c r="D713">
        <v>510825</v>
      </c>
      <c r="E713">
        <v>177475.8</v>
      </c>
      <c r="F713" t="s">
        <v>36</v>
      </c>
      <c r="G713" s="4">
        <v>29678</v>
      </c>
      <c r="H713" t="s">
        <v>15</v>
      </c>
      <c r="I713" t="s">
        <v>15</v>
      </c>
      <c r="J713">
        <v>58</v>
      </c>
      <c r="K713">
        <v>58</v>
      </c>
      <c r="L713" t="s">
        <v>16</v>
      </c>
    </row>
    <row r="714" spans="1:12" x14ac:dyDescent="0.25">
      <c r="A714" t="s">
        <v>897</v>
      </c>
      <c r="B714" t="s">
        <v>818</v>
      </c>
      <c r="C714" s="3">
        <v>100023398870</v>
      </c>
      <c r="D714">
        <v>510354.7</v>
      </c>
      <c r="E714">
        <v>173052.3</v>
      </c>
      <c r="F714" t="s">
        <v>14</v>
      </c>
      <c r="G714" s="4">
        <v>28432</v>
      </c>
      <c r="H714" t="s">
        <v>15</v>
      </c>
      <c r="I714" t="s">
        <v>15</v>
      </c>
      <c r="J714">
        <v>65</v>
      </c>
      <c r="K714">
        <v>66</v>
      </c>
      <c r="L714" t="s">
        <v>16</v>
      </c>
    </row>
    <row r="715" spans="1:12" x14ac:dyDescent="0.25">
      <c r="A715" t="s">
        <v>898</v>
      </c>
      <c r="B715" t="s">
        <v>78</v>
      </c>
      <c r="C715" s="3">
        <v>100021531709</v>
      </c>
      <c r="D715">
        <v>509291.2</v>
      </c>
      <c r="E715">
        <v>173220.3</v>
      </c>
      <c r="F715" t="s">
        <v>36</v>
      </c>
      <c r="G715" s="4">
        <v>29821</v>
      </c>
      <c r="H715" t="s">
        <v>15</v>
      </c>
      <c r="I715" t="s">
        <v>15</v>
      </c>
      <c r="J715">
        <v>63</v>
      </c>
      <c r="K715">
        <v>64</v>
      </c>
      <c r="L715" t="s">
        <v>25</v>
      </c>
    </row>
    <row r="716" spans="1:12" x14ac:dyDescent="0.25">
      <c r="A716" t="s">
        <v>899</v>
      </c>
      <c r="B716" t="s">
        <v>900</v>
      </c>
      <c r="C716" s="3">
        <v>100021552099</v>
      </c>
      <c r="D716">
        <v>512614</v>
      </c>
      <c r="E716">
        <v>175307</v>
      </c>
      <c r="F716" t="s">
        <v>23</v>
      </c>
      <c r="G716" s="4">
        <v>29627</v>
      </c>
      <c r="H716" t="s">
        <v>15</v>
      </c>
      <c r="I716" t="s">
        <v>24</v>
      </c>
      <c r="J716">
        <v>65</v>
      </c>
      <c r="K716">
        <v>75</v>
      </c>
      <c r="L716" t="s">
        <v>50</v>
      </c>
    </row>
    <row r="717" spans="1:12" x14ac:dyDescent="0.25">
      <c r="A717" t="s">
        <v>901</v>
      </c>
      <c r="B717" t="s">
        <v>61</v>
      </c>
      <c r="C717" s="3">
        <v>100023400523</v>
      </c>
      <c r="D717">
        <v>509046</v>
      </c>
      <c r="E717">
        <v>173391.7</v>
      </c>
      <c r="F717" t="s">
        <v>23</v>
      </c>
      <c r="G717" s="4">
        <v>29782</v>
      </c>
      <c r="H717" t="s">
        <v>15</v>
      </c>
      <c r="I717" t="s">
        <v>24</v>
      </c>
      <c r="J717">
        <v>65</v>
      </c>
      <c r="K717">
        <v>75</v>
      </c>
      <c r="L717" t="s">
        <v>31</v>
      </c>
    </row>
    <row r="718" spans="1:12" x14ac:dyDescent="0.25">
      <c r="A718" t="s">
        <v>902</v>
      </c>
      <c r="B718" t="s">
        <v>58</v>
      </c>
      <c r="C718" s="3">
        <v>100021531951</v>
      </c>
      <c r="D718">
        <v>512837.1</v>
      </c>
      <c r="E718">
        <v>172697</v>
      </c>
      <c r="F718" t="s">
        <v>36</v>
      </c>
      <c r="G718" s="4">
        <v>28693</v>
      </c>
      <c r="H718" t="s">
        <v>15</v>
      </c>
      <c r="I718" t="s">
        <v>24</v>
      </c>
      <c r="J718">
        <v>67</v>
      </c>
      <c r="K718">
        <v>77</v>
      </c>
      <c r="L718" t="s">
        <v>25</v>
      </c>
    </row>
  </sheetData>
  <conditionalFormatting sqref="C1:C718">
    <cfRule type="duplicateValues" dxfId="2" priority="2"/>
    <cfRule type="duplicateValues" dxfId="1" priority="3"/>
  </conditionalFormatting>
  <conditionalFormatting sqref="C2:C7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London Brorough of Hounslow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Hayes</dc:creator>
  <cp:lastModifiedBy>Simon Hayes</cp:lastModifiedBy>
  <dcterms:created xsi:type="dcterms:W3CDTF">2026-03-12T16:30:53Z</dcterms:created>
  <dcterms:modified xsi:type="dcterms:W3CDTF">2026-03-12T16:47:59Z</dcterms:modified>
</cp:coreProperties>
</file>