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Time_Series_Forecast" sheetId="2" state="visible" r:id="rId2"/>
    <sheet xmlns:r="http://schemas.openxmlformats.org/officeDocument/2006/relationships" name="Should_Cost_Analysis" sheetId="3" state="visible" r:id="rId3"/>
    <sheet xmlns:r="http://schemas.openxmlformats.org/officeDocument/2006/relationships" name="Optimized_Al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6"/>
    </font>
    <font>
      <name val="Calibri"/>
      <b val="1"/>
      <color rgb="001F497D"/>
      <sz val="13"/>
    </font>
    <font>
      <name val="Calibri"/>
      <b val="1"/>
      <color rgb="001F497D"/>
      <sz val="14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6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4" fontId="2" fillId="3" borderId="1" pivotButton="0" quotePrefix="0" xfId="0"/>
    <xf numFmtId="164" fontId="2" fillId="4" borderId="1" pivotButton="0" quotePrefix="0" xfId="0"/>
    <xf numFmtId="164" fontId="2" fillId="5" borderId="1" pivotButton="0" quotePrefix="0" xfId="0"/>
    <xf numFmtId="0" fontId="2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3" fontId="2" fillId="5" borderId="1" pivotButton="0" quotePrefix="0" xfId="0"/>
    <xf numFmtId="0" fontId="3" fillId="0" borderId="2" pivotButton="0" quotePrefix="0" xfId="0"/>
    <xf numFmtId="3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6-Month Predictive Spend Horizon (2026)</a:t>
            </a:r>
          </a:p>
        </rich>
      </tx>
    </title>
    <plotArea>
      <lineChart>
        <grouping val="standard"/>
        <ser>
          <idx val="0"/>
          <order val="0"/>
          <tx>
            <strRef>
              <f>'Time_Series_Forecast'!B1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'Time_Series_Forecast'!$A$2:$A$43</f>
            </numRef>
          </cat>
          <val>
            <numRef>
              <f>'Time_Series_Forecast'!$B$2:$B$43</f>
            </numRef>
          </val>
        </ser>
        <ser>
          <idx val="1"/>
          <order val="1"/>
          <tx>
            <strRef>
              <f>'Time_Series_Forecast'!C1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'Time_Series_Forecast'!$A$2:$A$43</f>
            </numRef>
          </cat>
          <val>
            <numRef>
              <f>'Time_Series_Forecast'!$C$2:$C$43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Prescriptive Supplier Allocation (Christian Mandl Model)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'Optimized_Allocations'!F1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'Optimized_Allocations'!$B$2:$B$51</f>
            </numRef>
          </cat>
          <val>
            <numRef>
              <f>'Optimized_Allocations'!$F$2:$F$51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Enterprise Procurement Spend Forecast (6-Month Outlook)</a:t>
            </a:r>
          </a:p>
        </rich>
      </tx>
    </title>
    <plotArea>
      <lineChart>
        <grouping val="standard"/>
        <ser>
          <idx val="0"/>
          <order val="0"/>
          <tx>
            <strRef>
              <f>'Time_Series_Forecast'!B1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'Time_Series_Forecast'!$A$2:$A$43</f>
            </numRef>
          </cat>
          <val>
            <numRef>
              <f>'Time_Series_Forecast'!$B$2:$B$43</f>
            </numRef>
          </val>
        </ser>
        <ser>
          <idx val="1"/>
          <order val="1"/>
          <tx>
            <strRef>
              <f>'Time_Series_Forecast'!C1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'Time_Series_Forecast'!$A$2:$A$43</f>
            </numRef>
          </cat>
          <val>
            <numRef>
              <f>'Time_Series_Forecast'!$C$2:$C$43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Optimized Target Unit Allocations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'Optimized_Allocations'!F1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'Optimized_Allocations'!$B$2:$B$51</f>
            </numRef>
          </cat>
          <val>
            <numRef>
              <f>'Optimized_Allocations'!$F$2:$F$51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Allocated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2" customWidth="1" min="4" max="4"/>
    <col width="29" customWidth="1" min="5" max="5"/>
    <col width="24" customWidth="1" min="5" max="5"/>
    <col width="12" customWidth="1" min="6" max="6"/>
    <col width="28" customWidth="1" min="7" max="7"/>
  </cols>
  <sheetData>
    <row r="1" ht="40" customHeight="1">
      <c r="A1" s="1" t="inlineStr">
        <is>
          <t>PROCURMENT PREDICTIVE &amp; PRESCRIPTIVE ANALYTICS DASHBOARD</t>
        </is>
      </c>
    </row>
    <row r="2"/>
    <row r="3">
      <c r="A3" s="2" t="inlineStr">
        <is>
          <t>Key Procurement Metrics</t>
        </is>
      </c>
    </row>
    <row r="4">
      <c r="A4" s="3" t="inlineStr">
        <is>
          <t>Total Approved Transactions</t>
        </is>
      </c>
      <c r="C4" s="3" t="inlineStr">
        <is>
          <t>Total Identified Leakage</t>
        </is>
      </c>
      <c r="E4" s="3" t="inlineStr">
        <is>
          <t>Optimized Allocation Cost</t>
        </is>
      </c>
      <c r="G4" s="3" t="inlineStr">
        <is>
          <t>Next Quarter Forecasted Spend</t>
        </is>
      </c>
    </row>
    <row r="5">
      <c r="A5" s="4">
        <f>COUNTA(Should_Cost_Analysis!A2:A4000)</f>
        <v/>
      </c>
      <c r="C5" s="5">
        <f>SUMIF(Should_Cost_Analysis!G2:G4000, "&gt;0")</f>
        <v/>
      </c>
      <c r="E5" s="5">
        <f>Optimized_Allocations!G57</f>
        <v/>
      </c>
      <c r="G5" s="5">
        <f>SUM(Time_Series_Forecast!C39:C41)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</cols>
  <sheetData>
    <row r="1">
      <c r="A1" s="6" t="inlineStr">
        <is>
          <t>Month</t>
        </is>
      </c>
      <c r="B1" s="6" t="inlineStr">
        <is>
          <t>Historical Spend ($)</t>
        </is>
      </c>
      <c r="C1" s="6" t="inlineStr">
        <is>
          <t>Forecasted Spend ($)</t>
        </is>
      </c>
    </row>
    <row r="2">
      <c r="A2" s="7" t="inlineStr">
        <is>
          <t>2023-01-01</t>
        </is>
      </c>
      <c r="B2" s="8" t="n">
        <v>36649014.44</v>
      </c>
      <c r="C2" s="8" t="n"/>
    </row>
    <row r="3">
      <c r="A3" s="7" t="inlineStr">
        <is>
          <t>2023-02-01</t>
        </is>
      </c>
      <c r="B3" s="8" t="n">
        <v>41236027.72</v>
      </c>
      <c r="C3" s="8" t="n"/>
    </row>
    <row r="4">
      <c r="A4" s="7" t="inlineStr">
        <is>
          <t>2023-03-01</t>
        </is>
      </c>
      <c r="B4" s="8" t="n">
        <v>37367961.37</v>
      </c>
      <c r="C4" s="8" t="n"/>
    </row>
    <row r="5">
      <c r="A5" s="7" t="inlineStr">
        <is>
          <t>2023-04-01</t>
        </is>
      </c>
      <c r="B5" s="8" t="n">
        <v>43359206.31</v>
      </c>
      <c r="C5" s="8" t="n"/>
    </row>
    <row r="6">
      <c r="A6" s="7" t="inlineStr">
        <is>
          <t>2023-05-01</t>
        </is>
      </c>
      <c r="B6" s="8" t="n">
        <v>40638832.12</v>
      </c>
      <c r="C6" s="8" t="n"/>
    </row>
    <row r="7">
      <c r="A7" s="7" t="inlineStr">
        <is>
          <t>2023-06-01</t>
        </is>
      </c>
      <c r="B7" s="8" t="n">
        <v>35867253.4</v>
      </c>
      <c r="C7" s="8" t="n"/>
    </row>
    <row r="8">
      <c r="A8" s="7" t="inlineStr">
        <is>
          <t>2023-07-01</t>
        </is>
      </c>
      <c r="B8" s="8" t="n">
        <v>39674534.23</v>
      </c>
      <c r="C8" s="8" t="n"/>
    </row>
    <row r="9">
      <c r="A9" s="7" t="inlineStr">
        <is>
          <t>2023-08-01</t>
        </is>
      </c>
      <c r="B9" s="8" t="n">
        <v>39329467.15</v>
      </c>
      <c r="C9" s="8" t="n"/>
    </row>
    <row r="10">
      <c r="A10" s="7" t="inlineStr">
        <is>
          <t>2023-09-01</t>
        </is>
      </c>
      <c r="B10" s="8" t="n">
        <v>36769326.58</v>
      </c>
      <c r="C10" s="8" t="n"/>
    </row>
    <row r="11">
      <c r="A11" s="7" t="inlineStr">
        <is>
          <t>2023-10-01</t>
        </is>
      </c>
      <c r="B11" s="8" t="n">
        <v>41434280.4</v>
      </c>
      <c r="C11" s="8" t="n"/>
    </row>
    <row r="12">
      <c r="A12" s="7" t="inlineStr">
        <is>
          <t>2023-11-01</t>
        </is>
      </c>
      <c r="B12" s="8" t="n">
        <v>33418667.61</v>
      </c>
      <c r="C12" s="8" t="n"/>
    </row>
    <row r="13">
      <c r="A13" s="7" t="inlineStr">
        <is>
          <t>2023-12-01</t>
        </is>
      </c>
      <c r="B13" s="8" t="n">
        <v>40382372.5</v>
      </c>
      <c r="C13" s="8" t="n"/>
    </row>
    <row r="14">
      <c r="A14" s="7" t="inlineStr">
        <is>
          <t>2024-01-01</t>
        </is>
      </c>
      <c r="B14" s="8" t="n">
        <v>35337018.52</v>
      </c>
      <c r="C14" s="8" t="n"/>
    </row>
    <row r="15">
      <c r="A15" s="7" t="inlineStr">
        <is>
          <t>2024-02-01</t>
        </is>
      </c>
      <c r="B15" s="8" t="n">
        <v>30558305.5</v>
      </c>
      <c r="C15" s="8" t="n"/>
    </row>
    <row r="16">
      <c r="A16" s="7" t="inlineStr">
        <is>
          <t>2024-03-01</t>
        </is>
      </c>
      <c r="B16" s="8" t="n">
        <v>34714868.17</v>
      </c>
      <c r="C16" s="8" t="n"/>
    </row>
    <row r="17">
      <c r="A17" s="7" t="inlineStr">
        <is>
          <t>2024-04-01</t>
        </is>
      </c>
      <c r="B17" s="8" t="n">
        <v>34452950.38</v>
      </c>
      <c r="C17" s="8" t="n"/>
    </row>
    <row r="18">
      <c r="A18" s="7" t="inlineStr">
        <is>
          <t>2024-05-01</t>
        </is>
      </c>
      <c r="B18" s="8" t="n">
        <v>40947652.79</v>
      </c>
      <c r="C18" s="8" t="n"/>
    </row>
    <row r="19">
      <c r="A19" s="7" t="inlineStr">
        <is>
          <t>2024-06-01</t>
        </is>
      </c>
      <c r="B19" s="8" t="n">
        <v>38066898.64</v>
      </c>
      <c r="C19" s="8" t="n"/>
    </row>
    <row r="20">
      <c r="A20" s="7" t="inlineStr">
        <is>
          <t>2024-07-01</t>
        </is>
      </c>
      <c r="B20" s="8" t="n">
        <v>42408340.25</v>
      </c>
      <c r="C20" s="8" t="n"/>
    </row>
    <row r="21">
      <c r="A21" s="7" t="inlineStr">
        <is>
          <t>2024-08-01</t>
        </is>
      </c>
      <c r="B21" s="8" t="n">
        <v>39216114.62</v>
      </c>
      <c r="C21" s="8" t="n"/>
    </row>
    <row r="22">
      <c r="A22" s="7" t="inlineStr">
        <is>
          <t>2024-09-01</t>
        </is>
      </c>
      <c r="B22" s="8" t="n">
        <v>36978337.86</v>
      </c>
      <c r="C22" s="8" t="n"/>
    </row>
    <row r="23">
      <c r="A23" s="7" t="inlineStr">
        <is>
          <t>2024-10-01</t>
        </is>
      </c>
      <c r="B23" s="8" t="n">
        <v>36211689.81</v>
      </c>
      <c r="C23" s="8" t="n"/>
    </row>
    <row r="24">
      <c r="A24" s="7" t="inlineStr">
        <is>
          <t>2024-11-01</t>
        </is>
      </c>
      <c r="B24" s="8" t="n">
        <v>33948386.13</v>
      </c>
      <c r="C24" s="8" t="n"/>
    </row>
    <row r="25">
      <c r="A25" s="7" t="inlineStr">
        <is>
          <t>2024-12-01</t>
        </is>
      </c>
      <c r="B25" s="8" t="n">
        <v>38112942.16</v>
      </c>
      <c r="C25" s="8" t="n"/>
    </row>
    <row r="26">
      <c r="A26" s="7" t="inlineStr">
        <is>
          <t>2025-01-01</t>
        </is>
      </c>
      <c r="B26" s="8" t="n">
        <v>37742422.36</v>
      </c>
      <c r="C26" s="8" t="n"/>
    </row>
    <row r="27">
      <c r="A27" s="7" t="inlineStr">
        <is>
          <t>2025-02-01</t>
        </is>
      </c>
      <c r="B27" s="8" t="n">
        <v>38394972.6</v>
      </c>
      <c r="C27" s="8" t="n"/>
    </row>
    <row r="28">
      <c r="A28" s="7" t="inlineStr">
        <is>
          <t>2025-03-01</t>
        </is>
      </c>
      <c r="B28" s="8" t="n">
        <v>38738589.21</v>
      </c>
      <c r="C28" s="8" t="n"/>
    </row>
    <row r="29">
      <c r="A29" s="7" t="inlineStr">
        <is>
          <t>2025-04-01</t>
        </is>
      </c>
      <c r="B29" s="8" t="n">
        <v>39155352.88</v>
      </c>
      <c r="C29" s="8" t="n"/>
    </row>
    <row r="30">
      <c r="A30" s="7" t="inlineStr">
        <is>
          <t>2025-05-01</t>
        </is>
      </c>
      <c r="B30" s="8" t="n">
        <v>43061259.83</v>
      </c>
      <c r="C30" s="8" t="n"/>
    </row>
    <row r="31">
      <c r="A31" s="7" t="inlineStr">
        <is>
          <t>2025-06-01</t>
        </is>
      </c>
      <c r="B31" s="8" t="n">
        <v>36181562.99</v>
      </c>
      <c r="C31" s="8" t="n"/>
    </row>
    <row r="32">
      <c r="A32" s="7" t="inlineStr">
        <is>
          <t>2025-07-01</t>
        </is>
      </c>
      <c r="B32" s="8" t="n">
        <v>35890067.72</v>
      </c>
      <c r="C32" s="8" t="n"/>
    </row>
    <row r="33">
      <c r="A33" s="7" t="inlineStr">
        <is>
          <t>2025-08-01</t>
        </is>
      </c>
      <c r="B33" s="8" t="n">
        <v>39701126.82</v>
      </c>
      <c r="C33" s="8" t="n"/>
    </row>
    <row r="34">
      <c r="A34" s="7" t="inlineStr">
        <is>
          <t>2025-09-01</t>
        </is>
      </c>
      <c r="B34" s="8" t="n">
        <v>41387834.79</v>
      </c>
      <c r="C34" s="8" t="n"/>
    </row>
    <row r="35">
      <c r="A35" s="7" t="inlineStr">
        <is>
          <t>2025-10-01</t>
        </is>
      </c>
      <c r="B35" s="8" t="n">
        <v>37909747.34</v>
      </c>
      <c r="C35" s="8" t="n"/>
    </row>
    <row r="36">
      <c r="A36" s="7" t="inlineStr">
        <is>
          <t>2025-11-01</t>
        </is>
      </c>
      <c r="B36" s="8" t="n">
        <v>30581053.27</v>
      </c>
      <c r="C36" s="8" t="n"/>
    </row>
    <row r="37">
      <c r="A37" s="7" t="inlineStr">
        <is>
          <t>2025-12-01</t>
        </is>
      </c>
      <c r="B37" s="8" t="n">
        <v>41783342.9</v>
      </c>
      <c r="C37" s="8" t="n"/>
    </row>
    <row r="38">
      <c r="A38" s="7" t="inlineStr">
        <is>
          <t>2026-01-01</t>
        </is>
      </c>
      <c r="B38" s="8" t="n"/>
      <c r="C38" s="8" t="n">
        <v>36577513.14226963</v>
      </c>
    </row>
    <row r="39">
      <c r="A39" s="7" t="inlineStr">
        <is>
          <t>2026-02-01</t>
        </is>
      </c>
      <c r="B39" s="8" t="n"/>
      <c r="C39" s="8" t="n">
        <v>34598223.35872411</v>
      </c>
    </row>
    <row r="40">
      <c r="A40" s="7" t="inlineStr">
        <is>
          <t>2026-03-01</t>
        </is>
      </c>
      <c r="B40" s="8" t="n"/>
      <c r="C40" s="8" t="n">
        <v>36755738.43214487</v>
      </c>
    </row>
    <row r="41">
      <c r="A41" s="7" t="inlineStr">
        <is>
          <t>2026-04-01</t>
        </is>
      </c>
      <c r="B41" s="8" t="n"/>
      <c r="C41" s="8" t="n">
        <v>36823006.1007558</v>
      </c>
    </row>
    <row r="42">
      <c r="A42" s="7" t="inlineStr">
        <is>
          <t>2026-05-01</t>
        </is>
      </c>
      <c r="B42" s="8" t="n"/>
      <c r="C42" s="8" t="n">
        <v>42166987.90933446</v>
      </c>
    </row>
    <row r="43">
      <c r="A43" s="7" t="inlineStr">
        <is>
          <t>2026-06-01</t>
        </is>
      </c>
      <c r="B43" s="8" t="n"/>
      <c r="C43" s="8" t="n">
        <v>37328759.03660689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3" customWidth="1" min="5" max="5"/>
    <col width="24" customWidth="1" min="6" max="6"/>
    <col width="22" customWidth="1" min="7" max="7"/>
  </cols>
  <sheetData>
    <row r="1">
      <c r="A1" s="6" t="inlineStr">
        <is>
          <t>PO_Number</t>
        </is>
      </c>
      <c r="B1" s="6" t="inlineStr">
        <is>
          <t>PO_Date</t>
        </is>
      </c>
      <c r="C1" s="6" t="inlineStr">
        <is>
          <t>Supplier_ID</t>
        </is>
      </c>
      <c r="D1" s="6" t="inlineStr">
        <is>
          <t>Item_ID</t>
        </is>
      </c>
      <c r="E1" s="6" t="inlineStr">
        <is>
          <t>Unit_Price</t>
        </is>
      </c>
      <c r="F1" s="6" t="inlineStr">
        <is>
          <t>Predicted_Should_Cost</t>
        </is>
      </c>
      <c r="G1" s="6" t="inlineStr">
        <is>
          <t>Price_Variance</t>
        </is>
      </c>
    </row>
    <row r="2">
      <c r="A2" s="9" t="inlineStr">
        <is>
          <t>PO000008</t>
        </is>
      </c>
      <c r="B2" s="9" t="inlineStr">
        <is>
          <t>2023-11-02 00:00:00</t>
        </is>
      </c>
      <c r="C2" s="9" t="inlineStr">
        <is>
          <t>SUP026</t>
        </is>
      </c>
      <c r="D2" s="9" t="inlineStr">
        <is>
          <t>ITM0142</t>
        </is>
      </c>
      <c r="E2" s="10" t="n">
        <v>3743.5</v>
      </c>
      <c r="F2" s="10" t="n">
        <v>3289.983387163426</v>
      </c>
      <c r="G2" s="11" t="n">
        <v>453.5166128365745</v>
      </c>
    </row>
    <row r="3">
      <c r="A3" s="7" t="inlineStr">
        <is>
          <t>PO000012</t>
        </is>
      </c>
      <c r="B3" s="7" t="inlineStr">
        <is>
          <t>2024-03-08 00:00:00</t>
        </is>
      </c>
      <c r="C3" s="7" t="inlineStr">
        <is>
          <t>SUP006</t>
        </is>
      </c>
      <c r="D3" s="7" t="inlineStr">
        <is>
          <t>ITM0075</t>
        </is>
      </c>
      <c r="E3" s="8" t="n">
        <v>2784.88</v>
      </c>
      <c r="F3" s="8" t="n">
        <v>2658.586457209692</v>
      </c>
      <c r="G3" s="11" t="n">
        <v>126.293542790308</v>
      </c>
    </row>
    <row r="4">
      <c r="A4" s="9" t="inlineStr">
        <is>
          <t>PO000016</t>
        </is>
      </c>
      <c r="B4" s="9" t="inlineStr">
        <is>
          <t>2024-02-10 00:00:00</t>
        </is>
      </c>
      <c r="C4" s="9" t="inlineStr">
        <is>
          <t>SUP010</t>
        </is>
      </c>
      <c r="D4" s="9" t="inlineStr">
        <is>
          <t>ITM0158</t>
        </is>
      </c>
      <c r="E4" s="10" t="n">
        <v>2595.81</v>
      </c>
      <c r="F4" s="10" t="n">
        <v>2919.597290922196</v>
      </c>
      <c r="G4" s="12" t="n">
        <v>-323.787290922196</v>
      </c>
    </row>
    <row r="5">
      <c r="A5" s="7" t="inlineStr">
        <is>
          <t>PO000017</t>
        </is>
      </c>
      <c r="B5" s="7" t="inlineStr">
        <is>
          <t>2024-06-28 00:00:00</t>
        </is>
      </c>
      <c r="C5" s="7" t="inlineStr">
        <is>
          <t>SUP003</t>
        </is>
      </c>
      <c r="D5" s="7" t="inlineStr">
        <is>
          <t>ITM0158</t>
        </is>
      </c>
      <c r="E5" s="8" t="n">
        <v>2557.63</v>
      </c>
      <c r="F5" s="8" t="n">
        <v>2938.756430377135</v>
      </c>
      <c r="G5" s="12" t="n">
        <v>-381.1264303771336</v>
      </c>
    </row>
    <row r="6">
      <c r="A6" s="9" t="inlineStr">
        <is>
          <t>PO000022</t>
        </is>
      </c>
      <c r="B6" s="9" t="inlineStr">
        <is>
          <t>2024-07-05 00:00:00</t>
        </is>
      </c>
      <c r="C6" s="9" t="inlineStr">
        <is>
          <t>SUP014</t>
        </is>
      </c>
      <c r="D6" s="9" t="inlineStr">
        <is>
          <t>ITM0171</t>
        </is>
      </c>
      <c r="E6" s="10" t="n">
        <v>6929.31</v>
      </c>
      <c r="F6" s="10" t="n">
        <v>7999.898440730277</v>
      </c>
      <c r="G6" s="12" t="n">
        <v>-1070.588440730276</v>
      </c>
    </row>
    <row r="7">
      <c r="A7" s="7" t="inlineStr">
        <is>
          <t>PO000029</t>
        </is>
      </c>
      <c r="B7" s="7" t="inlineStr">
        <is>
          <t>2025-10-17 00:00:00</t>
        </is>
      </c>
      <c r="C7" s="7" t="inlineStr">
        <is>
          <t>SUP006</t>
        </is>
      </c>
      <c r="D7" s="7" t="inlineStr">
        <is>
          <t>ITM0165</t>
        </is>
      </c>
      <c r="E7" s="8" t="n">
        <v>1443.46</v>
      </c>
      <c r="F7" s="8" t="n">
        <v>1471.822230119584</v>
      </c>
      <c r="G7" s="12" t="n">
        <v>-28.36223011958396</v>
      </c>
    </row>
    <row r="8">
      <c r="A8" s="9" t="inlineStr">
        <is>
          <t>PO000031</t>
        </is>
      </c>
      <c r="B8" s="9" t="inlineStr">
        <is>
          <t>2023-03-01 00:00:00</t>
        </is>
      </c>
      <c r="C8" s="9" t="inlineStr">
        <is>
          <t>SUP021</t>
        </is>
      </c>
      <c r="D8" s="9" t="inlineStr">
        <is>
          <t>ITM0129</t>
        </is>
      </c>
      <c r="E8" s="10" t="n">
        <v>395.51</v>
      </c>
      <c r="F8" s="10" t="n">
        <v>402.2036485561879</v>
      </c>
      <c r="G8" s="12" t="n">
        <v>-6.693648556187895</v>
      </c>
    </row>
    <row r="9">
      <c r="A9" s="7" t="inlineStr">
        <is>
          <t>PO000032</t>
        </is>
      </c>
      <c r="B9" s="7" t="inlineStr">
        <is>
          <t>2023-01-29 00:00:00</t>
        </is>
      </c>
      <c r="C9" s="7" t="inlineStr">
        <is>
          <t>SUP032</t>
        </is>
      </c>
      <c r="D9" s="7" t="inlineStr">
        <is>
          <t>ITM0198</t>
        </is>
      </c>
      <c r="E9" s="8" t="n">
        <v>8585.290000000001</v>
      </c>
      <c r="F9" s="8" t="n">
        <v>8826.168736691361</v>
      </c>
      <c r="G9" s="12" t="n">
        <v>-240.8787366913602</v>
      </c>
    </row>
    <row r="10">
      <c r="A10" s="9" t="inlineStr">
        <is>
          <t>PO000039</t>
        </is>
      </c>
      <c r="B10" s="9" t="inlineStr">
        <is>
          <t>2025-02-11 00:00:00</t>
        </is>
      </c>
      <c r="C10" s="9" t="inlineStr">
        <is>
          <t>SUP006</t>
        </is>
      </c>
      <c r="D10" s="9" t="inlineStr">
        <is>
          <t>ITM0145</t>
        </is>
      </c>
      <c r="E10" s="10" t="n">
        <v>5639.11</v>
      </c>
      <c r="F10" s="10" t="n">
        <v>4981.367537313931</v>
      </c>
      <c r="G10" s="11" t="n">
        <v>657.7424626860684</v>
      </c>
    </row>
    <row r="11">
      <c r="A11" s="7" t="inlineStr">
        <is>
          <t>PO000042</t>
        </is>
      </c>
      <c r="B11" s="7" t="inlineStr">
        <is>
          <t>2023-11-08 00:00:00</t>
        </is>
      </c>
      <c r="C11" s="7" t="inlineStr">
        <is>
          <t>SUP043</t>
        </is>
      </c>
      <c r="D11" s="7" t="inlineStr">
        <is>
          <t>ITM0200</t>
        </is>
      </c>
      <c r="E11" s="8" t="n">
        <v>4096.31</v>
      </c>
      <c r="F11" s="8" t="n">
        <v>3575.121638268989</v>
      </c>
      <c r="G11" s="11" t="n">
        <v>521.1883617310109</v>
      </c>
    </row>
    <row r="12">
      <c r="A12" s="9" t="inlineStr">
        <is>
          <t>PO000050</t>
        </is>
      </c>
      <c r="B12" s="9" t="inlineStr">
        <is>
          <t>2023-12-07 00:00:00</t>
        </is>
      </c>
      <c r="C12" s="9" t="inlineStr">
        <is>
          <t>SUP024</t>
        </is>
      </c>
      <c r="D12" s="9" t="inlineStr">
        <is>
          <t>ITM0050</t>
        </is>
      </c>
      <c r="E12" s="10" t="n">
        <v>5207.65</v>
      </c>
      <c r="F12" s="10" t="n">
        <v>5544.825486244668</v>
      </c>
      <c r="G12" s="12" t="n">
        <v>-337.1754862446696</v>
      </c>
    </row>
    <row r="13">
      <c r="A13" s="7" t="inlineStr">
        <is>
          <t>PO000052</t>
        </is>
      </c>
      <c r="B13" s="7" t="inlineStr">
        <is>
          <t>2025-12-23 00:00:00</t>
        </is>
      </c>
      <c r="C13" s="7" t="inlineStr">
        <is>
          <t>SUP039</t>
        </is>
      </c>
      <c r="D13" s="7" t="inlineStr">
        <is>
          <t>ITM0157</t>
        </is>
      </c>
      <c r="E13" s="8" t="n">
        <v>2606.55</v>
      </c>
      <c r="F13" s="8" t="n">
        <v>2556.511409605193</v>
      </c>
      <c r="G13" s="11" t="n">
        <v>50.03859039480631</v>
      </c>
    </row>
    <row r="14">
      <c r="A14" s="9" t="inlineStr">
        <is>
          <t>PO000061</t>
        </is>
      </c>
      <c r="B14" s="9" t="inlineStr">
        <is>
          <t>2025-10-14 00:00:00</t>
        </is>
      </c>
      <c r="C14" s="9" t="inlineStr">
        <is>
          <t>SUP034</t>
        </is>
      </c>
      <c r="D14" s="9" t="inlineStr">
        <is>
          <t>ITM0079</t>
        </is>
      </c>
      <c r="E14" s="10" t="n">
        <v>8649.870000000001</v>
      </c>
      <c r="F14" s="10" t="n">
        <v>7946.565485821362</v>
      </c>
      <c r="G14" s="11" t="n">
        <v>703.3045141786388</v>
      </c>
    </row>
    <row r="15">
      <c r="A15" s="7" t="inlineStr">
        <is>
          <t>PO000065</t>
        </is>
      </c>
      <c r="B15" s="7" t="inlineStr">
        <is>
          <t>2024-08-27 00:00:00</t>
        </is>
      </c>
      <c r="C15" s="7" t="inlineStr">
        <is>
          <t>SUP012</t>
        </is>
      </c>
      <c r="D15" s="7" t="inlineStr">
        <is>
          <t>ITM0043</t>
        </is>
      </c>
      <c r="E15" s="8" t="n">
        <v>5724.65</v>
      </c>
      <c r="F15" s="8" t="n">
        <v>5321.618641115063</v>
      </c>
      <c r="G15" s="11" t="n">
        <v>403.0313588849367</v>
      </c>
    </row>
    <row r="16">
      <c r="A16" s="9" t="inlineStr">
        <is>
          <t>PO000068</t>
        </is>
      </c>
      <c r="B16" s="9" t="inlineStr">
        <is>
          <t>2023-06-04 00:00:00</t>
        </is>
      </c>
      <c r="C16" s="9" t="inlineStr">
        <is>
          <t>SUP046</t>
        </is>
      </c>
      <c r="D16" s="9" t="inlineStr">
        <is>
          <t>ITM0167</t>
        </is>
      </c>
      <c r="E16" s="10" t="n">
        <v>8247.27</v>
      </c>
      <c r="F16" s="10" t="n">
        <v>7635.678657533904</v>
      </c>
      <c r="G16" s="11" t="n">
        <v>611.5913424660956</v>
      </c>
    </row>
    <row r="17">
      <c r="A17" s="7" t="inlineStr">
        <is>
          <t>PO000069</t>
        </is>
      </c>
      <c r="B17" s="7" t="inlineStr">
        <is>
          <t>2025-01-19 00:00:00</t>
        </is>
      </c>
      <c r="C17" s="7" t="inlineStr">
        <is>
          <t>SUP001</t>
        </is>
      </c>
      <c r="D17" s="7" t="inlineStr">
        <is>
          <t>ITM0197</t>
        </is>
      </c>
      <c r="E17" s="8" t="n">
        <v>2183.11</v>
      </c>
      <c r="F17" s="8" t="n">
        <v>2009.249638410696</v>
      </c>
      <c r="G17" s="11" t="n">
        <v>173.8603615893046</v>
      </c>
    </row>
    <row r="18">
      <c r="A18" s="9" t="inlineStr">
        <is>
          <t>PO000071</t>
        </is>
      </c>
      <c r="B18" s="9" t="inlineStr">
        <is>
          <t>2025-02-19 00:00:00</t>
        </is>
      </c>
      <c r="C18" s="9" t="inlineStr">
        <is>
          <t>SUP029</t>
        </is>
      </c>
      <c r="D18" s="9" t="inlineStr">
        <is>
          <t>ITM0103</t>
        </is>
      </c>
      <c r="E18" s="10" t="n">
        <v>4126.46</v>
      </c>
      <c r="F18" s="10" t="n">
        <v>3641.845189797239</v>
      </c>
      <c r="G18" s="11" t="n">
        <v>484.6148102027623</v>
      </c>
    </row>
    <row r="19">
      <c r="A19" s="7" t="inlineStr">
        <is>
          <t>PO000074</t>
        </is>
      </c>
      <c r="B19" s="7" t="inlineStr">
        <is>
          <t>2025-04-16 00:00:00</t>
        </is>
      </c>
      <c r="C19" s="7" t="inlineStr">
        <is>
          <t>SUP014</t>
        </is>
      </c>
      <c r="D19" s="7" t="inlineStr">
        <is>
          <t>ITM0099</t>
        </is>
      </c>
      <c r="E19" s="8" t="n">
        <v>4407.93</v>
      </c>
      <c r="F19" s="8" t="n">
        <v>4932.81178975794</v>
      </c>
      <c r="G19" s="12" t="n">
        <v>-524.8817897579402</v>
      </c>
    </row>
    <row r="20">
      <c r="A20" s="9" t="inlineStr">
        <is>
          <t>PO000078</t>
        </is>
      </c>
      <c r="B20" s="9" t="inlineStr">
        <is>
          <t>2024-07-26 00:00:00</t>
        </is>
      </c>
      <c r="C20" s="9" t="inlineStr">
        <is>
          <t>SUP010</t>
        </is>
      </c>
      <c r="D20" s="9" t="inlineStr">
        <is>
          <t>ITM0122</t>
        </is>
      </c>
      <c r="E20" s="10" t="n">
        <v>1470.4</v>
      </c>
      <c r="F20" s="10" t="n">
        <v>1400.139552472115</v>
      </c>
      <c r="G20" s="11" t="n">
        <v>70.26044752788471</v>
      </c>
    </row>
    <row r="21">
      <c r="A21" s="7" t="inlineStr">
        <is>
          <t>PO000080</t>
        </is>
      </c>
      <c r="B21" s="7" t="inlineStr">
        <is>
          <t>2025-01-04 00:00:00</t>
        </is>
      </c>
      <c r="C21" s="7" t="inlineStr">
        <is>
          <t>SUP026</t>
        </is>
      </c>
      <c r="D21" s="7" t="inlineStr">
        <is>
          <t>ITM0042</t>
        </is>
      </c>
      <c r="E21" s="8" t="n">
        <v>9683.76</v>
      </c>
      <c r="F21" s="8" t="n">
        <v>9971.268600012205</v>
      </c>
      <c r="G21" s="12" t="n">
        <v>-287.5086000122028</v>
      </c>
    </row>
    <row r="22">
      <c r="A22" s="9" t="inlineStr">
        <is>
          <t>PO000082</t>
        </is>
      </c>
      <c r="B22" s="9" t="inlineStr">
        <is>
          <t>2023-04-14 00:00:00</t>
        </is>
      </c>
      <c r="C22" s="9" t="inlineStr">
        <is>
          <t>SUP037</t>
        </is>
      </c>
      <c r="D22" s="9" t="inlineStr">
        <is>
          <t>ITM0143</t>
        </is>
      </c>
      <c r="E22" s="10" t="n">
        <v>8999.940000000001</v>
      </c>
      <c r="F22" s="10" t="n">
        <v>9703.452820766017</v>
      </c>
      <c r="G22" s="12" t="n">
        <v>-703.5128207660182</v>
      </c>
    </row>
    <row r="23">
      <c r="A23" s="7" t="inlineStr">
        <is>
          <t>PO000085</t>
        </is>
      </c>
      <c r="B23" s="7" t="inlineStr">
        <is>
          <t>2023-10-24 00:00:00</t>
        </is>
      </c>
      <c r="C23" s="7" t="inlineStr">
        <is>
          <t>SUP010</t>
        </is>
      </c>
      <c r="D23" s="7" t="inlineStr">
        <is>
          <t>ITM0022</t>
        </is>
      </c>
      <c r="E23" s="8" t="n">
        <v>8671.370000000001</v>
      </c>
      <c r="F23" s="8" t="n">
        <v>8571.902994347878</v>
      </c>
      <c r="G23" s="11" t="n">
        <v>99.46700565212268</v>
      </c>
    </row>
    <row r="24">
      <c r="A24" s="9" t="inlineStr">
        <is>
          <t>PO000086</t>
        </is>
      </c>
      <c r="B24" s="9" t="inlineStr">
        <is>
          <t>2023-02-22 00:00:00</t>
        </is>
      </c>
      <c r="C24" s="9" t="inlineStr">
        <is>
          <t>SUP013</t>
        </is>
      </c>
      <c r="D24" s="9" t="inlineStr">
        <is>
          <t>ITM0192</t>
        </is>
      </c>
      <c r="E24" s="10" t="n">
        <v>4967.82</v>
      </c>
      <c r="F24" s="10" t="n">
        <v>5779.950200141974</v>
      </c>
      <c r="G24" s="12" t="n">
        <v>-812.1302001419745</v>
      </c>
    </row>
    <row r="25">
      <c r="A25" s="7" t="inlineStr">
        <is>
          <t>PO000087</t>
        </is>
      </c>
      <c r="B25" s="7" t="inlineStr">
        <is>
          <t>2023-02-02 00:00:00</t>
        </is>
      </c>
      <c r="C25" s="7" t="inlineStr">
        <is>
          <t>SUP002</t>
        </is>
      </c>
      <c r="D25" s="7" t="inlineStr">
        <is>
          <t>ITM0190</t>
        </is>
      </c>
      <c r="E25" s="8" t="n">
        <v>6526.79</v>
      </c>
      <c r="F25" s="8" t="n">
        <v>6991.060595308441</v>
      </c>
      <c r="G25" s="12" t="n">
        <v>-464.2705953084414</v>
      </c>
    </row>
    <row r="26">
      <c r="A26" s="9" t="inlineStr">
        <is>
          <t>PO000090</t>
        </is>
      </c>
      <c r="B26" s="9" t="inlineStr">
        <is>
          <t>2025-12-03 00:00:00</t>
        </is>
      </c>
      <c r="C26" s="9" t="inlineStr">
        <is>
          <t>SUP038</t>
        </is>
      </c>
      <c r="D26" s="9" t="inlineStr">
        <is>
          <t>ITM0120</t>
        </is>
      </c>
      <c r="E26" s="10" t="n">
        <v>6182.19</v>
      </c>
      <c r="F26" s="10" t="n">
        <v>6270.0025943781</v>
      </c>
      <c r="G26" s="12" t="n">
        <v>-87.81259437810057</v>
      </c>
    </row>
    <row r="27">
      <c r="A27" s="7" t="inlineStr">
        <is>
          <t>PO000092</t>
        </is>
      </c>
      <c r="B27" s="7" t="inlineStr">
        <is>
          <t>2023-06-15 00:00:00</t>
        </is>
      </c>
      <c r="C27" s="7" t="inlineStr">
        <is>
          <t>SUP009</t>
        </is>
      </c>
      <c r="D27" s="7" t="inlineStr">
        <is>
          <t>ITM0192</t>
        </is>
      </c>
      <c r="E27" s="8" t="n">
        <v>6002.89</v>
      </c>
      <c r="F27" s="8" t="n">
        <v>5819.703360260059</v>
      </c>
      <c r="G27" s="11" t="n">
        <v>183.1866397399417</v>
      </c>
    </row>
    <row r="28">
      <c r="A28" s="9" t="inlineStr">
        <is>
          <t>PO000095</t>
        </is>
      </c>
      <c r="B28" s="9" t="inlineStr">
        <is>
          <t>2024-03-16 00:00:00</t>
        </is>
      </c>
      <c r="C28" s="9" t="inlineStr">
        <is>
          <t>SUP029</t>
        </is>
      </c>
      <c r="D28" s="9" t="inlineStr">
        <is>
          <t>ITM0052</t>
        </is>
      </c>
      <c r="E28" s="10" t="n">
        <v>5060.37</v>
      </c>
      <c r="F28" s="10" t="n">
        <v>5116.695382426281</v>
      </c>
      <c r="G28" s="12" t="n">
        <v>-56.32538242628107</v>
      </c>
    </row>
    <row r="29">
      <c r="A29" s="7" t="inlineStr">
        <is>
          <t>PO000096</t>
        </is>
      </c>
      <c r="B29" s="7" t="inlineStr">
        <is>
          <t>2025-07-17 00:00:00</t>
        </is>
      </c>
      <c r="C29" s="7" t="inlineStr">
        <is>
          <t>SUP008</t>
        </is>
      </c>
      <c r="D29" s="7" t="inlineStr">
        <is>
          <t>ITM0041</t>
        </is>
      </c>
      <c r="E29" s="8" t="n">
        <v>6914.23</v>
      </c>
      <c r="F29" s="8" t="n">
        <v>7084.715091315004</v>
      </c>
      <c r="G29" s="12" t="n">
        <v>-170.4850913150058</v>
      </c>
    </row>
    <row r="30">
      <c r="A30" s="9" t="inlineStr">
        <is>
          <t>PO000097</t>
        </is>
      </c>
      <c r="B30" s="9" t="inlineStr">
        <is>
          <t>2024-10-02 00:00:00</t>
        </is>
      </c>
      <c r="C30" s="9" t="inlineStr">
        <is>
          <t>SUP006</t>
        </is>
      </c>
      <c r="D30" s="9" t="inlineStr">
        <is>
          <t>ITM0124</t>
        </is>
      </c>
      <c r="E30" s="10" t="n">
        <v>8233.51</v>
      </c>
      <c r="F30" s="10" t="n">
        <v>8844.81112366828</v>
      </c>
      <c r="G30" s="12" t="n">
        <v>-611.3011236682796</v>
      </c>
    </row>
    <row r="31">
      <c r="A31" s="7" t="inlineStr">
        <is>
          <t>PO000098</t>
        </is>
      </c>
      <c r="B31" s="7" t="inlineStr">
        <is>
          <t>2023-07-06 00:00:00</t>
        </is>
      </c>
      <c r="C31" s="7" t="inlineStr">
        <is>
          <t>SUP047</t>
        </is>
      </c>
      <c r="D31" s="7" t="inlineStr">
        <is>
          <t>ITM0192</t>
        </is>
      </c>
      <c r="E31" s="8" t="n">
        <v>5104.51</v>
      </c>
      <c r="F31" s="8" t="n">
        <v>5805.627665616561</v>
      </c>
      <c r="G31" s="12" t="n">
        <v>-701.1176656165608</v>
      </c>
    </row>
    <row r="32">
      <c r="A32" s="9" t="inlineStr">
        <is>
          <t>PO000108</t>
        </is>
      </c>
      <c r="B32" s="9" t="inlineStr">
        <is>
          <t>2023-05-23 00:00:00</t>
        </is>
      </c>
      <c r="C32" s="9" t="inlineStr">
        <is>
          <t>SUP007</t>
        </is>
      </c>
      <c r="D32" s="9" t="inlineStr">
        <is>
          <t>ITM0045</t>
        </is>
      </c>
      <c r="E32" s="10" t="n">
        <v>3807.7</v>
      </c>
      <c r="F32" s="10" t="n">
        <v>3570.908489231966</v>
      </c>
      <c r="G32" s="11" t="n">
        <v>236.7915107680337</v>
      </c>
    </row>
    <row r="33">
      <c r="A33" s="7" t="inlineStr">
        <is>
          <t>PO000115</t>
        </is>
      </c>
      <c r="B33" s="7" t="inlineStr">
        <is>
          <t>2025-12-15 00:00:00</t>
        </is>
      </c>
      <c r="C33" s="7" t="inlineStr">
        <is>
          <t>SUP023</t>
        </is>
      </c>
      <c r="D33" s="7" t="inlineStr">
        <is>
          <t>ITM0160</t>
        </is>
      </c>
      <c r="E33" s="8" t="n">
        <v>4217.8</v>
      </c>
      <c r="F33" s="8" t="n">
        <v>4449.984969644595</v>
      </c>
      <c r="G33" s="12" t="n">
        <v>-232.1849696445952</v>
      </c>
    </row>
    <row r="34">
      <c r="A34" s="9" t="inlineStr">
        <is>
          <t>PO000116</t>
        </is>
      </c>
      <c r="B34" s="9" t="inlineStr">
        <is>
          <t>2023-04-23 00:00:00</t>
        </is>
      </c>
      <c r="C34" s="9" t="inlineStr">
        <is>
          <t>SUP022</t>
        </is>
      </c>
      <c r="D34" s="9" t="inlineStr">
        <is>
          <t>ITM0032</t>
        </is>
      </c>
      <c r="E34" s="10" t="n">
        <v>4460.03</v>
      </c>
      <c r="F34" s="10" t="n">
        <v>4897.19791304066</v>
      </c>
      <c r="G34" s="12" t="n">
        <v>-437.1679130406601</v>
      </c>
    </row>
    <row r="35">
      <c r="A35" s="7" t="inlineStr">
        <is>
          <t>PO000118</t>
        </is>
      </c>
      <c r="B35" s="7" t="inlineStr">
        <is>
          <t>2023-09-22 00:00:00</t>
        </is>
      </c>
      <c r="C35" s="7" t="inlineStr">
        <is>
          <t>SUP010</t>
        </is>
      </c>
      <c r="D35" s="7" t="inlineStr">
        <is>
          <t>ITM0190</t>
        </is>
      </c>
      <c r="E35" s="8" t="n">
        <v>7089.63</v>
      </c>
      <c r="F35" s="8" t="n">
        <v>7000.899492669238</v>
      </c>
      <c r="G35" s="11" t="n">
        <v>88.73050733076253</v>
      </c>
    </row>
    <row r="36">
      <c r="A36" s="9" t="inlineStr">
        <is>
          <t>PO000123</t>
        </is>
      </c>
      <c r="B36" s="9" t="inlineStr">
        <is>
          <t>2025-01-11 00:00:00</t>
        </is>
      </c>
      <c r="C36" s="9" t="inlineStr">
        <is>
          <t>SUP029</t>
        </is>
      </c>
      <c r="D36" s="9" t="inlineStr">
        <is>
          <t>ITM0005</t>
        </is>
      </c>
      <c r="E36" s="10" t="n">
        <v>5324.94</v>
      </c>
      <c r="F36" s="10" t="n">
        <v>5424.86615749015</v>
      </c>
      <c r="G36" s="12" t="n">
        <v>-99.9261574901502</v>
      </c>
    </row>
    <row r="37">
      <c r="A37" s="7" t="inlineStr">
        <is>
          <t>PO000128</t>
        </is>
      </c>
      <c r="B37" s="7" t="inlineStr">
        <is>
          <t>2023-11-10 00:00:00</t>
        </is>
      </c>
      <c r="C37" s="7" t="inlineStr">
        <is>
          <t>SUP029</t>
        </is>
      </c>
      <c r="D37" s="7" t="inlineStr">
        <is>
          <t>ITM0016</t>
        </is>
      </c>
      <c r="E37" s="8" t="n">
        <v>5592.42</v>
      </c>
      <c r="F37" s="8" t="n">
        <v>5181.691364513755</v>
      </c>
      <c r="G37" s="11" t="n">
        <v>410.7286354862454</v>
      </c>
    </row>
    <row r="38">
      <c r="A38" s="9" t="inlineStr">
        <is>
          <t>PO000133</t>
        </is>
      </c>
      <c r="B38" s="9" t="inlineStr">
        <is>
          <t>2023-04-27 00:00:00</t>
        </is>
      </c>
      <c r="C38" s="9" t="inlineStr">
        <is>
          <t>SUP040</t>
        </is>
      </c>
      <c r="D38" s="9" t="inlineStr">
        <is>
          <t>ITM0031</t>
        </is>
      </c>
      <c r="E38" s="10" t="n">
        <v>7302.94</v>
      </c>
      <c r="F38" s="10" t="n">
        <v>6601.018064193354</v>
      </c>
      <c r="G38" s="11" t="n">
        <v>701.9219358066457</v>
      </c>
    </row>
    <row r="39">
      <c r="A39" s="7" t="inlineStr">
        <is>
          <t>PO000143</t>
        </is>
      </c>
      <c r="B39" s="7" t="inlineStr">
        <is>
          <t>2025-03-13 00:00:00</t>
        </is>
      </c>
      <c r="C39" s="7" t="inlineStr">
        <is>
          <t>SUP026</t>
        </is>
      </c>
      <c r="D39" s="7" t="inlineStr">
        <is>
          <t>ITM0087</t>
        </is>
      </c>
      <c r="E39" s="8" t="n">
        <v>6505.34</v>
      </c>
      <c r="F39" s="8" t="n">
        <v>6306.874022433396</v>
      </c>
      <c r="G39" s="11" t="n">
        <v>198.4659775666041</v>
      </c>
    </row>
    <row r="40">
      <c r="A40" s="9" t="inlineStr">
        <is>
          <t>PO000144</t>
        </is>
      </c>
      <c r="B40" s="9" t="inlineStr">
        <is>
          <t>2025-02-10 00:00:00</t>
        </is>
      </c>
      <c r="C40" s="9" t="inlineStr">
        <is>
          <t>SUP010</t>
        </is>
      </c>
      <c r="D40" s="9" t="inlineStr">
        <is>
          <t>ITM0127</t>
        </is>
      </c>
      <c r="E40" s="10" t="n">
        <v>771.04</v>
      </c>
      <c r="F40" s="10" t="n">
        <v>697.5882191248579</v>
      </c>
      <c r="G40" s="11" t="n">
        <v>73.45178087514206</v>
      </c>
    </row>
    <row r="41">
      <c r="A41" s="7" t="inlineStr">
        <is>
          <t>PO000146</t>
        </is>
      </c>
      <c r="B41" s="7" t="inlineStr">
        <is>
          <t>2023-02-07 00:00:00</t>
        </is>
      </c>
      <c r="C41" s="7" t="inlineStr">
        <is>
          <t>SUP038</t>
        </is>
      </c>
      <c r="D41" s="7" t="inlineStr">
        <is>
          <t>ITM0025</t>
        </is>
      </c>
      <c r="E41" s="8" t="n">
        <v>5145.98</v>
      </c>
      <c r="F41" s="8" t="n">
        <v>5451.206754314936</v>
      </c>
      <c r="G41" s="12" t="n">
        <v>-305.2267543149364</v>
      </c>
    </row>
    <row r="42">
      <c r="A42" s="9" t="inlineStr">
        <is>
          <t>PO000147</t>
        </is>
      </c>
      <c r="B42" s="9" t="inlineStr">
        <is>
          <t>2024-01-29 00:00:00</t>
        </is>
      </c>
      <c r="C42" s="9" t="inlineStr">
        <is>
          <t>SUP016</t>
        </is>
      </c>
      <c r="D42" s="9" t="inlineStr">
        <is>
          <t>ITM0105</t>
        </is>
      </c>
      <c r="E42" s="10" t="n">
        <v>603.75</v>
      </c>
      <c r="F42" s="10" t="n">
        <v>541.9658891164521</v>
      </c>
      <c r="G42" s="11" t="n">
        <v>61.78411088354778</v>
      </c>
    </row>
    <row r="43">
      <c r="A43" s="7" t="inlineStr">
        <is>
          <t>PO000157</t>
        </is>
      </c>
      <c r="B43" s="7" t="inlineStr">
        <is>
          <t>2025-11-22 00:00:00</t>
        </is>
      </c>
      <c r="C43" s="7" t="inlineStr">
        <is>
          <t>SUP031</t>
        </is>
      </c>
      <c r="D43" s="7" t="inlineStr">
        <is>
          <t>ITM0115</t>
        </is>
      </c>
      <c r="E43" s="8" t="n">
        <v>7123.04</v>
      </c>
      <c r="F43" s="8" t="n">
        <v>7604.176454687368</v>
      </c>
      <c r="G43" s="12" t="n">
        <v>-481.1364546873683</v>
      </c>
    </row>
    <row r="44">
      <c r="A44" s="9" t="inlineStr">
        <is>
          <t>PO000158</t>
        </is>
      </c>
      <c r="B44" s="9" t="inlineStr">
        <is>
          <t>2025-11-17 00:00:00</t>
        </is>
      </c>
      <c r="C44" s="9" t="inlineStr">
        <is>
          <t>SUP005</t>
        </is>
      </c>
      <c r="D44" s="9" t="inlineStr">
        <is>
          <t>ITM0028</t>
        </is>
      </c>
      <c r="E44" s="10" t="n">
        <v>5463.59</v>
      </c>
      <c r="F44" s="10" t="n">
        <v>4969.241372542461</v>
      </c>
      <c r="G44" s="11" t="n">
        <v>494.3486274575389</v>
      </c>
    </row>
    <row r="45">
      <c r="A45" s="7" t="inlineStr">
        <is>
          <t>PO000163</t>
        </is>
      </c>
      <c r="B45" s="7" t="inlineStr">
        <is>
          <t>2025-08-18 00:00:00</t>
        </is>
      </c>
      <c r="C45" s="7" t="inlineStr">
        <is>
          <t>SUP014</t>
        </is>
      </c>
      <c r="D45" s="7" t="inlineStr">
        <is>
          <t>ITM0164</t>
        </is>
      </c>
      <c r="E45" s="8" t="n">
        <v>5514.44</v>
      </c>
      <c r="F45" s="8" t="n">
        <v>5333.740473929272</v>
      </c>
      <c r="G45" s="11" t="n">
        <v>180.6995260707281</v>
      </c>
    </row>
    <row r="46">
      <c r="A46" s="9" t="inlineStr">
        <is>
          <t>PO000165</t>
        </is>
      </c>
      <c r="B46" s="9" t="inlineStr">
        <is>
          <t>2025-05-16 00:00:00</t>
        </is>
      </c>
      <c r="C46" s="9" t="inlineStr">
        <is>
          <t>SUP034</t>
        </is>
      </c>
      <c r="D46" s="9" t="inlineStr">
        <is>
          <t>ITM0017</t>
        </is>
      </c>
      <c r="E46" s="10" t="n">
        <v>10809.03</v>
      </c>
      <c r="F46" s="10" t="n">
        <v>9954.607310801795</v>
      </c>
      <c r="G46" s="11" t="n">
        <v>854.4226891982051</v>
      </c>
    </row>
    <row r="47">
      <c r="A47" s="7" t="inlineStr">
        <is>
          <t>PO000167</t>
        </is>
      </c>
      <c r="B47" s="7" t="inlineStr">
        <is>
          <t>2023-08-16 00:00:00</t>
        </is>
      </c>
      <c r="C47" s="7" t="inlineStr">
        <is>
          <t>SUP014</t>
        </is>
      </c>
      <c r="D47" s="7" t="inlineStr">
        <is>
          <t>ITM0006</t>
        </is>
      </c>
      <c r="E47" s="8" t="n">
        <v>1221.45</v>
      </c>
      <c r="F47" s="8" t="n">
        <v>1164.253056023618</v>
      </c>
      <c r="G47" s="11" t="n">
        <v>57.19694397638159</v>
      </c>
    </row>
    <row r="48">
      <c r="A48" s="9" t="inlineStr">
        <is>
          <t>PO000169</t>
        </is>
      </c>
      <c r="B48" s="9" t="inlineStr">
        <is>
          <t>2024-12-23 00:00:00</t>
        </is>
      </c>
      <c r="C48" s="9" t="inlineStr">
        <is>
          <t>SUP031</t>
        </is>
      </c>
      <c r="D48" s="9" t="inlineStr">
        <is>
          <t>ITM0190</t>
        </is>
      </c>
      <c r="E48" s="10" t="n">
        <v>7169.84</v>
      </c>
      <c r="F48" s="10" t="n">
        <v>6985.443112824263</v>
      </c>
      <c r="G48" s="11" t="n">
        <v>184.396887175737</v>
      </c>
    </row>
    <row r="49">
      <c r="A49" s="7" t="inlineStr">
        <is>
          <t>PO000170</t>
        </is>
      </c>
      <c r="B49" s="7" t="inlineStr">
        <is>
          <t>2023-06-25 00:00:00</t>
        </is>
      </c>
      <c r="C49" s="7" t="inlineStr">
        <is>
          <t>SUP041</t>
        </is>
      </c>
      <c r="D49" s="7" t="inlineStr">
        <is>
          <t>ITM0139</t>
        </is>
      </c>
      <c r="E49" s="8" t="n">
        <v>10888.18</v>
      </c>
      <c r="F49" s="8" t="n">
        <v>9491.134476820904</v>
      </c>
      <c r="G49" s="11" t="n">
        <v>1397.045523179095</v>
      </c>
    </row>
    <row r="50">
      <c r="A50" s="9" t="inlineStr">
        <is>
          <t>PO000172</t>
        </is>
      </c>
      <c r="B50" s="9" t="inlineStr">
        <is>
          <t>2025-03-03 00:00:00</t>
        </is>
      </c>
      <c r="C50" s="9" t="inlineStr">
        <is>
          <t>SUP044</t>
        </is>
      </c>
      <c r="D50" s="9" t="inlineStr">
        <is>
          <t>ITM0145</t>
        </is>
      </c>
      <c r="E50" s="10" t="n">
        <v>4622.14</v>
      </c>
      <c r="F50" s="10" t="n">
        <v>4979.057823651878</v>
      </c>
      <c r="G50" s="12" t="n">
        <v>-356.9178236518774</v>
      </c>
    </row>
    <row r="51">
      <c r="A51" s="7" t="inlineStr">
        <is>
          <t>PO000177</t>
        </is>
      </c>
      <c r="B51" s="7" t="inlineStr">
        <is>
          <t>2024-02-17 00:00:00</t>
        </is>
      </c>
      <c r="C51" s="7" t="inlineStr">
        <is>
          <t>SUP020</t>
        </is>
      </c>
      <c r="D51" s="7" t="inlineStr">
        <is>
          <t>ITM0023</t>
        </is>
      </c>
      <c r="E51" s="8" t="n">
        <v>3564.28</v>
      </c>
      <c r="F51" s="8" t="n">
        <v>3274.582015694003</v>
      </c>
      <c r="G51" s="11" t="n">
        <v>289.6979843059985</v>
      </c>
    </row>
    <row r="52">
      <c r="A52" s="9" t="inlineStr">
        <is>
          <t>PO000181</t>
        </is>
      </c>
      <c r="B52" s="9" t="inlineStr">
        <is>
          <t>2025-06-19 00:00:00</t>
        </is>
      </c>
      <c r="C52" s="9" t="inlineStr">
        <is>
          <t>SUP018</t>
        </is>
      </c>
      <c r="D52" s="9" t="inlineStr">
        <is>
          <t>ITM0151</t>
        </is>
      </c>
      <c r="E52" s="10" t="n">
        <v>7936.32</v>
      </c>
      <c r="F52" s="10" t="n">
        <v>8315.984076373981</v>
      </c>
      <c r="G52" s="12" t="n">
        <v>-379.6640763739815</v>
      </c>
    </row>
    <row r="53">
      <c r="A53" s="7" t="inlineStr">
        <is>
          <t>PO000183</t>
        </is>
      </c>
      <c r="B53" s="7" t="inlineStr">
        <is>
          <t>2025-05-19 00:00:00</t>
        </is>
      </c>
      <c r="C53" s="7" t="inlineStr">
        <is>
          <t>SUP029</t>
        </is>
      </c>
      <c r="D53" s="7" t="inlineStr">
        <is>
          <t>ITM0075</t>
        </is>
      </c>
      <c r="E53" s="8" t="n">
        <v>2601.69</v>
      </c>
      <c r="F53" s="8" t="n">
        <v>2643.99397882326</v>
      </c>
      <c r="G53" s="12" t="n">
        <v>-42.30397882325951</v>
      </c>
    </row>
    <row r="54">
      <c r="A54" s="9" t="inlineStr">
        <is>
          <t>PO000185</t>
        </is>
      </c>
      <c r="B54" s="9" t="inlineStr">
        <is>
          <t>2025-07-02 00:00:00</t>
        </is>
      </c>
      <c r="C54" s="9" t="inlineStr">
        <is>
          <t>SUP037</t>
        </is>
      </c>
      <c r="D54" s="9" t="inlineStr">
        <is>
          <t>ITM0195</t>
        </is>
      </c>
      <c r="E54" s="10" t="n">
        <v>4076.9</v>
      </c>
      <c r="F54" s="10" t="n">
        <v>3806.571139390291</v>
      </c>
      <c r="G54" s="11" t="n">
        <v>270.328860609709</v>
      </c>
    </row>
    <row r="55">
      <c r="A55" s="7" t="inlineStr">
        <is>
          <t>PO000187</t>
        </is>
      </c>
      <c r="B55" s="7" t="inlineStr">
        <is>
          <t>2024-07-16 00:00:00</t>
        </is>
      </c>
      <c r="C55" s="7" t="inlineStr">
        <is>
          <t>SUP021</t>
        </is>
      </c>
      <c r="D55" s="7" t="inlineStr">
        <is>
          <t>ITM0034</t>
        </is>
      </c>
      <c r="E55" s="8" t="n">
        <v>7937.13</v>
      </c>
      <c r="F55" s="8" t="n">
        <v>6939.805209943184</v>
      </c>
      <c r="G55" s="11" t="n">
        <v>997.3247900568168</v>
      </c>
    </row>
    <row r="56">
      <c r="A56" s="9" t="inlineStr">
        <is>
          <t>PO000192</t>
        </is>
      </c>
      <c r="B56" s="9" t="inlineStr">
        <is>
          <t>2025-06-28 00:00:00</t>
        </is>
      </c>
      <c r="C56" s="9" t="inlineStr">
        <is>
          <t>SUP020</t>
        </is>
      </c>
      <c r="D56" s="9" t="inlineStr">
        <is>
          <t>ITM0144</t>
        </is>
      </c>
      <c r="E56" s="10" t="n">
        <v>3516.71</v>
      </c>
      <c r="F56" s="10" t="n">
        <v>3998.403161982521</v>
      </c>
      <c r="G56" s="12" t="n">
        <v>-481.6931619825214</v>
      </c>
    </row>
    <row r="57">
      <c r="A57" s="7" t="inlineStr">
        <is>
          <t>PO000193</t>
        </is>
      </c>
      <c r="B57" s="7" t="inlineStr">
        <is>
          <t>2025-03-26 00:00:00</t>
        </is>
      </c>
      <c r="C57" s="7" t="inlineStr">
        <is>
          <t>SUP019</t>
        </is>
      </c>
      <c r="D57" s="7" t="inlineStr">
        <is>
          <t>ITM0008</t>
        </is>
      </c>
      <c r="E57" s="8" t="n">
        <v>8772.709999999999</v>
      </c>
      <c r="F57" s="8" t="n">
        <v>8397.683970409709</v>
      </c>
      <c r="G57" s="11" t="n">
        <v>375.0260295902899</v>
      </c>
    </row>
    <row r="58">
      <c r="A58" s="9" t="inlineStr">
        <is>
          <t>PO000196</t>
        </is>
      </c>
      <c r="B58" s="9" t="inlineStr">
        <is>
          <t>2025-10-02 00:00:00</t>
        </is>
      </c>
      <c r="C58" s="9" t="inlineStr">
        <is>
          <t>SUP029</t>
        </is>
      </c>
      <c r="D58" s="9" t="inlineStr">
        <is>
          <t>ITM0069</t>
        </is>
      </c>
      <c r="E58" s="10" t="n">
        <v>6794.59</v>
      </c>
      <c r="F58" s="10" t="n">
        <v>7635.692633223523</v>
      </c>
      <c r="G58" s="12" t="n">
        <v>-841.1026332235233</v>
      </c>
    </row>
    <row r="59">
      <c r="A59" s="7" t="inlineStr">
        <is>
          <t>PO000199</t>
        </is>
      </c>
      <c r="B59" s="7" t="inlineStr">
        <is>
          <t>2023-12-23 00:00:00</t>
        </is>
      </c>
      <c r="C59" s="7" t="inlineStr">
        <is>
          <t>SUP007</t>
        </is>
      </c>
      <c r="D59" s="7" t="inlineStr">
        <is>
          <t>ITM0129</t>
        </is>
      </c>
      <c r="E59" s="8" t="n">
        <v>384.01</v>
      </c>
      <c r="F59" s="8" t="n">
        <v>404.0237012101642</v>
      </c>
      <c r="G59" s="12" t="n">
        <v>-20.01370121016419</v>
      </c>
    </row>
    <row r="60">
      <c r="A60" s="9" t="inlineStr">
        <is>
          <t>PO000201</t>
        </is>
      </c>
      <c r="B60" s="9" t="inlineStr">
        <is>
          <t>2025-08-15 00:00:00</t>
        </is>
      </c>
      <c r="C60" s="9" t="inlineStr">
        <is>
          <t>SUP013</t>
        </is>
      </c>
      <c r="D60" s="9" t="inlineStr">
        <is>
          <t>ITM0009</t>
        </is>
      </c>
      <c r="E60" s="10" t="n">
        <v>7853.71</v>
      </c>
      <c r="F60" s="10" t="n">
        <v>8818.777033218581</v>
      </c>
      <c r="G60" s="12" t="n">
        <v>-965.0670332185809</v>
      </c>
    </row>
    <row r="61">
      <c r="A61" s="7" t="inlineStr">
        <is>
          <t>PO000204</t>
        </is>
      </c>
      <c r="B61" s="7" t="inlineStr">
        <is>
          <t>2025-08-12 00:00:00</t>
        </is>
      </c>
      <c r="C61" s="7" t="inlineStr">
        <is>
          <t>SUP028</t>
        </is>
      </c>
      <c r="D61" s="7" t="inlineStr">
        <is>
          <t>ITM0176</t>
        </is>
      </c>
      <c r="E61" s="8" t="n">
        <v>217.12</v>
      </c>
      <c r="F61" s="8" t="n">
        <v>201.2820817494265</v>
      </c>
      <c r="G61" s="11" t="n">
        <v>15.83791825057349</v>
      </c>
    </row>
    <row r="62">
      <c r="A62" s="9" t="inlineStr">
        <is>
          <t>PO000206</t>
        </is>
      </c>
      <c r="B62" s="9" t="inlineStr">
        <is>
          <t>2023-09-12 00:00:00</t>
        </is>
      </c>
      <c r="C62" s="9" t="inlineStr">
        <is>
          <t>SUP008</t>
        </is>
      </c>
      <c r="D62" s="9" t="inlineStr">
        <is>
          <t>ITM0077</t>
        </is>
      </c>
      <c r="E62" s="10" t="n">
        <v>3848.81</v>
      </c>
      <c r="F62" s="10" t="n">
        <v>4306.565547166694</v>
      </c>
      <c r="G62" s="12" t="n">
        <v>-457.7555471666942</v>
      </c>
    </row>
    <row r="63">
      <c r="A63" s="7" t="inlineStr">
        <is>
          <t>PO000218</t>
        </is>
      </c>
      <c r="B63" s="7" t="inlineStr">
        <is>
          <t>2023-08-06 00:00:00</t>
        </is>
      </c>
      <c r="C63" s="7" t="inlineStr">
        <is>
          <t>SUP040</t>
        </is>
      </c>
      <c r="D63" s="7" t="inlineStr">
        <is>
          <t>ITM0179</t>
        </is>
      </c>
      <c r="E63" s="8" t="n">
        <v>6188.27</v>
      </c>
      <c r="F63" s="8" t="n">
        <v>6692.536055181199</v>
      </c>
      <c r="G63" s="12" t="n">
        <v>-504.2660551811986</v>
      </c>
    </row>
    <row r="64">
      <c r="A64" s="9" t="inlineStr">
        <is>
          <t>PO000220</t>
        </is>
      </c>
      <c r="B64" s="9" t="inlineStr">
        <is>
          <t>2025-05-06 00:00:00</t>
        </is>
      </c>
      <c r="C64" s="9" t="inlineStr">
        <is>
          <t>SUP012</t>
        </is>
      </c>
      <c r="D64" s="9" t="inlineStr">
        <is>
          <t>ITM0196</t>
        </is>
      </c>
      <c r="E64" s="10" t="n">
        <v>3649.87</v>
      </c>
      <c r="F64" s="10" t="n">
        <v>3197.992073397221</v>
      </c>
      <c r="G64" s="11" t="n">
        <v>451.8779266027791</v>
      </c>
    </row>
    <row r="65">
      <c r="A65" s="7" t="inlineStr">
        <is>
          <t>PO000222</t>
        </is>
      </c>
      <c r="B65" s="7" t="inlineStr">
        <is>
          <t>2025-10-18 00:00:00</t>
        </is>
      </c>
      <c r="C65" s="7" t="inlineStr">
        <is>
          <t>SUP030</t>
        </is>
      </c>
      <c r="D65" s="7" t="inlineStr">
        <is>
          <t>ITM0148</t>
        </is>
      </c>
      <c r="E65" s="8" t="n">
        <v>5733.47</v>
      </c>
      <c r="F65" s="8" t="n">
        <v>5715.486747612776</v>
      </c>
      <c r="G65" s="11" t="n">
        <v>17.98325238722464</v>
      </c>
    </row>
    <row r="66">
      <c r="A66" s="9" t="inlineStr">
        <is>
          <t>PO000228</t>
        </is>
      </c>
      <c r="B66" s="9" t="inlineStr">
        <is>
          <t>2024-07-26 00:00:00</t>
        </is>
      </c>
      <c r="C66" s="9" t="inlineStr">
        <is>
          <t>SUP043</t>
        </is>
      </c>
      <c r="D66" s="9" t="inlineStr">
        <is>
          <t>ITM0134</t>
        </is>
      </c>
      <c r="E66" s="10" t="n">
        <v>4477.9</v>
      </c>
      <c r="F66" s="10" t="n">
        <v>4249.159874903733</v>
      </c>
      <c r="G66" s="11" t="n">
        <v>228.7401250962666</v>
      </c>
    </row>
    <row r="67">
      <c r="A67" s="7" t="inlineStr">
        <is>
          <t>PO000239</t>
        </is>
      </c>
      <c r="B67" s="7" t="inlineStr">
        <is>
          <t>2025-02-17 00:00:00</t>
        </is>
      </c>
      <c r="C67" s="7" t="inlineStr">
        <is>
          <t>SUP021</t>
        </is>
      </c>
      <c r="D67" s="7" t="inlineStr">
        <is>
          <t>ITM0093</t>
        </is>
      </c>
      <c r="E67" s="8" t="n">
        <v>1173.25</v>
      </c>
      <c r="F67" s="8" t="n">
        <v>1101.742694257172</v>
      </c>
      <c r="G67" s="11" t="n">
        <v>71.50730574282829</v>
      </c>
    </row>
    <row r="68">
      <c r="A68" s="9" t="inlineStr">
        <is>
          <t>PO000242</t>
        </is>
      </c>
      <c r="B68" s="9" t="inlineStr">
        <is>
          <t>2023-05-08 00:00:00</t>
        </is>
      </c>
      <c r="C68" s="9" t="inlineStr">
        <is>
          <t>SUP004</t>
        </is>
      </c>
      <c r="D68" s="9" t="inlineStr">
        <is>
          <t>ITM0024</t>
        </is>
      </c>
      <c r="E68" s="10" t="n">
        <v>6343.38</v>
      </c>
      <c r="F68" s="10" t="n">
        <v>7073.267516517785</v>
      </c>
      <c r="G68" s="12" t="n">
        <v>-729.8875165177851</v>
      </c>
    </row>
    <row r="69">
      <c r="A69" s="7" t="inlineStr">
        <is>
          <t>PO000243</t>
        </is>
      </c>
      <c r="B69" s="7" t="inlineStr">
        <is>
          <t>2025-09-06 00:00:00</t>
        </is>
      </c>
      <c r="C69" s="7" t="inlineStr">
        <is>
          <t>SUP001</t>
        </is>
      </c>
      <c r="D69" s="7" t="inlineStr">
        <is>
          <t>ITM0165</t>
        </is>
      </c>
      <c r="E69" s="8" t="n">
        <v>1414.72</v>
      </c>
      <c r="F69" s="8" t="n">
        <v>1452.587669572627</v>
      </c>
      <c r="G69" s="12" t="n">
        <v>-37.86766957262739</v>
      </c>
    </row>
    <row r="70">
      <c r="A70" s="9" t="inlineStr">
        <is>
          <t>PO000245</t>
        </is>
      </c>
      <c r="B70" s="9" t="inlineStr">
        <is>
          <t>2024-06-25 00:00:00</t>
        </is>
      </c>
      <c r="C70" s="9" t="inlineStr">
        <is>
          <t>SUP008</t>
        </is>
      </c>
      <c r="D70" s="9" t="inlineStr">
        <is>
          <t>ITM0166</t>
        </is>
      </c>
      <c r="E70" s="10" t="n">
        <v>7399.71</v>
      </c>
      <c r="F70" s="10" t="n">
        <v>7425.61588406911</v>
      </c>
      <c r="G70" s="12" t="n">
        <v>-25.90588406910956</v>
      </c>
    </row>
    <row r="71">
      <c r="A71" s="7" t="inlineStr">
        <is>
          <t>PO000249</t>
        </is>
      </c>
      <c r="B71" s="7" t="inlineStr">
        <is>
          <t>2025-03-19 00:00:00</t>
        </is>
      </c>
      <c r="C71" s="7" t="inlineStr">
        <is>
          <t>SUP049</t>
        </is>
      </c>
      <c r="D71" s="7" t="inlineStr">
        <is>
          <t>ITM0171</t>
        </is>
      </c>
      <c r="E71" s="8" t="n">
        <v>9134.24</v>
      </c>
      <c r="F71" s="8" t="n">
        <v>8026.375229621003</v>
      </c>
      <c r="G71" s="11" t="n">
        <v>1107.864770378997</v>
      </c>
    </row>
    <row r="72">
      <c r="A72" s="9" t="inlineStr">
        <is>
          <t>PO000255</t>
        </is>
      </c>
      <c r="B72" s="9" t="inlineStr">
        <is>
          <t>2023-10-09 00:00:00</t>
        </is>
      </c>
      <c r="C72" s="9" t="inlineStr">
        <is>
          <t>SUP004</t>
        </is>
      </c>
      <c r="D72" s="9" t="inlineStr">
        <is>
          <t>ITM0049</t>
        </is>
      </c>
      <c r="E72" s="10" t="n">
        <v>9678.83</v>
      </c>
      <c r="F72" s="10" t="n">
        <v>8466.356441698394</v>
      </c>
      <c r="G72" s="11" t="n">
        <v>1212.473558301606</v>
      </c>
    </row>
    <row r="73">
      <c r="A73" s="7" t="inlineStr">
        <is>
          <t>PO000258</t>
        </is>
      </c>
      <c r="B73" s="7" t="inlineStr">
        <is>
          <t>2023-03-18 00:00:00</t>
        </is>
      </c>
      <c r="C73" s="7" t="inlineStr">
        <is>
          <t>SUP026</t>
        </is>
      </c>
      <c r="D73" s="7" t="inlineStr">
        <is>
          <t>ITM0164</t>
        </is>
      </c>
      <c r="E73" s="8" t="n">
        <v>5198.7</v>
      </c>
      <c r="F73" s="8" t="n">
        <v>5332.612749453779</v>
      </c>
      <c r="G73" s="12" t="n">
        <v>-133.9127494537788</v>
      </c>
    </row>
    <row r="74">
      <c r="A74" s="9" t="inlineStr">
        <is>
          <t>PO000261</t>
        </is>
      </c>
      <c r="B74" s="9" t="inlineStr">
        <is>
          <t>2025-12-09 00:00:00</t>
        </is>
      </c>
      <c r="C74" s="9" t="inlineStr">
        <is>
          <t>SUP040</t>
        </is>
      </c>
      <c r="D74" s="9" t="inlineStr">
        <is>
          <t>ITM0160</t>
        </is>
      </c>
      <c r="E74" s="10" t="n">
        <v>4997.58</v>
      </c>
      <c r="F74" s="10" t="n">
        <v>4449.546590170632</v>
      </c>
      <c r="G74" s="11" t="n">
        <v>548.0334098293679</v>
      </c>
    </row>
    <row r="75">
      <c r="A75" s="7" t="inlineStr">
        <is>
          <t>PO000263</t>
        </is>
      </c>
      <c r="B75" s="7" t="inlineStr">
        <is>
          <t>2025-07-28 00:00:00</t>
        </is>
      </c>
      <c r="C75" s="7" t="inlineStr">
        <is>
          <t>SUP034</t>
        </is>
      </c>
      <c r="D75" s="7" t="inlineStr">
        <is>
          <t>ITM0008</t>
        </is>
      </c>
      <c r="E75" s="8" t="n">
        <v>7784.6</v>
      </c>
      <c r="F75" s="8" t="n">
        <v>8386.923940190012</v>
      </c>
      <c r="G75" s="12" t="n">
        <v>-602.323940190012</v>
      </c>
    </row>
    <row r="76">
      <c r="A76" s="9" t="inlineStr">
        <is>
          <t>PO000264</t>
        </is>
      </c>
      <c r="B76" s="9" t="inlineStr">
        <is>
          <t>2024-11-21 00:00:00</t>
        </is>
      </c>
      <c r="C76" s="9" t="inlineStr">
        <is>
          <t>SUP032</t>
        </is>
      </c>
      <c r="D76" s="9" t="inlineStr">
        <is>
          <t>ITM0108</t>
        </is>
      </c>
      <c r="E76" s="10" t="n">
        <v>2810</v>
      </c>
      <c r="F76" s="10" t="n">
        <v>2772.572671601707</v>
      </c>
      <c r="G76" s="11" t="n">
        <v>37.4273283982934</v>
      </c>
    </row>
    <row r="77">
      <c r="A77" s="7" t="inlineStr">
        <is>
          <t>PO000265</t>
        </is>
      </c>
      <c r="B77" s="7" t="inlineStr">
        <is>
          <t>2025-04-10 00:00:00</t>
        </is>
      </c>
      <c r="C77" s="7" t="inlineStr">
        <is>
          <t>SUP024</t>
        </is>
      </c>
      <c r="D77" s="7" t="inlineStr">
        <is>
          <t>ITM0089</t>
        </is>
      </c>
      <c r="E77" s="8" t="n">
        <v>3571.3</v>
      </c>
      <c r="F77" s="8" t="n">
        <v>3545.578923908928</v>
      </c>
      <c r="G77" s="11" t="n">
        <v>25.72107609107252</v>
      </c>
    </row>
    <row r="78">
      <c r="A78" s="9" t="inlineStr">
        <is>
          <t>PO000268</t>
        </is>
      </c>
      <c r="B78" s="9" t="inlineStr">
        <is>
          <t>2024-09-10 00:00:00</t>
        </is>
      </c>
      <c r="C78" s="9" t="inlineStr">
        <is>
          <t>SUP033</t>
        </is>
      </c>
      <c r="D78" s="9" t="inlineStr">
        <is>
          <t>ITM0048</t>
        </is>
      </c>
      <c r="E78" s="10" t="n">
        <v>1535.22</v>
      </c>
      <c r="F78" s="10" t="n">
        <v>1447.955830175397</v>
      </c>
      <c r="G78" s="11" t="n">
        <v>87.26416982460319</v>
      </c>
    </row>
    <row r="79">
      <c r="A79" s="7" t="inlineStr">
        <is>
          <t>PO000275</t>
        </is>
      </c>
      <c r="B79" s="7" t="inlineStr">
        <is>
          <t>2025-07-03 00:00:00</t>
        </is>
      </c>
      <c r="C79" s="7" t="inlineStr">
        <is>
          <t>SUP025</t>
        </is>
      </c>
      <c r="D79" s="7" t="inlineStr">
        <is>
          <t>ITM0003</t>
        </is>
      </c>
      <c r="E79" s="8" t="n">
        <v>3928.3</v>
      </c>
      <c r="F79" s="8" t="n">
        <v>3681.114819501453</v>
      </c>
      <c r="G79" s="11" t="n">
        <v>247.1851804985467</v>
      </c>
    </row>
    <row r="80">
      <c r="A80" s="9" t="inlineStr">
        <is>
          <t>PO000276</t>
        </is>
      </c>
      <c r="B80" s="9" t="inlineStr">
        <is>
          <t>2023-05-07 00:00:00</t>
        </is>
      </c>
      <c r="C80" s="9" t="inlineStr">
        <is>
          <t>SUP034</t>
        </is>
      </c>
      <c r="D80" s="9" t="inlineStr">
        <is>
          <t>ITM0131</t>
        </is>
      </c>
      <c r="E80" s="10" t="n">
        <v>2374</v>
      </c>
      <c r="F80" s="10" t="n">
        <v>2095.217760427041</v>
      </c>
      <c r="G80" s="11" t="n">
        <v>278.7822395729577</v>
      </c>
    </row>
    <row r="81">
      <c r="A81" s="7" t="inlineStr">
        <is>
          <t>PO000278</t>
        </is>
      </c>
      <c r="B81" s="7" t="inlineStr">
        <is>
          <t>2024-02-25 00:00:00</t>
        </is>
      </c>
      <c r="C81" s="7" t="inlineStr">
        <is>
          <t>SUP029</t>
        </is>
      </c>
      <c r="D81" s="7" t="inlineStr">
        <is>
          <t>ITM0168</t>
        </is>
      </c>
      <c r="E81" s="8" t="n">
        <v>6415.13</v>
      </c>
      <c r="F81" s="8" t="n">
        <v>6226.496257489332</v>
      </c>
      <c r="G81" s="11" t="n">
        <v>188.6337425106667</v>
      </c>
    </row>
    <row r="82">
      <c r="A82" s="9" t="inlineStr">
        <is>
          <t>PO000283</t>
        </is>
      </c>
      <c r="B82" s="9" t="inlineStr">
        <is>
          <t>2025-08-24 00:00:00</t>
        </is>
      </c>
      <c r="C82" s="9" t="inlineStr">
        <is>
          <t>SUP018</t>
        </is>
      </c>
      <c r="D82" s="9" t="inlineStr">
        <is>
          <t>ITM0074</t>
        </is>
      </c>
      <c r="E82" s="10" t="n">
        <v>8449.48</v>
      </c>
      <c r="F82" s="10" t="n">
        <v>9029.288163578176</v>
      </c>
      <c r="G82" s="12" t="n">
        <v>-579.8081635781782</v>
      </c>
    </row>
    <row r="83">
      <c r="A83" s="7" t="inlineStr">
        <is>
          <t>PO000287</t>
        </is>
      </c>
      <c r="B83" s="7" t="inlineStr">
        <is>
          <t>2023-09-18 00:00:00</t>
        </is>
      </c>
      <c r="C83" s="7" t="inlineStr">
        <is>
          <t>SUP042</t>
        </is>
      </c>
      <c r="D83" s="7" t="inlineStr">
        <is>
          <t>ITM0090</t>
        </is>
      </c>
      <c r="E83" s="8" t="n">
        <v>7830.35</v>
      </c>
      <c r="F83" s="8" t="n">
        <v>6850.187176798681</v>
      </c>
      <c r="G83" s="11" t="n">
        <v>980.1628232013181</v>
      </c>
    </row>
    <row r="84">
      <c r="A84" s="9" t="inlineStr">
        <is>
          <t>PO000289</t>
        </is>
      </c>
      <c r="B84" s="9" t="inlineStr">
        <is>
          <t>2024-04-15 00:00:00</t>
        </is>
      </c>
      <c r="C84" s="9" t="inlineStr">
        <is>
          <t>SUP009</t>
        </is>
      </c>
      <c r="D84" s="9" t="inlineStr">
        <is>
          <t>ITM0181</t>
        </is>
      </c>
      <c r="E84" s="10" t="n">
        <v>7757.27</v>
      </c>
      <c r="F84" s="10" t="n">
        <v>7840.004503398918</v>
      </c>
      <c r="G84" s="12" t="n">
        <v>-82.7345033989177</v>
      </c>
    </row>
    <row r="85">
      <c r="A85" s="7" t="inlineStr">
        <is>
          <t>PO000293</t>
        </is>
      </c>
      <c r="B85" s="7" t="inlineStr">
        <is>
          <t>2024-03-20 00:00:00</t>
        </is>
      </c>
      <c r="C85" s="7" t="inlineStr">
        <is>
          <t>SUP043</t>
        </is>
      </c>
      <c r="D85" s="7" t="inlineStr">
        <is>
          <t>ITM0132</t>
        </is>
      </c>
      <c r="E85" s="8" t="n">
        <v>2133.95</v>
      </c>
      <c r="F85" s="8" t="n">
        <v>1931.623653852208</v>
      </c>
      <c r="G85" s="11" t="n">
        <v>202.3263461477918</v>
      </c>
    </row>
    <row r="86">
      <c r="A86" s="9" t="inlineStr">
        <is>
          <t>PO000295</t>
        </is>
      </c>
      <c r="B86" s="9" t="inlineStr">
        <is>
          <t>2024-10-18 00:00:00</t>
        </is>
      </c>
      <c r="C86" s="9" t="inlineStr">
        <is>
          <t>SUP034</t>
        </is>
      </c>
      <c r="D86" s="9" t="inlineStr">
        <is>
          <t>ITM0068</t>
        </is>
      </c>
      <c r="E86" s="10" t="n">
        <v>7080.3</v>
      </c>
      <c r="F86" s="10" t="n">
        <v>7483.688640563037</v>
      </c>
      <c r="G86" s="12" t="n">
        <v>-403.3886405630383</v>
      </c>
    </row>
    <row r="87">
      <c r="A87" s="7" t="inlineStr">
        <is>
          <t>PO000296</t>
        </is>
      </c>
      <c r="B87" s="7" t="inlineStr">
        <is>
          <t>2024-03-28 00:00:00</t>
        </is>
      </c>
      <c r="C87" s="7" t="inlineStr">
        <is>
          <t>SUP044</t>
        </is>
      </c>
      <c r="D87" s="7" t="inlineStr">
        <is>
          <t>ITM0007</t>
        </is>
      </c>
      <c r="E87" s="8" t="n">
        <v>5455.69</v>
      </c>
      <c r="F87" s="8" t="n">
        <v>5773.878566899707</v>
      </c>
      <c r="G87" s="12" t="n">
        <v>-318.1885668997074</v>
      </c>
    </row>
    <row r="88">
      <c r="A88" s="9" t="inlineStr">
        <is>
          <t>PO000302</t>
        </is>
      </c>
      <c r="B88" s="9" t="inlineStr">
        <is>
          <t>2023-10-02 00:00:00</t>
        </is>
      </c>
      <c r="C88" s="9" t="inlineStr">
        <is>
          <t>SUP045</t>
        </is>
      </c>
      <c r="D88" s="9" t="inlineStr">
        <is>
          <t>ITM0192</t>
        </is>
      </c>
      <c r="E88" s="10" t="n">
        <v>5365.49</v>
      </c>
      <c r="F88" s="10" t="n">
        <v>5796.189146216241</v>
      </c>
      <c r="G88" s="12" t="n">
        <v>-430.6991462162423</v>
      </c>
    </row>
    <row r="89">
      <c r="A89" s="7" t="inlineStr">
        <is>
          <t>PO000303</t>
        </is>
      </c>
      <c r="B89" s="7" t="inlineStr">
        <is>
          <t>2023-06-11 00:00:00</t>
        </is>
      </c>
      <c r="C89" s="7" t="inlineStr">
        <is>
          <t>SUP003</t>
        </is>
      </c>
      <c r="D89" s="7" t="inlineStr">
        <is>
          <t>ITM0035</t>
        </is>
      </c>
      <c r="E89" s="8" t="n">
        <v>6913.02</v>
      </c>
      <c r="F89" s="8" t="n">
        <v>6232.971850899966</v>
      </c>
      <c r="G89" s="11" t="n">
        <v>680.0481491000346</v>
      </c>
    </row>
    <row r="90">
      <c r="A90" s="9" t="inlineStr">
        <is>
          <t>PO000307</t>
        </is>
      </c>
      <c r="B90" s="9" t="inlineStr">
        <is>
          <t>2024-03-09 00:00:00</t>
        </is>
      </c>
      <c r="C90" s="9" t="inlineStr">
        <is>
          <t>SUP033</t>
        </is>
      </c>
      <c r="D90" s="9" t="inlineStr">
        <is>
          <t>ITM0041</t>
        </is>
      </c>
      <c r="E90" s="10" t="n">
        <v>8076.25</v>
      </c>
      <c r="F90" s="10" t="n">
        <v>7072.246927083997</v>
      </c>
      <c r="G90" s="11" t="n">
        <v>1004.003072916003</v>
      </c>
    </row>
    <row r="91">
      <c r="A91" s="7" t="inlineStr">
        <is>
          <t>PO000311</t>
        </is>
      </c>
      <c r="B91" s="7" t="inlineStr">
        <is>
          <t>2025-08-19 00:00:00</t>
        </is>
      </c>
      <c r="C91" s="7" t="inlineStr">
        <is>
          <t>SUP022</t>
        </is>
      </c>
      <c r="D91" s="7" t="inlineStr">
        <is>
          <t>ITM0086</t>
        </is>
      </c>
      <c r="E91" s="8" t="n">
        <v>2777.94</v>
      </c>
      <c r="F91" s="8" t="n">
        <v>2506.777592768087</v>
      </c>
      <c r="G91" s="11" t="n">
        <v>271.1624072319128</v>
      </c>
    </row>
    <row r="92">
      <c r="A92" s="9" t="inlineStr">
        <is>
          <t>PO000312</t>
        </is>
      </c>
      <c r="B92" s="9" t="inlineStr">
        <is>
          <t>2025-04-27 00:00:00</t>
        </is>
      </c>
      <c r="C92" s="9" t="inlineStr">
        <is>
          <t>SUP027</t>
        </is>
      </c>
      <c r="D92" s="9" t="inlineStr">
        <is>
          <t>ITM0035</t>
        </is>
      </c>
      <c r="E92" s="10" t="n">
        <v>6378.44</v>
      </c>
      <c r="F92" s="10" t="n">
        <v>6265.506955207508</v>
      </c>
      <c r="G92" s="11" t="n">
        <v>112.9330447924913</v>
      </c>
    </row>
    <row r="93">
      <c r="A93" s="7" t="inlineStr">
        <is>
          <t>PO000318</t>
        </is>
      </c>
      <c r="B93" s="7" t="inlineStr">
        <is>
          <t>2023-05-01 00:00:00</t>
        </is>
      </c>
      <c r="C93" s="7" t="inlineStr">
        <is>
          <t>SUP013</t>
        </is>
      </c>
      <c r="D93" s="7" t="inlineStr">
        <is>
          <t>ITM0152</t>
        </is>
      </c>
      <c r="E93" s="8" t="n">
        <v>4851.23</v>
      </c>
      <c r="F93" s="8" t="n">
        <v>5595.984314275382</v>
      </c>
      <c r="G93" s="12" t="n">
        <v>-744.7543142753821</v>
      </c>
    </row>
    <row r="94">
      <c r="A94" s="9" t="inlineStr">
        <is>
          <t>PO000321</t>
        </is>
      </c>
      <c r="B94" s="9" t="inlineStr">
        <is>
          <t>2025-09-16 00:00:00</t>
        </is>
      </c>
      <c r="C94" s="9" t="inlineStr">
        <is>
          <t>SUP036</t>
        </is>
      </c>
      <c r="D94" s="9" t="inlineStr">
        <is>
          <t>ITM0085</t>
        </is>
      </c>
      <c r="E94" s="10" t="n">
        <v>1365.01</v>
      </c>
      <c r="F94" s="10" t="n">
        <v>1350.777046091828</v>
      </c>
      <c r="G94" s="11" t="n">
        <v>14.23295390817202</v>
      </c>
    </row>
    <row r="95">
      <c r="A95" s="7" t="inlineStr">
        <is>
          <t>PO000324</t>
        </is>
      </c>
      <c r="B95" s="7" t="inlineStr">
        <is>
          <t>2023-08-08 00:00:00</t>
        </is>
      </c>
      <c r="C95" s="7" t="inlineStr">
        <is>
          <t>SUP006</t>
        </is>
      </c>
      <c r="D95" s="7" t="inlineStr">
        <is>
          <t>ITM0167</t>
        </is>
      </c>
      <c r="E95" s="8" t="n">
        <v>7719.06</v>
      </c>
      <c r="F95" s="8" t="n">
        <v>7651.788905783621</v>
      </c>
      <c r="G95" s="11" t="n">
        <v>67.27109421637942</v>
      </c>
    </row>
    <row r="96">
      <c r="A96" s="9" t="inlineStr">
        <is>
          <t>PO000326</t>
        </is>
      </c>
      <c r="B96" s="9" t="inlineStr">
        <is>
          <t>2025-02-03 00:00:00</t>
        </is>
      </c>
      <c r="C96" s="9" t="inlineStr">
        <is>
          <t>SUP018</t>
        </is>
      </c>
      <c r="D96" s="9" t="inlineStr">
        <is>
          <t>ITM0155</t>
        </is>
      </c>
      <c r="E96" s="10" t="n">
        <v>5910.39</v>
      </c>
      <c r="F96" s="10" t="n">
        <v>5987.064125017175</v>
      </c>
      <c r="G96" s="12" t="n">
        <v>-76.67412501717443</v>
      </c>
    </row>
    <row r="97">
      <c r="A97" s="7" t="inlineStr">
        <is>
          <t>PO000330</t>
        </is>
      </c>
      <c r="B97" s="7" t="inlineStr">
        <is>
          <t>2024-11-09 00:00:00</t>
        </is>
      </c>
      <c r="C97" s="7" t="inlineStr">
        <is>
          <t>SUP003</t>
        </is>
      </c>
      <c r="D97" s="7" t="inlineStr">
        <is>
          <t>ITM0052</t>
        </is>
      </c>
      <c r="E97" s="8" t="n">
        <v>5870.33</v>
      </c>
      <c r="F97" s="8" t="n">
        <v>5110.369325053701</v>
      </c>
      <c r="G97" s="11" t="n">
        <v>759.960674946299</v>
      </c>
    </row>
    <row r="98">
      <c r="A98" s="9" t="inlineStr">
        <is>
          <t>PO000337</t>
        </is>
      </c>
      <c r="B98" s="9" t="inlineStr">
        <is>
          <t>2024-12-09 00:00:00</t>
        </is>
      </c>
      <c r="C98" s="9" t="inlineStr">
        <is>
          <t>SUP043</t>
        </is>
      </c>
      <c r="D98" s="9" t="inlineStr">
        <is>
          <t>ITM0066</t>
        </is>
      </c>
      <c r="E98" s="10" t="n">
        <v>766.75</v>
      </c>
      <c r="F98" s="10" t="n">
        <v>897.2615005048542</v>
      </c>
      <c r="G98" s="12" t="n">
        <v>-130.5115005048542</v>
      </c>
    </row>
    <row r="99">
      <c r="A99" s="7" t="inlineStr">
        <is>
          <t>PO000342</t>
        </is>
      </c>
      <c r="B99" s="7" t="inlineStr">
        <is>
          <t>2025-03-08 00:00:00</t>
        </is>
      </c>
      <c r="C99" s="7" t="inlineStr">
        <is>
          <t>SUP022</t>
        </is>
      </c>
      <c r="D99" s="7" t="inlineStr">
        <is>
          <t>ITM0145</t>
        </is>
      </c>
      <c r="E99" s="8" t="n">
        <v>4782.43</v>
      </c>
      <c r="F99" s="8" t="n">
        <v>4997.928490055029</v>
      </c>
      <c r="G99" s="12" t="n">
        <v>-215.4984900550289</v>
      </c>
    </row>
    <row r="100">
      <c r="A100" s="9" t="inlineStr">
        <is>
          <t>PO000343</t>
        </is>
      </c>
      <c r="B100" s="9" t="inlineStr">
        <is>
          <t>2025-06-29 00:00:00</t>
        </is>
      </c>
      <c r="C100" s="9" t="inlineStr">
        <is>
          <t>SUP024</t>
        </is>
      </c>
      <c r="D100" s="9" t="inlineStr">
        <is>
          <t>ITM0021</t>
        </is>
      </c>
      <c r="E100" s="10" t="n">
        <v>7758.04</v>
      </c>
      <c r="F100" s="10" t="n">
        <v>7190.081150554781</v>
      </c>
      <c r="G100" s="11" t="n">
        <v>567.9588494452191</v>
      </c>
    </row>
    <row r="101">
      <c r="A101" s="7" t="inlineStr">
        <is>
          <t>PO000353</t>
        </is>
      </c>
      <c r="B101" s="7" t="inlineStr">
        <is>
          <t>2025-05-31 00:00:00</t>
        </is>
      </c>
      <c r="C101" s="7" t="inlineStr">
        <is>
          <t>SUP016</t>
        </is>
      </c>
      <c r="D101" s="7" t="inlineStr">
        <is>
          <t>ITM0035</t>
        </is>
      </c>
      <c r="E101" s="8" t="n">
        <v>7151.74</v>
      </c>
      <c r="F101" s="8" t="n">
        <v>6235.760382520481</v>
      </c>
      <c r="G101" s="11" t="n">
        <v>915.9796174795174</v>
      </c>
    </row>
    <row r="102">
      <c r="A102" s="9" t="inlineStr">
        <is>
          <t>PO000357</t>
        </is>
      </c>
      <c r="B102" s="9" t="inlineStr">
        <is>
          <t>2024-01-04 00:00:00</t>
        </is>
      </c>
      <c r="C102" s="9" t="inlineStr">
        <is>
          <t>SUP031</t>
        </is>
      </c>
      <c r="D102" s="9" t="inlineStr">
        <is>
          <t>ITM0156</t>
        </is>
      </c>
      <c r="E102" s="10" t="n">
        <v>8190.72</v>
      </c>
      <c r="F102" s="10" t="n">
        <v>7552.013564341253</v>
      </c>
      <c r="G102" s="11" t="n">
        <v>638.7064356587471</v>
      </c>
    </row>
    <row r="103">
      <c r="A103" s="7" t="inlineStr">
        <is>
          <t>PO000359</t>
        </is>
      </c>
      <c r="B103" s="7" t="inlineStr">
        <is>
          <t>2025-10-19 00:00:00</t>
        </is>
      </c>
      <c r="C103" s="7" t="inlineStr">
        <is>
          <t>SUP036</t>
        </is>
      </c>
      <c r="D103" s="7" t="inlineStr">
        <is>
          <t>ITM0113</t>
        </is>
      </c>
      <c r="E103" s="8" t="n">
        <v>513.76</v>
      </c>
      <c r="F103" s="8" t="n">
        <v>504.0688503747581</v>
      </c>
      <c r="G103" s="11" t="n">
        <v>9.691149625241904</v>
      </c>
    </row>
    <row r="104">
      <c r="A104" s="9" t="inlineStr">
        <is>
          <t>PO000368</t>
        </is>
      </c>
      <c r="B104" s="9" t="inlineStr">
        <is>
          <t>2025-10-21 00:00:00</t>
        </is>
      </c>
      <c r="C104" s="9" t="inlineStr">
        <is>
          <t>SUP001</t>
        </is>
      </c>
      <c r="D104" s="9" t="inlineStr">
        <is>
          <t>ITM0171</t>
        </is>
      </c>
      <c r="E104" s="10" t="n">
        <v>7664.15</v>
      </c>
      <c r="F104" s="10" t="n">
        <v>8001.962095782111</v>
      </c>
      <c r="G104" s="12" t="n">
        <v>-337.8120957821111</v>
      </c>
    </row>
    <row r="105">
      <c r="A105" s="7" t="inlineStr">
        <is>
          <t>PO000369</t>
        </is>
      </c>
      <c r="B105" s="7" t="inlineStr">
        <is>
          <t>2024-08-28 00:00:00</t>
        </is>
      </c>
      <c r="C105" s="7" t="inlineStr">
        <is>
          <t>SUP031</t>
        </is>
      </c>
      <c r="D105" s="7" t="inlineStr">
        <is>
          <t>ITM0064</t>
        </is>
      </c>
      <c r="E105" s="8" t="n">
        <v>3300.79</v>
      </c>
      <c r="F105" s="8" t="n">
        <v>2944.479631673762</v>
      </c>
      <c r="G105" s="11" t="n">
        <v>356.3103683262379</v>
      </c>
    </row>
    <row r="106">
      <c r="A106" s="9" t="inlineStr">
        <is>
          <t>PO000373</t>
        </is>
      </c>
      <c r="B106" s="9" t="inlineStr">
        <is>
          <t>2024-12-03 00:00:00</t>
        </is>
      </c>
      <c r="C106" s="9" t="inlineStr">
        <is>
          <t>SUP027</t>
        </is>
      </c>
      <c r="D106" s="9" t="inlineStr">
        <is>
          <t>ITM0018</t>
        </is>
      </c>
      <c r="E106" s="10" t="n">
        <v>1716.18</v>
      </c>
      <c r="F106" s="10" t="n">
        <v>1949.456201146539</v>
      </c>
      <c r="G106" s="12" t="n">
        <v>-233.2762011465393</v>
      </c>
    </row>
    <row r="107">
      <c r="A107" s="7" t="inlineStr">
        <is>
          <t>PO000375</t>
        </is>
      </c>
      <c r="B107" s="7" t="inlineStr">
        <is>
          <t>2024-04-19 00:00:00</t>
        </is>
      </c>
      <c r="C107" s="7" t="inlineStr">
        <is>
          <t>SUP040</t>
        </is>
      </c>
      <c r="D107" s="7" t="inlineStr">
        <is>
          <t>ITM0131</t>
        </is>
      </c>
      <c r="E107" s="8" t="n">
        <v>2200.45</v>
      </c>
      <c r="F107" s="8" t="n">
        <v>2093.976119356775</v>
      </c>
      <c r="G107" s="11" t="n">
        <v>106.4738806432247</v>
      </c>
    </row>
    <row r="108">
      <c r="A108" s="9" t="inlineStr">
        <is>
          <t>PO000377</t>
        </is>
      </c>
      <c r="B108" s="9" t="inlineStr">
        <is>
          <t>2025-05-29 00:00:00</t>
        </is>
      </c>
      <c r="C108" s="9" t="inlineStr">
        <is>
          <t>SUP030</t>
        </is>
      </c>
      <c r="D108" s="9" t="inlineStr">
        <is>
          <t>ITM0120</t>
        </is>
      </c>
      <c r="E108" s="10" t="n">
        <v>5330.21</v>
      </c>
      <c r="F108" s="10" t="n">
        <v>6248.081607018601</v>
      </c>
      <c r="G108" s="12" t="n">
        <v>-917.871607018601</v>
      </c>
    </row>
    <row r="109">
      <c r="A109" s="7" t="inlineStr">
        <is>
          <t>PO000383</t>
        </is>
      </c>
      <c r="B109" s="7" t="inlineStr">
        <is>
          <t>2023-08-30 00:00:00</t>
        </is>
      </c>
      <c r="C109" s="7" t="inlineStr">
        <is>
          <t>SUP049</t>
        </is>
      </c>
      <c r="D109" s="7" t="inlineStr">
        <is>
          <t>ITM0152</t>
        </is>
      </c>
      <c r="E109" s="8" t="n">
        <v>5310.7</v>
      </c>
      <c r="F109" s="8" t="n">
        <v>5633.306461765579</v>
      </c>
      <c r="G109" s="12" t="n">
        <v>-322.6064617655793</v>
      </c>
    </row>
    <row r="110">
      <c r="A110" s="9" t="inlineStr">
        <is>
          <t>PO000390</t>
        </is>
      </c>
      <c r="B110" s="9" t="inlineStr">
        <is>
          <t>2023-12-09 00:00:00</t>
        </is>
      </c>
      <c r="C110" s="9" t="inlineStr">
        <is>
          <t>SUP021</t>
        </is>
      </c>
      <c r="D110" s="9" t="inlineStr">
        <is>
          <t>ITM0009</t>
        </is>
      </c>
      <c r="E110" s="10" t="n">
        <v>9008.34</v>
      </c>
      <c r="F110" s="10" t="n">
        <v>8822.811599596091</v>
      </c>
      <c r="G110" s="11" t="n">
        <v>185.5284004039095</v>
      </c>
    </row>
    <row r="111">
      <c r="A111" s="7" t="inlineStr">
        <is>
          <t>PO000391</t>
        </is>
      </c>
      <c r="B111" s="7" t="inlineStr">
        <is>
          <t>2024-07-16 00:00:00</t>
        </is>
      </c>
      <c r="C111" s="7" t="inlineStr">
        <is>
          <t>SUP001</t>
        </is>
      </c>
      <c r="D111" s="7" t="inlineStr">
        <is>
          <t>ITM0139</t>
        </is>
      </c>
      <c r="E111" s="8" t="n">
        <v>9638.530000000001</v>
      </c>
      <c r="F111" s="8" t="n">
        <v>9489.543245335008</v>
      </c>
      <c r="G111" s="11" t="n">
        <v>148.986754664993</v>
      </c>
    </row>
    <row r="112">
      <c r="A112" s="9" t="inlineStr">
        <is>
          <t>PO000393</t>
        </is>
      </c>
      <c r="B112" s="9" t="inlineStr">
        <is>
          <t>2025-01-21 00:00:00</t>
        </is>
      </c>
      <c r="C112" s="9" t="inlineStr">
        <is>
          <t>SUP028</t>
        </is>
      </c>
      <c r="D112" s="9" t="inlineStr">
        <is>
          <t>ITM0083</t>
        </is>
      </c>
      <c r="E112" s="10" t="n">
        <v>4936.62</v>
      </c>
      <c r="F112" s="10" t="n">
        <v>4480.059761241358</v>
      </c>
      <c r="G112" s="11" t="n">
        <v>456.5602387586423</v>
      </c>
    </row>
    <row r="113">
      <c r="A113" s="7" t="inlineStr">
        <is>
          <t>PO000395</t>
        </is>
      </c>
      <c r="B113" s="7" t="inlineStr">
        <is>
          <t>2023-03-08 00:00:00</t>
        </is>
      </c>
      <c r="C113" s="7" t="inlineStr">
        <is>
          <t>SUP021</t>
        </is>
      </c>
      <c r="D113" s="7" t="inlineStr">
        <is>
          <t>ITM0154</t>
        </is>
      </c>
      <c r="E113" s="8" t="n">
        <v>1652.41</v>
      </c>
      <c r="F113" s="8" t="n">
        <v>1776.900648184157</v>
      </c>
      <c r="G113" s="12" t="n">
        <v>-124.490648184157</v>
      </c>
    </row>
    <row r="114">
      <c r="A114" s="9" t="inlineStr">
        <is>
          <t>PO000397</t>
        </is>
      </c>
      <c r="B114" s="9" t="inlineStr">
        <is>
          <t>2025-05-26 00:00:00</t>
        </is>
      </c>
      <c r="C114" s="9" t="inlineStr">
        <is>
          <t>SUP039</t>
        </is>
      </c>
      <c r="D114" s="9" t="inlineStr">
        <is>
          <t>ITM0178</t>
        </is>
      </c>
      <c r="E114" s="10" t="n">
        <v>4143.52</v>
      </c>
      <c r="F114" s="10" t="n">
        <v>3999.57413912631</v>
      </c>
      <c r="G114" s="11" t="n">
        <v>143.94586087369</v>
      </c>
    </row>
    <row r="115">
      <c r="A115" s="7" t="inlineStr">
        <is>
          <t>PO000407</t>
        </is>
      </c>
      <c r="B115" s="7" t="inlineStr">
        <is>
          <t>2025-03-25 00:00:00</t>
        </is>
      </c>
      <c r="C115" s="7" t="inlineStr">
        <is>
          <t>SUP038</t>
        </is>
      </c>
      <c r="D115" s="7" t="inlineStr">
        <is>
          <t>ITM0013</t>
        </is>
      </c>
      <c r="E115" s="8" t="n">
        <v>770.9400000000001</v>
      </c>
      <c r="F115" s="8" t="n">
        <v>677.1642587978084</v>
      </c>
      <c r="G115" s="11" t="n">
        <v>93.77574120219153</v>
      </c>
    </row>
    <row r="116">
      <c r="A116" s="9" t="inlineStr">
        <is>
          <t>PO000409</t>
        </is>
      </c>
      <c r="B116" s="9" t="inlineStr">
        <is>
          <t>2025-09-20 00:00:00</t>
        </is>
      </c>
      <c r="C116" s="9" t="inlineStr">
        <is>
          <t>SUP037</t>
        </is>
      </c>
      <c r="D116" s="9" t="inlineStr">
        <is>
          <t>ITM0063</t>
        </is>
      </c>
      <c r="E116" s="10" t="n">
        <v>7844.5</v>
      </c>
      <c r="F116" s="10" t="n">
        <v>7013.908220365944</v>
      </c>
      <c r="G116" s="11" t="n">
        <v>830.5917796340564</v>
      </c>
    </row>
    <row r="117">
      <c r="A117" s="7" t="inlineStr">
        <is>
          <t>PO000410</t>
        </is>
      </c>
      <c r="B117" s="7" t="inlineStr">
        <is>
          <t>2025-07-30 00:00:00</t>
        </is>
      </c>
      <c r="C117" s="7" t="inlineStr">
        <is>
          <t>SUP038</t>
        </is>
      </c>
      <c r="D117" s="7" t="inlineStr">
        <is>
          <t>ITM0163</t>
        </is>
      </c>
      <c r="E117" s="8" t="n">
        <v>8657.1</v>
      </c>
      <c r="F117" s="8" t="n">
        <v>9731.076810120216</v>
      </c>
      <c r="G117" s="12" t="n">
        <v>-1073.976810120215</v>
      </c>
    </row>
    <row r="118">
      <c r="A118" s="9" t="inlineStr">
        <is>
          <t>PO000415</t>
        </is>
      </c>
      <c r="B118" s="9" t="inlineStr">
        <is>
          <t>2023-07-06 00:00:00</t>
        </is>
      </c>
      <c r="C118" s="9" t="inlineStr">
        <is>
          <t>SUP028</t>
        </is>
      </c>
      <c r="D118" s="9" t="inlineStr">
        <is>
          <t>ITM0183</t>
        </is>
      </c>
      <c r="E118" s="10" t="n">
        <v>291.68</v>
      </c>
      <c r="F118" s="10" t="n">
        <v>321.6659378934326</v>
      </c>
      <c r="G118" s="12" t="n">
        <v>-29.98593789343261</v>
      </c>
    </row>
    <row r="119">
      <c r="A119" s="7" t="inlineStr">
        <is>
          <t>PO000417</t>
        </is>
      </c>
      <c r="B119" s="7" t="inlineStr">
        <is>
          <t>2023-01-17 00:00:00</t>
        </is>
      </c>
      <c r="C119" s="7" t="inlineStr">
        <is>
          <t>SUP001</t>
        </is>
      </c>
      <c r="D119" s="7" t="inlineStr">
        <is>
          <t>ITM0088</t>
        </is>
      </c>
      <c r="E119" s="8" t="n">
        <v>2433.19</v>
      </c>
      <c r="F119" s="8" t="n">
        <v>2532.405491332248</v>
      </c>
      <c r="G119" s="12" t="n">
        <v>-99.21549133224789</v>
      </c>
    </row>
    <row r="120">
      <c r="A120" s="9" t="inlineStr">
        <is>
          <t>PO000420</t>
        </is>
      </c>
      <c r="B120" s="9" t="inlineStr">
        <is>
          <t>2023-09-30 00:00:00</t>
        </is>
      </c>
      <c r="C120" s="9" t="inlineStr">
        <is>
          <t>SUP031</t>
        </is>
      </c>
      <c r="D120" s="9" t="inlineStr">
        <is>
          <t>ITM0191</t>
        </is>
      </c>
      <c r="E120" s="10" t="n">
        <v>10407.85</v>
      </c>
      <c r="F120" s="10" t="n">
        <v>9058.237996675645</v>
      </c>
      <c r="G120" s="11" t="n">
        <v>1349.612003324357</v>
      </c>
    </row>
    <row r="121">
      <c r="A121" s="7" t="inlineStr">
        <is>
          <t>PO000423</t>
        </is>
      </c>
      <c r="B121" s="7" t="inlineStr">
        <is>
          <t>2025-06-25 00:00:00</t>
        </is>
      </c>
      <c r="C121" s="7" t="inlineStr">
        <is>
          <t>SUP003</t>
        </is>
      </c>
      <c r="D121" s="7" t="inlineStr">
        <is>
          <t>ITM0128</t>
        </is>
      </c>
      <c r="E121" s="8" t="n">
        <v>3592.5</v>
      </c>
      <c r="F121" s="8" t="n">
        <v>4111.196904863484</v>
      </c>
      <c r="G121" s="12" t="n">
        <v>-518.6969048634837</v>
      </c>
    </row>
    <row r="122">
      <c r="A122" s="9" t="inlineStr">
        <is>
          <t>PO000426</t>
        </is>
      </c>
      <c r="B122" s="9" t="inlineStr">
        <is>
          <t>2024-08-06 00:00:00</t>
        </is>
      </c>
      <c r="C122" s="9" t="inlineStr">
        <is>
          <t>SUP021</t>
        </is>
      </c>
      <c r="D122" s="9" t="inlineStr">
        <is>
          <t>ITM0078</t>
        </is>
      </c>
      <c r="E122" s="10" t="n">
        <v>5201.04</v>
      </c>
      <c r="F122" s="10" t="n">
        <v>4561.582780701354</v>
      </c>
      <c r="G122" s="11" t="n">
        <v>639.4572192986461</v>
      </c>
    </row>
    <row r="123">
      <c r="A123" s="7" t="inlineStr">
        <is>
          <t>PO000427</t>
        </is>
      </c>
      <c r="B123" s="7" t="inlineStr">
        <is>
          <t>2024-02-25 00:00:00</t>
        </is>
      </c>
      <c r="C123" s="7" t="inlineStr">
        <is>
          <t>SUP050</t>
        </is>
      </c>
      <c r="D123" s="7" t="inlineStr">
        <is>
          <t>ITM0179</t>
        </is>
      </c>
      <c r="E123" s="8" t="n">
        <v>6923.18</v>
      </c>
      <c r="F123" s="8" t="n">
        <v>6682.974241616631</v>
      </c>
      <c r="G123" s="11" t="n">
        <v>240.2057583833694</v>
      </c>
    </row>
    <row r="124">
      <c r="A124" s="9" t="inlineStr">
        <is>
          <t>PO000428</t>
        </is>
      </c>
      <c r="B124" s="9" t="inlineStr">
        <is>
          <t>2023-04-22 00:00:00</t>
        </is>
      </c>
      <c r="C124" s="9" t="inlineStr">
        <is>
          <t>SUP043</t>
        </is>
      </c>
      <c r="D124" s="9" t="inlineStr">
        <is>
          <t>ITM0037</t>
        </is>
      </c>
      <c r="E124" s="10" t="n">
        <v>9359.620000000001</v>
      </c>
      <c r="F124" s="10" t="n">
        <v>9354.468196784988</v>
      </c>
      <c r="G124" s="11" t="n">
        <v>5.151803215012478</v>
      </c>
    </row>
    <row r="125">
      <c r="A125" s="7" t="inlineStr">
        <is>
          <t>PO000429</t>
        </is>
      </c>
      <c r="B125" s="7" t="inlineStr">
        <is>
          <t>2023-05-26 00:00:00</t>
        </is>
      </c>
      <c r="C125" s="7" t="inlineStr">
        <is>
          <t>SUP029</t>
        </is>
      </c>
      <c r="D125" s="7" t="inlineStr">
        <is>
          <t>ITM0113</t>
        </is>
      </c>
      <c r="E125" s="8" t="n">
        <v>551.61</v>
      </c>
      <c r="F125" s="8" t="n">
        <v>494.3107777662831</v>
      </c>
      <c r="G125" s="11" t="n">
        <v>57.29922223371688</v>
      </c>
    </row>
    <row r="126">
      <c r="A126" s="9" t="inlineStr">
        <is>
          <t>PO000431</t>
        </is>
      </c>
      <c r="B126" s="9" t="inlineStr">
        <is>
          <t>2023-12-20 00:00:00</t>
        </is>
      </c>
      <c r="C126" s="9" t="inlineStr">
        <is>
          <t>SUP047</t>
        </is>
      </c>
      <c r="D126" s="9" t="inlineStr">
        <is>
          <t>ITM0046</t>
        </is>
      </c>
      <c r="E126" s="10" t="n">
        <v>7734.16</v>
      </c>
      <c r="F126" s="10" t="n">
        <v>7800.243609189492</v>
      </c>
      <c r="G126" s="12" t="n">
        <v>-66.08360918949256</v>
      </c>
    </row>
    <row r="127">
      <c r="A127" s="7" t="inlineStr">
        <is>
          <t>PO000432</t>
        </is>
      </c>
      <c r="B127" s="7" t="inlineStr">
        <is>
          <t>2023-05-19 00:00:00</t>
        </is>
      </c>
      <c r="C127" s="7" t="inlineStr">
        <is>
          <t>SUP048</t>
        </is>
      </c>
      <c r="D127" s="7" t="inlineStr">
        <is>
          <t>ITM0087</t>
        </is>
      </c>
      <c r="E127" s="8" t="n">
        <v>5873.75</v>
      </c>
      <c r="F127" s="8" t="n">
        <v>6325.065673654017</v>
      </c>
      <c r="G127" s="12" t="n">
        <v>-451.3156736540168</v>
      </c>
    </row>
    <row r="128">
      <c r="A128" s="9" t="inlineStr">
        <is>
          <t>PO000437</t>
        </is>
      </c>
      <c r="B128" s="9" t="inlineStr">
        <is>
          <t>2024-09-27 00:00:00</t>
        </is>
      </c>
      <c r="C128" s="9" t="inlineStr">
        <is>
          <t>SUP001</t>
        </is>
      </c>
      <c r="D128" s="9" t="inlineStr">
        <is>
          <t>ITM0102</t>
        </is>
      </c>
      <c r="E128" s="10" t="n">
        <v>3594.3</v>
      </c>
      <c r="F128" s="10" t="n">
        <v>3663.509051679591</v>
      </c>
      <c r="G128" s="12" t="n">
        <v>-69.20905167959063</v>
      </c>
    </row>
    <row r="129">
      <c r="A129" s="7" t="inlineStr">
        <is>
          <t>PO000440</t>
        </is>
      </c>
      <c r="B129" s="7" t="inlineStr">
        <is>
          <t>2023-01-26 00:00:00</t>
        </is>
      </c>
      <c r="C129" s="7" t="inlineStr">
        <is>
          <t>SUP044</t>
        </is>
      </c>
      <c r="D129" s="7" t="inlineStr">
        <is>
          <t>ITM0094</t>
        </is>
      </c>
      <c r="E129" s="8" t="n">
        <v>6178.44</v>
      </c>
      <c r="F129" s="8" t="n">
        <v>6921.88073916346</v>
      </c>
      <c r="G129" s="12" t="n">
        <v>-743.4407391634605</v>
      </c>
    </row>
    <row r="130">
      <c r="A130" s="9" t="inlineStr">
        <is>
          <t>PO000443</t>
        </is>
      </c>
      <c r="B130" s="9" t="inlineStr">
        <is>
          <t>2024-11-17 00:00:00</t>
        </is>
      </c>
      <c r="C130" s="9" t="inlineStr">
        <is>
          <t>SUP046</t>
        </is>
      </c>
      <c r="D130" s="9" t="inlineStr">
        <is>
          <t>ITM0132</t>
        </is>
      </c>
      <c r="E130" s="10" t="n">
        <v>1792.39</v>
      </c>
      <c r="F130" s="10" t="n">
        <v>1922.964237248936</v>
      </c>
      <c r="G130" s="12" t="n">
        <v>-130.5742372489356</v>
      </c>
    </row>
    <row r="131">
      <c r="A131" s="7" t="inlineStr">
        <is>
          <t>PO000445</t>
        </is>
      </c>
      <c r="B131" s="7" t="inlineStr">
        <is>
          <t>2023-12-08 00:00:00</t>
        </is>
      </c>
      <c r="C131" s="7" t="inlineStr">
        <is>
          <t>SUP001</t>
        </is>
      </c>
      <c r="D131" s="7" t="inlineStr">
        <is>
          <t>ITM0067</t>
        </is>
      </c>
      <c r="E131" s="8" t="n">
        <v>3707.2</v>
      </c>
      <c r="F131" s="8" t="n">
        <v>4100.789333612352</v>
      </c>
      <c r="G131" s="12" t="n">
        <v>-393.5893336123527</v>
      </c>
    </row>
    <row r="132">
      <c r="A132" s="9" t="inlineStr">
        <is>
          <t>PO000446</t>
        </is>
      </c>
      <c r="B132" s="9" t="inlineStr">
        <is>
          <t>2023-08-25 00:00:00</t>
        </is>
      </c>
      <c r="C132" s="9" t="inlineStr">
        <is>
          <t>SUP044</t>
        </is>
      </c>
      <c r="D132" s="9" t="inlineStr">
        <is>
          <t>ITM0111</t>
        </is>
      </c>
      <c r="E132" s="10" t="n">
        <v>6974.88</v>
      </c>
      <c r="F132" s="10" t="n">
        <v>6510.447164633512</v>
      </c>
      <c r="G132" s="11" t="n">
        <v>464.4328353664887</v>
      </c>
    </row>
    <row r="133">
      <c r="A133" s="7" t="inlineStr">
        <is>
          <t>PO000456</t>
        </is>
      </c>
      <c r="B133" s="7" t="inlineStr">
        <is>
          <t>2024-12-10 00:00:00</t>
        </is>
      </c>
      <c r="C133" s="7" t="inlineStr">
        <is>
          <t>SUP033</t>
        </is>
      </c>
      <c r="D133" s="7" t="inlineStr">
        <is>
          <t>ITM0034</t>
        </is>
      </c>
      <c r="E133" s="8" t="n">
        <v>7644.79</v>
      </c>
      <c r="F133" s="8" t="n">
        <v>6921.218090433119</v>
      </c>
      <c r="G133" s="11" t="n">
        <v>723.571909566881</v>
      </c>
    </row>
    <row r="134">
      <c r="A134" s="9" t="inlineStr">
        <is>
          <t>PO000457</t>
        </is>
      </c>
      <c r="B134" s="9" t="inlineStr">
        <is>
          <t>2025-02-09 00:00:00</t>
        </is>
      </c>
      <c r="C134" s="9" t="inlineStr">
        <is>
          <t>SUP039</t>
        </is>
      </c>
      <c r="D134" s="9" t="inlineStr">
        <is>
          <t>ITM0190</t>
        </is>
      </c>
      <c r="E134" s="10" t="n">
        <v>7499.58</v>
      </c>
      <c r="F134" s="10" t="n">
        <v>6997.740200518166</v>
      </c>
      <c r="G134" s="11" t="n">
        <v>501.8397994818342</v>
      </c>
    </row>
    <row r="135">
      <c r="A135" s="7" t="inlineStr">
        <is>
          <t>PO000458</t>
        </is>
      </c>
      <c r="B135" s="7" t="inlineStr">
        <is>
          <t>2024-05-02 00:00:00</t>
        </is>
      </c>
      <c r="C135" s="7" t="inlineStr">
        <is>
          <t>SUP022</t>
        </is>
      </c>
      <c r="D135" s="7" t="inlineStr">
        <is>
          <t>ITM0124</t>
        </is>
      </c>
      <c r="E135" s="8" t="n">
        <v>8865.75</v>
      </c>
      <c r="F135" s="8" t="n">
        <v>8869.151803104443</v>
      </c>
      <c r="G135" s="12" t="n">
        <v>-3.401803104443388</v>
      </c>
    </row>
    <row r="136">
      <c r="A136" s="9" t="inlineStr">
        <is>
          <t>PO000459</t>
        </is>
      </c>
      <c r="B136" s="9" t="inlineStr">
        <is>
          <t>2024-07-27 00:00:00</t>
        </is>
      </c>
      <c r="C136" s="9" t="inlineStr">
        <is>
          <t>SUP013</t>
        </is>
      </c>
      <c r="D136" s="9" t="inlineStr">
        <is>
          <t>ITM0077</t>
        </is>
      </c>
      <c r="E136" s="10" t="n">
        <v>3708.18</v>
      </c>
      <c r="F136" s="10" t="n">
        <v>4272.262198703879</v>
      </c>
      <c r="G136" s="12" t="n">
        <v>-564.0821987038794</v>
      </c>
    </row>
    <row r="137">
      <c r="A137" s="7" t="inlineStr">
        <is>
          <t>PO000460</t>
        </is>
      </c>
      <c r="B137" s="7" t="inlineStr">
        <is>
          <t>2025-02-01 00:00:00</t>
        </is>
      </c>
      <c r="C137" s="7" t="inlineStr">
        <is>
          <t>SUP023</t>
        </is>
      </c>
      <c r="D137" s="7" t="inlineStr">
        <is>
          <t>ITM0180</t>
        </is>
      </c>
      <c r="E137" s="8" t="n">
        <v>10448.08</v>
      </c>
      <c r="F137" s="8" t="n">
        <v>9094.345390932469</v>
      </c>
      <c r="G137" s="11" t="n">
        <v>1353.734609067531</v>
      </c>
    </row>
    <row r="138">
      <c r="A138" s="9" t="inlineStr">
        <is>
          <t>PO000462</t>
        </is>
      </c>
      <c r="B138" s="9" t="inlineStr">
        <is>
          <t>2023-05-08 00:00:00</t>
        </is>
      </c>
      <c r="C138" s="9" t="inlineStr">
        <is>
          <t>SUP031</t>
        </is>
      </c>
      <c r="D138" s="9" t="inlineStr">
        <is>
          <t>ITM0034</t>
        </is>
      </c>
      <c r="E138" s="10" t="n">
        <v>7276.11</v>
      </c>
      <c r="F138" s="10" t="n">
        <v>6928.420887512277</v>
      </c>
      <c r="G138" s="11" t="n">
        <v>347.6891124877229</v>
      </c>
    </row>
    <row r="139">
      <c r="A139" s="7" t="inlineStr">
        <is>
          <t>PO000464</t>
        </is>
      </c>
      <c r="B139" s="7" t="inlineStr">
        <is>
          <t>2025-07-16 00:00:00</t>
        </is>
      </c>
      <c r="C139" s="7" t="inlineStr">
        <is>
          <t>SUP026</t>
        </is>
      </c>
      <c r="D139" s="7" t="inlineStr">
        <is>
          <t>ITM0159</t>
        </is>
      </c>
      <c r="E139" s="8" t="n">
        <v>7910.88</v>
      </c>
      <c r="F139" s="8" t="n">
        <v>8581.243508387804</v>
      </c>
      <c r="G139" s="12" t="n">
        <v>-670.3635083878044</v>
      </c>
    </row>
    <row r="140">
      <c r="A140" s="9" t="inlineStr">
        <is>
          <t>PO000466</t>
        </is>
      </c>
      <c r="B140" s="9" t="inlineStr">
        <is>
          <t>2025-04-12 00:00:00</t>
        </is>
      </c>
      <c r="C140" s="9" t="inlineStr">
        <is>
          <t>SUP027</t>
        </is>
      </c>
      <c r="D140" s="9" t="inlineStr">
        <is>
          <t>ITM0017</t>
        </is>
      </c>
      <c r="E140" s="10" t="n">
        <v>10089.58</v>
      </c>
      <c r="F140" s="10" t="n">
        <v>9952.113169123984</v>
      </c>
      <c r="G140" s="11" t="n">
        <v>137.4668308760156</v>
      </c>
    </row>
    <row r="141">
      <c r="A141" s="7" t="inlineStr">
        <is>
          <t>PO000467</t>
        </is>
      </c>
      <c r="B141" s="7" t="inlineStr">
        <is>
          <t>2025-08-06 00:00:00</t>
        </is>
      </c>
      <c r="C141" s="7" t="inlineStr">
        <is>
          <t>SUP032</t>
        </is>
      </c>
      <c r="D141" s="7" t="inlineStr">
        <is>
          <t>ITM0129</t>
        </is>
      </c>
      <c r="E141" s="8" t="n">
        <v>423.5</v>
      </c>
      <c r="F141" s="8" t="n">
        <v>411.6120950200196</v>
      </c>
      <c r="G141" s="11" t="n">
        <v>11.88790497998036</v>
      </c>
    </row>
    <row r="142">
      <c r="A142" s="9" t="inlineStr">
        <is>
          <t>PO000468</t>
        </is>
      </c>
      <c r="B142" s="9" t="inlineStr">
        <is>
          <t>2024-09-15 00:00:00</t>
        </is>
      </c>
      <c r="C142" s="9" t="inlineStr">
        <is>
          <t>SUP016</t>
        </is>
      </c>
      <c r="D142" s="9" t="inlineStr">
        <is>
          <t>ITM0047</t>
        </is>
      </c>
      <c r="E142" s="10" t="n">
        <v>2997.15</v>
      </c>
      <c r="F142" s="10" t="n">
        <v>2822.573370030261</v>
      </c>
      <c r="G142" s="11" t="n">
        <v>174.5766299697393</v>
      </c>
    </row>
    <row r="143">
      <c r="A143" s="7" t="inlineStr">
        <is>
          <t>PO000470</t>
        </is>
      </c>
      <c r="B143" s="7" t="inlineStr">
        <is>
          <t>2023-04-11 00:00:00</t>
        </is>
      </c>
      <c r="C143" s="7" t="inlineStr">
        <is>
          <t>SUP023</t>
        </is>
      </c>
      <c r="D143" s="7" t="inlineStr">
        <is>
          <t>ITM0077</t>
        </is>
      </c>
      <c r="E143" s="8" t="n">
        <v>4036.75</v>
      </c>
      <c r="F143" s="8" t="n">
        <v>4296.529896772724</v>
      </c>
      <c r="G143" s="12" t="n">
        <v>-259.779896772724</v>
      </c>
    </row>
    <row r="144">
      <c r="A144" s="9" t="inlineStr">
        <is>
          <t>PO000471</t>
        </is>
      </c>
      <c r="B144" s="9" t="inlineStr">
        <is>
          <t>2025-07-15 00:00:00</t>
        </is>
      </c>
      <c r="C144" s="9" t="inlineStr">
        <is>
          <t>SUP048</t>
        </is>
      </c>
      <c r="D144" s="9" t="inlineStr">
        <is>
          <t>ITM0129</t>
        </is>
      </c>
      <c r="E144" s="10" t="n">
        <v>411.5</v>
      </c>
      <c r="F144" s="10" t="n">
        <v>393.8815330801418</v>
      </c>
      <c r="G144" s="11" t="n">
        <v>17.61846691985812</v>
      </c>
    </row>
    <row r="145">
      <c r="A145" s="7" t="inlineStr">
        <is>
          <t>PO000472</t>
        </is>
      </c>
      <c r="B145" s="7" t="inlineStr">
        <is>
          <t>2023-07-28 00:00:00</t>
        </is>
      </c>
      <c r="C145" s="7" t="inlineStr">
        <is>
          <t>SUP009</t>
        </is>
      </c>
      <c r="D145" s="7" t="inlineStr">
        <is>
          <t>ITM0153</t>
        </is>
      </c>
      <c r="E145" s="8" t="n">
        <v>6144.77</v>
      </c>
      <c r="F145" s="8" t="n">
        <v>6929.960935889172</v>
      </c>
      <c r="G145" s="12" t="n">
        <v>-785.1909358891716</v>
      </c>
    </row>
    <row r="146">
      <c r="A146" s="9" t="inlineStr">
        <is>
          <t>PO000474</t>
        </is>
      </c>
      <c r="B146" s="9" t="inlineStr">
        <is>
          <t>2024-06-14 00:00:00</t>
        </is>
      </c>
      <c r="C146" s="9" t="inlineStr">
        <is>
          <t>SUP018</t>
        </is>
      </c>
      <c r="D146" s="9" t="inlineStr">
        <is>
          <t>ITM0065</t>
        </is>
      </c>
      <c r="E146" s="10" t="n">
        <v>7311.43</v>
      </c>
      <c r="F146" s="10" t="n">
        <v>8536.443561552631</v>
      </c>
      <c r="G146" s="12" t="n">
        <v>-1225.013561552631</v>
      </c>
    </row>
    <row r="147">
      <c r="A147" s="7" t="inlineStr">
        <is>
          <t>PO000484</t>
        </is>
      </c>
      <c r="B147" s="7" t="inlineStr">
        <is>
          <t>2025-10-25 00:00:00</t>
        </is>
      </c>
      <c r="C147" s="7" t="inlineStr">
        <is>
          <t>SUP016</t>
        </is>
      </c>
      <c r="D147" s="7" t="inlineStr">
        <is>
          <t>ITM0065</t>
        </is>
      </c>
      <c r="E147" s="8" t="n">
        <v>8250.17</v>
      </c>
      <c r="F147" s="8" t="n">
        <v>8525.882263076865</v>
      </c>
      <c r="G147" s="12" t="n">
        <v>-275.7122630768645</v>
      </c>
    </row>
    <row r="148">
      <c r="A148" s="9" t="inlineStr">
        <is>
          <t>PO000486</t>
        </is>
      </c>
      <c r="B148" s="9" t="inlineStr">
        <is>
          <t>2025-12-20 00:00:00</t>
        </is>
      </c>
      <c r="C148" s="9" t="inlineStr">
        <is>
          <t>SUP047</t>
        </is>
      </c>
      <c r="D148" s="9" t="inlineStr">
        <is>
          <t>ITM0172</t>
        </is>
      </c>
      <c r="E148" s="10" t="n">
        <v>6332.35</v>
      </c>
      <c r="F148" s="10" t="n">
        <v>5864.406971502186</v>
      </c>
      <c r="G148" s="11" t="n">
        <v>467.9430284978134</v>
      </c>
    </row>
    <row r="149">
      <c r="A149" s="7" t="inlineStr">
        <is>
          <t>PO000488</t>
        </is>
      </c>
      <c r="B149" s="7" t="inlineStr">
        <is>
          <t>2025-03-06 00:00:00</t>
        </is>
      </c>
      <c r="C149" s="7" t="inlineStr">
        <is>
          <t>SUP017</t>
        </is>
      </c>
      <c r="D149" s="7" t="inlineStr">
        <is>
          <t>ITM0085</t>
        </is>
      </c>
      <c r="E149" s="8" t="n">
        <v>1548.87</v>
      </c>
      <c r="F149" s="8" t="n">
        <v>1386.323040091105</v>
      </c>
      <c r="G149" s="11" t="n">
        <v>162.5469599088954</v>
      </c>
    </row>
    <row r="150">
      <c r="A150" s="9" t="inlineStr">
        <is>
          <t>PO000491</t>
        </is>
      </c>
      <c r="B150" s="9" t="inlineStr">
        <is>
          <t>2024-09-24 00:00:00</t>
        </is>
      </c>
      <c r="C150" s="9" t="inlineStr">
        <is>
          <t>SUP021</t>
        </is>
      </c>
      <c r="D150" s="9" t="inlineStr">
        <is>
          <t>ITM0049</t>
        </is>
      </c>
      <c r="E150" s="10" t="n">
        <v>8470.629999999999</v>
      </c>
      <c r="F150" s="10" t="n">
        <v>8498.448223885614</v>
      </c>
      <c r="G150" s="12" t="n">
        <v>-27.81822388561523</v>
      </c>
    </row>
    <row r="151">
      <c r="A151" s="7" t="inlineStr">
        <is>
          <t>PO000492</t>
        </is>
      </c>
      <c r="B151" s="7" t="inlineStr">
        <is>
          <t>2024-03-24 00:00:00</t>
        </is>
      </c>
      <c r="C151" s="7" t="inlineStr">
        <is>
          <t>SUP041</t>
        </is>
      </c>
      <c r="D151" s="7" t="inlineStr">
        <is>
          <t>ITM0079</t>
        </is>
      </c>
      <c r="E151" s="8" t="n">
        <v>8052.39</v>
      </c>
      <c r="F151" s="8" t="n">
        <v>7974.12465103205</v>
      </c>
      <c r="G151" s="11" t="n">
        <v>78.26534896795145</v>
      </c>
    </row>
    <row r="152">
      <c r="A152" s="9" t="inlineStr">
        <is>
          <t>PO000493</t>
        </is>
      </c>
      <c r="B152" s="9" t="inlineStr">
        <is>
          <t>2024-02-17 00:00:00</t>
        </is>
      </c>
      <c r="C152" s="9" t="inlineStr">
        <is>
          <t>SUP010</t>
        </is>
      </c>
      <c r="D152" s="9" t="inlineStr">
        <is>
          <t>ITM0052</t>
        </is>
      </c>
      <c r="E152" s="10" t="n">
        <v>4889.69</v>
      </c>
      <c r="F152" s="10" t="n">
        <v>5137.70017957324</v>
      </c>
      <c r="G152" s="12" t="n">
        <v>-248.0101795732389</v>
      </c>
    </row>
    <row r="153">
      <c r="A153" s="7" t="inlineStr">
        <is>
          <t>PO000494</t>
        </is>
      </c>
      <c r="B153" s="7" t="inlineStr">
        <is>
          <t>2023-02-14 00:00:00</t>
        </is>
      </c>
      <c r="C153" s="7" t="inlineStr">
        <is>
          <t>SUP005</t>
        </is>
      </c>
      <c r="D153" s="7" t="inlineStr">
        <is>
          <t>ITM0114</t>
        </is>
      </c>
      <c r="E153" s="8" t="n">
        <v>7255.75</v>
      </c>
      <c r="F153" s="8" t="n">
        <v>7070.97353901207</v>
      </c>
      <c r="G153" s="11" t="n">
        <v>184.7764609879305</v>
      </c>
    </row>
    <row r="154">
      <c r="A154" s="9" t="inlineStr">
        <is>
          <t>PO000496</t>
        </is>
      </c>
      <c r="B154" s="9" t="inlineStr">
        <is>
          <t>2023-07-26 00:00:00</t>
        </is>
      </c>
      <c r="C154" s="9" t="inlineStr">
        <is>
          <t>SUP048</t>
        </is>
      </c>
      <c r="D154" s="9" t="inlineStr">
        <is>
          <t>ITM0131</t>
        </is>
      </c>
      <c r="E154" s="10" t="n">
        <v>1992.04</v>
      </c>
      <c r="F154" s="10" t="n">
        <v>2121.432246751319</v>
      </c>
      <c r="G154" s="12" t="n">
        <v>-129.3922467513194</v>
      </c>
    </row>
    <row r="155">
      <c r="A155" s="7" t="inlineStr">
        <is>
          <t>PO000498</t>
        </is>
      </c>
      <c r="B155" s="7" t="inlineStr">
        <is>
          <t>2024-12-31 00:00:00</t>
        </is>
      </c>
      <c r="C155" s="7" t="inlineStr">
        <is>
          <t>SUP024</t>
        </is>
      </c>
      <c r="D155" s="7" t="inlineStr">
        <is>
          <t>ITM0163</t>
        </is>
      </c>
      <c r="E155" s="8" t="n">
        <v>10241.53</v>
      </c>
      <c r="F155" s="8" t="n">
        <v>9729.01218357751</v>
      </c>
      <c r="G155" s="11" t="n">
        <v>512.5178164224908</v>
      </c>
    </row>
    <row r="156">
      <c r="A156" s="9" t="inlineStr">
        <is>
          <t>PO000499</t>
        </is>
      </c>
      <c r="B156" s="9" t="inlineStr">
        <is>
          <t>2024-08-26 00:00:00</t>
        </is>
      </c>
      <c r="C156" s="9" t="inlineStr">
        <is>
          <t>SUP045</t>
        </is>
      </c>
      <c r="D156" s="9" t="inlineStr">
        <is>
          <t>ITM0129</t>
        </is>
      </c>
      <c r="E156" s="10" t="n">
        <v>345.97</v>
      </c>
      <c r="F156" s="10" t="n">
        <v>372.542382253897</v>
      </c>
      <c r="G156" s="12" t="n">
        <v>-26.57238225389705</v>
      </c>
    </row>
    <row r="157">
      <c r="A157" s="7" t="inlineStr">
        <is>
          <t>PO000502</t>
        </is>
      </c>
      <c r="B157" s="7" t="inlineStr">
        <is>
          <t>2024-12-11 00:00:00</t>
        </is>
      </c>
      <c r="C157" s="7" t="inlineStr">
        <is>
          <t>SUP011</t>
        </is>
      </c>
      <c r="D157" s="7" t="inlineStr">
        <is>
          <t>ITM0067</t>
        </is>
      </c>
      <c r="E157" s="8" t="n">
        <v>3720.31</v>
      </c>
      <c r="F157" s="8" t="n">
        <v>4094.089510537224</v>
      </c>
      <c r="G157" s="12" t="n">
        <v>-373.7795105372238</v>
      </c>
    </row>
    <row r="158">
      <c r="A158" s="9" t="inlineStr">
        <is>
          <t>PO000503</t>
        </is>
      </c>
      <c r="B158" s="9" t="inlineStr">
        <is>
          <t>2024-11-18 00:00:00</t>
        </is>
      </c>
      <c r="C158" s="9" t="inlineStr">
        <is>
          <t>SUP028</t>
        </is>
      </c>
      <c r="D158" s="9" t="inlineStr">
        <is>
          <t>ITM0106</t>
        </is>
      </c>
      <c r="E158" s="10" t="n">
        <v>4742.45</v>
      </c>
      <c r="F158" s="10" t="n">
        <v>5547.135305237146</v>
      </c>
      <c r="G158" s="12" t="n">
        <v>-804.6853052371472</v>
      </c>
    </row>
    <row r="159">
      <c r="A159" s="7" t="inlineStr">
        <is>
          <t>PO000504</t>
        </is>
      </c>
      <c r="B159" s="7" t="inlineStr">
        <is>
          <t>2023-05-19 00:00:00</t>
        </is>
      </c>
      <c r="C159" s="7" t="inlineStr">
        <is>
          <t>SUP039</t>
        </is>
      </c>
      <c r="D159" s="7" t="inlineStr">
        <is>
          <t>ITM0172</t>
        </is>
      </c>
      <c r="E159" s="8" t="n">
        <v>5434.99</v>
      </c>
      <c r="F159" s="8" t="n">
        <v>5862.888230148032</v>
      </c>
      <c r="G159" s="12" t="n">
        <v>-427.898230148031</v>
      </c>
    </row>
    <row r="160">
      <c r="A160" s="9" t="inlineStr">
        <is>
          <t>PO000505</t>
        </is>
      </c>
      <c r="B160" s="9" t="inlineStr">
        <is>
          <t>2025-03-01 00:00:00</t>
        </is>
      </c>
      <c r="C160" s="9" t="inlineStr">
        <is>
          <t>SUP018</t>
        </is>
      </c>
      <c r="D160" s="9" t="inlineStr">
        <is>
          <t>ITM0144</t>
        </is>
      </c>
      <c r="E160" s="10" t="n">
        <v>4309.06</v>
      </c>
      <c r="F160" s="10" t="n">
        <v>4024.929253696605</v>
      </c>
      <c r="G160" s="11" t="n">
        <v>284.1307463033954</v>
      </c>
    </row>
    <row r="161">
      <c r="A161" s="7" t="inlineStr">
        <is>
          <t>PO000506</t>
        </is>
      </c>
      <c r="B161" s="7" t="inlineStr">
        <is>
          <t>2025-02-14 00:00:00</t>
        </is>
      </c>
      <c r="C161" s="7" t="inlineStr">
        <is>
          <t>SUP024</t>
        </is>
      </c>
      <c r="D161" s="7" t="inlineStr">
        <is>
          <t>ITM0103</t>
        </is>
      </c>
      <c r="E161" s="8" t="n">
        <v>3695.33</v>
      </c>
      <c r="F161" s="8" t="n">
        <v>3631.094498664317</v>
      </c>
      <c r="G161" s="11" t="n">
        <v>64.23550133568278</v>
      </c>
    </row>
    <row r="162">
      <c r="A162" s="9" t="inlineStr">
        <is>
          <t>PO000507</t>
        </is>
      </c>
      <c r="B162" s="9" t="inlineStr">
        <is>
          <t>2024-04-06 00:00:00</t>
        </is>
      </c>
      <c r="C162" s="9" t="inlineStr">
        <is>
          <t>SUP029</t>
        </is>
      </c>
      <c r="D162" s="9" t="inlineStr">
        <is>
          <t>ITM0061</t>
        </is>
      </c>
      <c r="E162" s="10" t="n">
        <v>2430.95</v>
      </c>
      <c r="F162" s="10" t="n">
        <v>2470.349674100987</v>
      </c>
      <c r="G162" s="12" t="n">
        <v>-39.39967410098734</v>
      </c>
    </row>
    <row r="163">
      <c r="A163" s="7" t="inlineStr">
        <is>
          <t>PO000508</t>
        </is>
      </c>
      <c r="B163" s="7" t="inlineStr">
        <is>
          <t>2024-10-14 00:00:00</t>
        </is>
      </c>
      <c r="C163" s="7" t="inlineStr">
        <is>
          <t>SUP039</t>
        </is>
      </c>
      <c r="D163" s="7" t="inlineStr">
        <is>
          <t>ITM0153</t>
        </is>
      </c>
      <c r="E163" s="8" t="n">
        <v>7871.28</v>
      </c>
      <c r="F163" s="8" t="n">
        <v>6907.340237980132</v>
      </c>
      <c r="G163" s="11" t="n">
        <v>963.939762019868</v>
      </c>
    </row>
    <row r="164">
      <c r="A164" s="9" t="inlineStr">
        <is>
          <t>PO000513</t>
        </is>
      </c>
      <c r="B164" s="9" t="inlineStr">
        <is>
          <t>2024-07-30 00:00:00</t>
        </is>
      </c>
      <c r="C164" s="9" t="inlineStr">
        <is>
          <t>SUP036</t>
        </is>
      </c>
      <c r="D164" s="9" t="inlineStr">
        <is>
          <t>ITM0063</t>
        </is>
      </c>
      <c r="E164" s="10" t="n">
        <v>6462.67</v>
      </c>
      <c r="F164" s="10" t="n">
        <v>6989.738159206629</v>
      </c>
      <c r="G164" s="12" t="n">
        <v>-527.0681592066294</v>
      </c>
    </row>
    <row r="165">
      <c r="A165" s="7" t="inlineStr">
        <is>
          <t>PO000514</t>
        </is>
      </c>
      <c r="B165" s="7" t="inlineStr">
        <is>
          <t>2025-10-02 00:00:00</t>
        </is>
      </c>
      <c r="C165" s="7" t="inlineStr">
        <is>
          <t>SUP045</t>
        </is>
      </c>
      <c r="D165" s="7" t="inlineStr">
        <is>
          <t>ITM0064</t>
        </is>
      </c>
      <c r="E165" s="8" t="n">
        <v>2539.28</v>
      </c>
      <c r="F165" s="8" t="n">
        <v>2920.541835873423</v>
      </c>
      <c r="G165" s="12" t="n">
        <v>-381.2618358734226</v>
      </c>
    </row>
    <row r="166">
      <c r="A166" s="9" t="inlineStr">
        <is>
          <t>PO000519</t>
        </is>
      </c>
      <c r="B166" s="9" t="inlineStr">
        <is>
          <t>2025-02-20 00:00:00</t>
        </is>
      </c>
      <c r="C166" s="9" t="inlineStr">
        <is>
          <t>SUP040</t>
        </is>
      </c>
      <c r="D166" s="9" t="inlineStr">
        <is>
          <t>ITM0116</t>
        </is>
      </c>
      <c r="E166" s="10" t="n">
        <v>790.92</v>
      </c>
      <c r="F166" s="10" t="n">
        <v>879.0149411208508</v>
      </c>
      <c r="G166" s="12" t="n">
        <v>-88.09494112085086</v>
      </c>
    </row>
    <row r="167">
      <c r="A167" s="7" t="inlineStr">
        <is>
          <t>PO000521</t>
        </is>
      </c>
      <c r="B167" s="7" t="inlineStr">
        <is>
          <t>2023-11-06 00:00:00</t>
        </is>
      </c>
      <c r="C167" s="7" t="inlineStr">
        <is>
          <t>SUP023</t>
        </is>
      </c>
      <c r="D167" s="7" t="inlineStr">
        <is>
          <t>ITM0143</t>
        </is>
      </c>
      <c r="E167" s="8" t="n">
        <v>10324.68</v>
      </c>
      <c r="F167" s="8" t="n">
        <v>9725.572065121534</v>
      </c>
      <c r="G167" s="11" t="n">
        <v>599.107934878466</v>
      </c>
    </row>
    <row r="168">
      <c r="A168" s="9" t="inlineStr">
        <is>
          <t>PO000529</t>
        </is>
      </c>
      <c r="B168" s="9" t="inlineStr">
        <is>
          <t>2024-06-12 00:00:00</t>
        </is>
      </c>
      <c r="C168" s="9" t="inlineStr">
        <is>
          <t>SUP038</t>
        </is>
      </c>
      <c r="D168" s="9" t="inlineStr">
        <is>
          <t>ITM0179</t>
        </is>
      </c>
      <c r="E168" s="10" t="n">
        <v>7534.7</v>
      </c>
      <c r="F168" s="10" t="n">
        <v>6713.080789508649</v>
      </c>
      <c r="G168" s="11" t="n">
        <v>821.6192104913507</v>
      </c>
    </row>
    <row r="169">
      <c r="A169" s="7" t="inlineStr">
        <is>
          <t>PO000537</t>
        </is>
      </c>
      <c r="B169" s="7" t="inlineStr">
        <is>
          <t>2025-08-31 00:00:00</t>
        </is>
      </c>
      <c r="C169" s="7" t="inlineStr">
        <is>
          <t>SUP020</t>
        </is>
      </c>
      <c r="D169" s="7" t="inlineStr">
        <is>
          <t>ITM0083</t>
        </is>
      </c>
      <c r="E169" s="8" t="n">
        <v>5037.11</v>
      </c>
      <c r="F169" s="8" t="n">
        <v>4488.900655658756</v>
      </c>
      <c r="G169" s="11" t="n">
        <v>548.2093443412432</v>
      </c>
    </row>
    <row r="170">
      <c r="A170" s="9" t="inlineStr">
        <is>
          <t>PO000540</t>
        </is>
      </c>
      <c r="B170" s="9" t="inlineStr">
        <is>
          <t>2025-05-03 00:00:00</t>
        </is>
      </c>
      <c r="C170" s="9" t="inlineStr">
        <is>
          <t>SUP013</t>
        </is>
      </c>
      <c r="D170" s="9" t="inlineStr">
        <is>
          <t>ITM0199</t>
        </is>
      </c>
      <c r="E170" s="10" t="n">
        <v>3217.62</v>
      </c>
      <c r="F170" s="10" t="n">
        <v>3061.796873053083</v>
      </c>
      <c r="G170" s="11" t="n">
        <v>155.823126946917</v>
      </c>
    </row>
    <row r="171">
      <c r="A171" s="7" t="inlineStr">
        <is>
          <t>PO000544</t>
        </is>
      </c>
      <c r="B171" s="7" t="inlineStr">
        <is>
          <t>2024-01-30 00:00:00</t>
        </is>
      </c>
      <c r="C171" s="7" t="inlineStr">
        <is>
          <t>SUP023</t>
        </is>
      </c>
      <c r="D171" s="7" t="inlineStr">
        <is>
          <t>ITM0190</t>
        </is>
      </c>
      <c r="E171" s="8" t="n">
        <v>7730.77</v>
      </c>
      <c r="F171" s="8" t="n">
        <v>7017.290356851765</v>
      </c>
      <c r="G171" s="11" t="n">
        <v>713.4796431482355</v>
      </c>
    </row>
    <row r="172">
      <c r="A172" s="9" t="inlineStr">
        <is>
          <t>PO000546</t>
        </is>
      </c>
      <c r="B172" s="9" t="inlineStr">
        <is>
          <t>2025-10-31 00:00:00</t>
        </is>
      </c>
      <c r="C172" s="9" t="inlineStr">
        <is>
          <t>SUP043</t>
        </is>
      </c>
      <c r="D172" s="9" t="inlineStr">
        <is>
          <t>ITM0073</t>
        </is>
      </c>
      <c r="E172" s="10" t="n">
        <v>8657.98</v>
      </c>
      <c r="F172" s="10" t="n">
        <v>8316.779415112765</v>
      </c>
      <c r="G172" s="11" t="n">
        <v>341.2005848872323</v>
      </c>
    </row>
    <row r="173">
      <c r="A173" s="7" t="inlineStr">
        <is>
          <t>PO000547</t>
        </is>
      </c>
      <c r="B173" s="7" t="inlineStr">
        <is>
          <t>2025-02-01 00:00:00</t>
        </is>
      </c>
      <c r="C173" s="7" t="inlineStr">
        <is>
          <t>SUP021</t>
        </is>
      </c>
      <c r="D173" s="7" t="inlineStr">
        <is>
          <t>ITM0025</t>
        </is>
      </c>
      <c r="E173" s="8" t="n">
        <v>5613.02</v>
      </c>
      <c r="F173" s="8" t="n">
        <v>5440.872246079821</v>
      </c>
      <c r="G173" s="11" t="n">
        <v>172.1477539201796</v>
      </c>
    </row>
    <row r="174">
      <c r="A174" s="9" t="inlineStr">
        <is>
          <t>PO000552</t>
        </is>
      </c>
      <c r="B174" s="9" t="inlineStr">
        <is>
          <t>2023-09-28 00:00:00</t>
        </is>
      </c>
      <c r="C174" s="9" t="inlineStr">
        <is>
          <t>SUP043</t>
        </is>
      </c>
      <c r="D174" s="9" t="inlineStr">
        <is>
          <t>ITM0036</t>
        </is>
      </c>
      <c r="E174" s="10" t="n">
        <v>2616.59</v>
      </c>
      <c r="F174" s="10" t="n">
        <v>2900.318016690901</v>
      </c>
      <c r="G174" s="12" t="n">
        <v>-283.7280166909013</v>
      </c>
    </row>
    <row r="175">
      <c r="A175" s="7" t="inlineStr">
        <is>
          <t>PO000554</t>
        </is>
      </c>
      <c r="B175" s="7" t="inlineStr">
        <is>
          <t>2025-02-10 00:00:00</t>
        </is>
      </c>
      <c r="C175" s="7" t="inlineStr">
        <is>
          <t>SUP048</t>
        </is>
      </c>
      <c r="D175" s="7" t="inlineStr">
        <is>
          <t>ITM0180</t>
        </is>
      </c>
      <c r="E175" s="8" t="n">
        <v>9033.5</v>
      </c>
      <c r="F175" s="8" t="n">
        <v>9103.951581161697</v>
      </c>
      <c r="G175" s="12" t="n">
        <v>-70.45158116169659</v>
      </c>
    </row>
    <row r="176">
      <c r="A176" s="9" t="inlineStr">
        <is>
          <t>PO000555</t>
        </is>
      </c>
      <c r="B176" s="9" t="inlineStr">
        <is>
          <t>2025-12-02 00:00:00</t>
        </is>
      </c>
      <c r="C176" s="9" t="inlineStr">
        <is>
          <t>SUP050</t>
        </is>
      </c>
      <c r="D176" s="9" t="inlineStr">
        <is>
          <t>ITM0181</t>
        </is>
      </c>
      <c r="E176" s="10" t="n">
        <v>7607.79</v>
      </c>
      <c r="F176" s="10" t="n">
        <v>7845.721582262034</v>
      </c>
      <c r="G176" s="12" t="n">
        <v>-237.9315822620338</v>
      </c>
    </row>
    <row r="177">
      <c r="A177" s="7" t="inlineStr">
        <is>
          <t>PO000559</t>
        </is>
      </c>
      <c r="B177" s="7" t="inlineStr">
        <is>
          <t>2023-11-04 00:00:00</t>
        </is>
      </c>
      <c r="C177" s="7" t="inlineStr">
        <is>
          <t>SUP026</t>
        </is>
      </c>
      <c r="D177" s="7" t="inlineStr">
        <is>
          <t>ITM0014</t>
        </is>
      </c>
      <c r="E177" s="8" t="n">
        <v>10606.41</v>
      </c>
      <c r="F177" s="8" t="n">
        <v>9767.992081259023</v>
      </c>
      <c r="G177" s="11" t="n">
        <v>838.4179187409773</v>
      </c>
    </row>
    <row r="178">
      <c r="A178" s="9" t="inlineStr">
        <is>
          <t>PO000560</t>
        </is>
      </c>
      <c r="B178" s="9" t="inlineStr">
        <is>
          <t>2024-10-16 00:00:00</t>
        </is>
      </c>
      <c r="C178" s="9" t="inlineStr">
        <is>
          <t>SUP040</t>
        </is>
      </c>
      <c r="D178" s="9" t="inlineStr">
        <is>
          <t>ITM0067</t>
        </is>
      </c>
      <c r="E178" s="10" t="n">
        <v>3685.66</v>
      </c>
      <c r="F178" s="10" t="n">
        <v>4095.794164628628</v>
      </c>
      <c r="G178" s="12" t="n">
        <v>-410.1341646286278</v>
      </c>
    </row>
    <row r="179">
      <c r="A179" s="7" t="inlineStr">
        <is>
          <t>PO000571</t>
        </is>
      </c>
      <c r="B179" s="7" t="inlineStr">
        <is>
          <t>2024-09-03 00:00:00</t>
        </is>
      </c>
      <c r="C179" s="7" t="inlineStr">
        <is>
          <t>SUP023</t>
        </is>
      </c>
      <c r="D179" s="7" t="inlineStr">
        <is>
          <t>ITM0145</t>
        </is>
      </c>
      <c r="E179" s="8" t="n">
        <v>4323.3</v>
      </c>
      <c r="F179" s="8" t="n">
        <v>4985.341483070552</v>
      </c>
      <c r="G179" s="12" t="n">
        <v>-662.0414830705531</v>
      </c>
    </row>
    <row r="180">
      <c r="A180" s="9" t="inlineStr">
        <is>
          <t>PO000578</t>
        </is>
      </c>
      <c r="B180" s="9" t="inlineStr">
        <is>
          <t>2024-10-21 00:00:00</t>
        </is>
      </c>
      <c r="C180" s="9" t="inlineStr">
        <is>
          <t>SUP010</t>
        </is>
      </c>
      <c r="D180" s="9" t="inlineStr">
        <is>
          <t>ITM0030</t>
        </is>
      </c>
      <c r="E180" s="10" t="n">
        <v>7414.89</v>
      </c>
      <c r="F180" s="10" t="n">
        <v>6749.200299909103</v>
      </c>
      <c r="G180" s="11" t="n">
        <v>665.6897000908975</v>
      </c>
    </row>
    <row r="181">
      <c r="A181" s="7" t="inlineStr">
        <is>
          <t>PO000579</t>
        </is>
      </c>
      <c r="B181" s="7" t="inlineStr">
        <is>
          <t>2023-01-09 00:00:00</t>
        </is>
      </c>
      <c r="C181" s="7" t="inlineStr">
        <is>
          <t>SUP027</t>
        </is>
      </c>
      <c r="D181" s="7" t="inlineStr">
        <is>
          <t>ITM0006</t>
        </is>
      </c>
      <c r="E181" s="8" t="n">
        <v>1270.19</v>
      </c>
      <c r="F181" s="8" t="n">
        <v>1188.080395907742</v>
      </c>
      <c r="G181" s="11" t="n">
        <v>82.10960409225778</v>
      </c>
    </row>
    <row r="182">
      <c r="A182" s="9" t="inlineStr">
        <is>
          <t>PO000583</t>
        </is>
      </c>
      <c r="B182" s="9" t="inlineStr">
        <is>
          <t>2025-09-30 00:00:00</t>
        </is>
      </c>
      <c r="C182" s="9" t="inlineStr">
        <is>
          <t>SUP006</t>
        </is>
      </c>
      <c r="D182" s="9" t="inlineStr">
        <is>
          <t>ITM0040</t>
        </is>
      </c>
      <c r="E182" s="10" t="n">
        <v>5106.41</v>
      </c>
      <c r="F182" s="10" t="n">
        <v>4732.275835880785</v>
      </c>
      <c r="G182" s="11" t="n">
        <v>374.1341641192148</v>
      </c>
    </row>
    <row r="183">
      <c r="A183" s="7" t="inlineStr">
        <is>
          <t>PO000584</t>
        </is>
      </c>
      <c r="B183" s="7" t="inlineStr">
        <is>
          <t>2024-04-12 00:00:00</t>
        </is>
      </c>
      <c r="C183" s="7" t="inlineStr">
        <is>
          <t>SUP023</t>
        </is>
      </c>
      <c r="D183" s="7" t="inlineStr">
        <is>
          <t>ITM0039</t>
        </is>
      </c>
      <c r="E183" s="8" t="n">
        <v>59.82</v>
      </c>
      <c r="F183" s="8" t="n">
        <v>65.50886345089782</v>
      </c>
      <c r="G183" s="12" t="n">
        <v>-5.68886345089782</v>
      </c>
    </row>
    <row r="184">
      <c r="A184" s="9" t="inlineStr">
        <is>
          <t>PO000585</t>
        </is>
      </c>
      <c r="B184" s="9" t="inlineStr">
        <is>
          <t>2023-02-14 00:00:00</t>
        </is>
      </c>
      <c r="C184" s="9" t="inlineStr">
        <is>
          <t>SUP017</t>
        </is>
      </c>
      <c r="D184" s="9" t="inlineStr">
        <is>
          <t>ITM0170</t>
        </is>
      </c>
      <c r="E184" s="10" t="n">
        <v>5382.47</v>
      </c>
      <c r="F184" s="10" t="n">
        <v>5361.083026578222</v>
      </c>
      <c r="G184" s="11" t="n">
        <v>21.38697342177784</v>
      </c>
    </row>
    <row r="185">
      <c r="A185" s="7" t="inlineStr">
        <is>
          <t>PO000590</t>
        </is>
      </c>
      <c r="B185" s="7" t="inlineStr">
        <is>
          <t>2023-01-20 00:00:00</t>
        </is>
      </c>
      <c r="C185" s="7" t="inlineStr">
        <is>
          <t>SUP022</t>
        </is>
      </c>
      <c r="D185" s="7" t="inlineStr">
        <is>
          <t>ITM0125</t>
        </is>
      </c>
      <c r="E185" s="8" t="n">
        <v>5645.72</v>
      </c>
      <c r="F185" s="8" t="n">
        <v>5743.334746965777</v>
      </c>
      <c r="G185" s="12" t="n">
        <v>-97.61474696577716</v>
      </c>
    </row>
    <row r="186">
      <c r="A186" s="9" t="inlineStr">
        <is>
          <t>PO000591</t>
        </is>
      </c>
      <c r="B186" s="9" t="inlineStr">
        <is>
          <t>2024-07-06 00:00:00</t>
        </is>
      </c>
      <c r="C186" s="9" t="inlineStr">
        <is>
          <t>SUP022</t>
        </is>
      </c>
      <c r="D186" s="9" t="inlineStr">
        <is>
          <t>ITM0180</t>
        </is>
      </c>
      <c r="E186" s="10" t="n">
        <v>9435.84</v>
      </c>
      <c r="F186" s="10" t="n">
        <v>9106.639492695729</v>
      </c>
      <c r="G186" s="11" t="n">
        <v>329.200507304271</v>
      </c>
    </row>
    <row r="187">
      <c r="A187" s="7" t="inlineStr">
        <is>
          <t>PO000594</t>
        </is>
      </c>
      <c r="B187" s="7" t="inlineStr">
        <is>
          <t>2025-01-03 00:00:00</t>
        </is>
      </c>
      <c r="C187" s="7" t="inlineStr">
        <is>
          <t>SUP019</t>
        </is>
      </c>
      <c r="D187" s="7" t="inlineStr">
        <is>
          <t>ITM0036</t>
        </is>
      </c>
      <c r="E187" s="8" t="n">
        <v>2822.46</v>
      </c>
      <c r="F187" s="8" t="n">
        <v>2922.401235489997</v>
      </c>
      <c r="G187" s="12" t="n">
        <v>-99.94123548999688</v>
      </c>
    </row>
    <row r="188">
      <c r="A188" s="9" t="inlineStr">
        <is>
          <t>PO000596</t>
        </is>
      </c>
      <c r="B188" s="9" t="inlineStr">
        <is>
          <t>2023-01-06 00:00:00</t>
        </is>
      </c>
      <c r="C188" s="9" t="inlineStr">
        <is>
          <t>SUP036</t>
        </is>
      </c>
      <c r="D188" s="9" t="inlineStr">
        <is>
          <t>ITM0164</t>
        </is>
      </c>
      <c r="E188" s="10" t="n">
        <v>5604.44</v>
      </c>
      <c r="F188" s="10" t="n">
        <v>5303.38982689644</v>
      </c>
      <c r="G188" s="11" t="n">
        <v>301.0501731035602</v>
      </c>
    </row>
    <row r="189">
      <c r="A189" s="7" t="inlineStr">
        <is>
          <t>PO000599</t>
        </is>
      </c>
      <c r="B189" s="7" t="inlineStr">
        <is>
          <t>2025-08-08 00:00:00</t>
        </is>
      </c>
      <c r="C189" s="7" t="inlineStr">
        <is>
          <t>SUP031</t>
        </is>
      </c>
      <c r="D189" s="7" t="inlineStr">
        <is>
          <t>ITM0013</t>
        </is>
      </c>
      <c r="E189" s="8" t="n">
        <v>594.84</v>
      </c>
      <c r="F189" s="8" t="n">
        <v>707.7900631327868</v>
      </c>
      <c r="G189" s="12" t="n">
        <v>-112.9500631327868</v>
      </c>
    </row>
    <row r="190">
      <c r="A190" s="9" t="inlineStr">
        <is>
          <t>PO000603</t>
        </is>
      </c>
      <c r="B190" s="9" t="inlineStr">
        <is>
          <t>2023-07-10 00:00:00</t>
        </is>
      </c>
      <c r="C190" s="9" t="inlineStr">
        <is>
          <t>SUP017</t>
        </is>
      </c>
      <c r="D190" s="9" t="inlineStr">
        <is>
          <t>ITM0071</t>
        </is>
      </c>
      <c r="E190" s="10" t="n">
        <v>10731.47</v>
      </c>
      <c r="F190" s="10" t="n">
        <v>9794.826800905441</v>
      </c>
      <c r="G190" s="11" t="n">
        <v>936.6431990945566</v>
      </c>
    </row>
    <row r="191">
      <c r="A191" s="7" t="inlineStr">
        <is>
          <t>PO000608</t>
        </is>
      </c>
      <c r="B191" s="7" t="inlineStr">
        <is>
          <t>2023-09-25 00:00:00</t>
        </is>
      </c>
      <c r="C191" s="7" t="inlineStr">
        <is>
          <t>SUP008</t>
        </is>
      </c>
      <c r="D191" s="7" t="inlineStr">
        <is>
          <t>ITM0087</t>
        </is>
      </c>
      <c r="E191" s="8" t="n">
        <v>7122.71</v>
      </c>
      <c r="F191" s="8" t="n">
        <v>6312.138382365363</v>
      </c>
      <c r="G191" s="11" t="n">
        <v>810.5716176346368</v>
      </c>
    </row>
    <row r="192">
      <c r="A192" s="9" t="inlineStr">
        <is>
          <t>PO000618</t>
        </is>
      </c>
      <c r="B192" s="9" t="inlineStr">
        <is>
          <t>2023-06-30 00:00:00</t>
        </is>
      </c>
      <c r="C192" s="9" t="inlineStr">
        <is>
          <t>SUP024</t>
        </is>
      </c>
      <c r="D192" s="9" t="inlineStr">
        <is>
          <t>ITM0142</t>
        </is>
      </c>
      <c r="E192" s="10" t="n">
        <v>3246.61</v>
      </c>
      <c r="F192" s="10" t="n">
        <v>3283.367372017571</v>
      </c>
      <c r="G192" s="12" t="n">
        <v>-36.75737201757102</v>
      </c>
    </row>
    <row r="193">
      <c r="A193" s="7" t="inlineStr">
        <is>
          <t>PO000619</t>
        </is>
      </c>
      <c r="B193" s="7" t="inlineStr">
        <is>
          <t>2023-02-06 00:00:00</t>
        </is>
      </c>
      <c r="C193" s="7" t="inlineStr">
        <is>
          <t>SUP011</t>
        </is>
      </c>
      <c r="D193" s="7" t="inlineStr">
        <is>
          <t>ITM0039</t>
        </is>
      </c>
      <c r="E193" s="8" t="n">
        <v>54.38</v>
      </c>
      <c r="F193" s="8" t="n">
        <v>43.13962505869011</v>
      </c>
      <c r="G193" s="11" t="n">
        <v>11.24037494130989</v>
      </c>
    </row>
    <row r="194">
      <c r="A194" s="9" t="inlineStr">
        <is>
          <t>PO000624</t>
        </is>
      </c>
      <c r="B194" s="9" t="inlineStr">
        <is>
          <t>2023-07-19 00:00:00</t>
        </is>
      </c>
      <c r="C194" s="9" t="inlineStr">
        <is>
          <t>SUP001</t>
        </is>
      </c>
      <c r="D194" s="9" t="inlineStr">
        <is>
          <t>ITM0017</t>
        </is>
      </c>
      <c r="E194" s="10" t="n">
        <v>10457.87</v>
      </c>
      <c r="F194" s="10" t="n">
        <v>9939.99216109129</v>
      </c>
      <c r="G194" s="11" t="n">
        <v>517.8778389087129</v>
      </c>
    </row>
    <row r="195">
      <c r="A195" s="7" t="inlineStr">
        <is>
          <t>PO000627</t>
        </is>
      </c>
      <c r="B195" s="7" t="inlineStr">
        <is>
          <t>2024-06-04 00:00:00</t>
        </is>
      </c>
      <c r="C195" s="7" t="inlineStr">
        <is>
          <t>SUP018</t>
        </is>
      </c>
      <c r="D195" s="7" t="inlineStr">
        <is>
          <t>ITM0080</t>
        </is>
      </c>
      <c r="E195" s="8" t="n">
        <v>3606.93</v>
      </c>
      <c r="F195" s="8" t="n">
        <v>3964.829221214601</v>
      </c>
      <c r="G195" s="12" t="n">
        <v>-357.8992212146009</v>
      </c>
    </row>
    <row r="196">
      <c r="A196" s="9" t="inlineStr">
        <is>
          <t>PO000628</t>
        </is>
      </c>
      <c r="B196" s="9" t="inlineStr">
        <is>
          <t>2025-07-25 00:00:00</t>
        </is>
      </c>
      <c r="C196" s="9" t="inlineStr">
        <is>
          <t>SUP035</t>
        </is>
      </c>
      <c r="D196" s="9" t="inlineStr">
        <is>
          <t>ITM0099</t>
        </is>
      </c>
      <c r="E196" s="10" t="n">
        <v>5263.41</v>
      </c>
      <c r="F196" s="10" t="n">
        <v>4927.343736194335</v>
      </c>
      <c r="G196" s="11" t="n">
        <v>336.0662638056647</v>
      </c>
    </row>
    <row r="197">
      <c r="A197" s="7" t="inlineStr">
        <is>
          <t>PO000630</t>
        </is>
      </c>
      <c r="B197" s="7" t="inlineStr">
        <is>
          <t>2025-10-29 00:00:00</t>
        </is>
      </c>
      <c r="C197" s="7" t="inlineStr">
        <is>
          <t>SUP027</t>
        </is>
      </c>
      <c r="D197" s="7" t="inlineStr">
        <is>
          <t>ITM0117</t>
        </is>
      </c>
      <c r="E197" s="8" t="n">
        <v>7132.26</v>
      </c>
      <c r="F197" s="8" t="n">
        <v>6239.107069376601</v>
      </c>
      <c r="G197" s="11" t="n">
        <v>893.1529306233978</v>
      </c>
    </row>
    <row r="198">
      <c r="A198" s="9" t="inlineStr">
        <is>
          <t>PO000634</t>
        </is>
      </c>
      <c r="B198" s="9" t="inlineStr">
        <is>
          <t>2025-05-07 00:00:00</t>
        </is>
      </c>
      <c r="C198" s="9" t="inlineStr">
        <is>
          <t>SUP005</t>
        </is>
      </c>
      <c r="D198" s="9" t="inlineStr">
        <is>
          <t>ITM0022</t>
        </is>
      </c>
      <c r="E198" s="10" t="n">
        <v>9637.059999999999</v>
      </c>
      <c r="F198" s="10" t="n">
        <v>8544.885759657918</v>
      </c>
      <c r="G198" s="11" t="n">
        <v>1092.174240342081</v>
      </c>
    </row>
    <row r="199">
      <c r="A199" s="7" t="inlineStr">
        <is>
          <t>PO000635</t>
        </is>
      </c>
      <c r="B199" s="7" t="inlineStr">
        <is>
          <t>2024-12-03 00:00:00</t>
        </is>
      </c>
      <c r="C199" s="7" t="inlineStr">
        <is>
          <t>SUP017</t>
        </is>
      </c>
      <c r="D199" s="7" t="inlineStr">
        <is>
          <t>ITM0015</t>
        </is>
      </c>
      <c r="E199" s="8" t="n">
        <v>5632.18</v>
      </c>
      <c r="F199" s="8" t="n">
        <v>5717.633238814256</v>
      </c>
      <c r="G199" s="12" t="n">
        <v>-85.45323881425611</v>
      </c>
    </row>
    <row r="200">
      <c r="A200" s="9" t="inlineStr">
        <is>
          <t>PO000642</t>
        </is>
      </c>
      <c r="B200" s="9" t="inlineStr">
        <is>
          <t>2023-08-07 00:00:00</t>
        </is>
      </c>
      <c r="C200" s="9" t="inlineStr">
        <is>
          <t>SUP014</t>
        </is>
      </c>
      <c r="D200" s="9" t="inlineStr">
        <is>
          <t>ITM0049</t>
        </is>
      </c>
      <c r="E200" s="10" t="n">
        <v>8191.4</v>
      </c>
      <c r="F200" s="10" t="n">
        <v>8450.198850094726</v>
      </c>
      <c r="G200" s="12" t="n">
        <v>-258.7988500947267</v>
      </c>
    </row>
    <row r="201">
      <c r="A201" s="7" t="inlineStr">
        <is>
          <t>PO000643</t>
        </is>
      </c>
      <c r="B201" s="7" t="inlineStr">
        <is>
          <t>2024-02-14 00:00:00</t>
        </is>
      </c>
      <c r="C201" s="7" t="inlineStr">
        <is>
          <t>SUP048</t>
        </is>
      </c>
      <c r="D201" s="7" t="inlineStr">
        <is>
          <t>ITM0044</t>
        </is>
      </c>
      <c r="E201" s="8" t="n">
        <v>7835</v>
      </c>
      <c r="F201" s="8" t="n">
        <v>7265.245251591927</v>
      </c>
      <c r="G201" s="11" t="n">
        <v>569.7547484080742</v>
      </c>
    </row>
    <row r="202">
      <c r="A202" s="9" t="inlineStr">
        <is>
          <t>PO000645</t>
        </is>
      </c>
      <c r="B202" s="9" t="inlineStr">
        <is>
          <t>2023-03-08 00:00:00</t>
        </is>
      </c>
      <c r="C202" s="9" t="inlineStr">
        <is>
          <t>SUP041</t>
        </is>
      </c>
      <c r="D202" s="9" t="inlineStr">
        <is>
          <t>ITM0121</t>
        </is>
      </c>
      <c r="E202" s="10" t="n">
        <v>7611.31</v>
      </c>
      <c r="F202" s="10" t="n">
        <v>6921.516666732903</v>
      </c>
      <c r="G202" s="11" t="n">
        <v>689.7933332670973</v>
      </c>
    </row>
    <row r="203">
      <c r="A203" s="7" t="inlineStr">
        <is>
          <t>PO000650</t>
        </is>
      </c>
      <c r="B203" s="7" t="inlineStr">
        <is>
          <t>2024-02-07 00:00:00</t>
        </is>
      </c>
      <c r="C203" s="7" t="inlineStr">
        <is>
          <t>SUP007</t>
        </is>
      </c>
      <c r="D203" s="7" t="inlineStr">
        <is>
          <t>ITM0134</t>
        </is>
      </c>
      <c r="E203" s="8" t="n">
        <v>4534.63</v>
      </c>
      <c r="F203" s="8" t="n">
        <v>4243.208077222969</v>
      </c>
      <c r="G203" s="11" t="n">
        <v>291.4219227770309</v>
      </c>
    </row>
    <row r="204">
      <c r="A204" s="9" t="inlineStr">
        <is>
          <t>PO000651</t>
        </is>
      </c>
      <c r="B204" s="9" t="inlineStr">
        <is>
          <t>2023-12-30 00:00:00</t>
        </is>
      </c>
      <c r="C204" s="9" t="inlineStr">
        <is>
          <t>SUP008</t>
        </is>
      </c>
      <c r="D204" s="9" t="inlineStr">
        <is>
          <t>ITM0182</t>
        </is>
      </c>
      <c r="E204" s="10" t="n">
        <v>7058.11</v>
      </c>
      <c r="F204" s="10" t="n">
        <v>8062.6928583226</v>
      </c>
      <c r="G204" s="12" t="n">
        <v>-1004.5828583226</v>
      </c>
    </row>
    <row r="205">
      <c r="A205" s="7" t="inlineStr">
        <is>
          <t>PO000653</t>
        </is>
      </c>
      <c r="B205" s="7" t="inlineStr">
        <is>
          <t>2023-11-26 00:00:00</t>
        </is>
      </c>
      <c r="C205" s="7" t="inlineStr">
        <is>
          <t>SUP027</t>
        </is>
      </c>
      <c r="D205" s="7" t="inlineStr">
        <is>
          <t>ITM0114</t>
        </is>
      </c>
      <c r="E205" s="8" t="n">
        <v>7806.1</v>
      </c>
      <c r="F205" s="8" t="n">
        <v>7053.513649988234</v>
      </c>
      <c r="G205" s="11" t="n">
        <v>752.5863500117665</v>
      </c>
    </row>
    <row r="206">
      <c r="A206" s="9" t="inlineStr">
        <is>
          <t>PO000656</t>
        </is>
      </c>
      <c r="B206" s="9" t="inlineStr">
        <is>
          <t>2024-10-12 00:00:00</t>
        </is>
      </c>
      <c r="C206" s="9" t="inlineStr">
        <is>
          <t>SUP046</t>
        </is>
      </c>
      <c r="D206" s="9" t="inlineStr">
        <is>
          <t>ITM0190</t>
        </is>
      </c>
      <c r="E206" s="10" t="n">
        <v>6431.16</v>
      </c>
      <c r="F206" s="10" t="n">
        <v>6982.478578507946</v>
      </c>
      <c r="G206" s="12" t="n">
        <v>-551.3185785079459</v>
      </c>
    </row>
    <row r="207">
      <c r="A207" s="7" t="inlineStr">
        <is>
          <t>PO000665</t>
        </is>
      </c>
      <c r="B207" s="7" t="inlineStr">
        <is>
          <t>2023-12-09 00:00:00</t>
        </is>
      </c>
      <c r="C207" s="7" t="inlineStr">
        <is>
          <t>SUP026</t>
        </is>
      </c>
      <c r="D207" s="7" t="inlineStr">
        <is>
          <t>ITM0120</t>
        </is>
      </c>
      <c r="E207" s="8" t="n">
        <v>6332.33</v>
      </c>
      <c r="F207" s="8" t="n">
        <v>6212.336881275393</v>
      </c>
      <c r="G207" s="11" t="n">
        <v>119.9931187246057</v>
      </c>
    </row>
    <row r="208">
      <c r="A208" s="9" t="inlineStr">
        <is>
          <t>PO000666</t>
        </is>
      </c>
      <c r="B208" s="9" t="inlineStr">
        <is>
          <t>2024-03-07 00:00:00</t>
        </is>
      </c>
      <c r="C208" s="9" t="inlineStr">
        <is>
          <t>SUP038</t>
        </is>
      </c>
      <c r="D208" s="9" t="inlineStr">
        <is>
          <t>ITM0064</t>
        </is>
      </c>
      <c r="E208" s="10" t="n">
        <v>3044.88</v>
      </c>
      <c r="F208" s="10" t="n">
        <v>2921.984151669365</v>
      </c>
      <c r="G208" s="11" t="n">
        <v>122.8958483306355</v>
      </c>
    </row>
    <row r="209">
      <c r="A209" s="7" t="inlineStr">
        <is>
          <t>PO000668</t>
        </is>
      </c>
      <c r="B209" s="7" t="inlineStr">
        <is>
          <t>2023-05-28 00:00:00</t>
        </is>
      </c>
      <c r="C209" s="7" t="inlineStr">
        <is>
          <t>SUP038</t>
        </is>
      </c>
      <c r="D209" s="7" t="inlineStr">
        <is>
          <t>ITM0036</t>
        </is>
      </c>
      <c r="E209" s="8" t="n">
        <v>3062.91</v>
      </c>
      <c r="F209" s="8" t="n">
        <v>2888.927266892147</v>
      </c>
      <c r="G209" s="11" t="n">
        <v>173.9827331078532</v>
      </c>
    </row>
    <row r="210">
      <c r="A210" s="9" t="inlineStr">
        <is>
          <t>PO000669</t>
        </is>
      </c>
      <c r="B210" s="9" t="inlineStr">
        <is>
          <t>2024-11-10 00:00:00</t>
        </is>
      </c>
      <c r="C210" s="9" t="inlineStr">
        <is>
          <t>SUP034</t>
        </is>
      </c>
      <c r="D210" s="9" t="inlineStr">
        <is>
          <t>ITM0023</t>
        </is>
      </c>
      <c r="E210" s="10" t="n">
        <v>2872.37</v>
      </c>
      <c r="F210" s="10" t="n">
        <v>3284.265622213668</v>
      </c>
      <c r="G210" s="12" t="n">
        <v>-411.8956222136685</v>
      </c>
    </row>
    <row r="211">
      <c r="A211" s="7" t="inlineStr">
        <is>
          <t>PO000674</t>
        </is>
      </c>
      <c r="B211" s="7" t="inlineStr">
        <is>
          <t>2024-08-16 00:00:00</t>
        </is>
      </c>
      <c r="C211" s="7" t="inlineStr">
        <is>
          <t>SUP044</t>
        </is>
      </c>
      <c r="D211" s="7" t="inlineStr">
        <is>
          <t>ITM0116</t>
        </is>
      </c>
      <c r="E211" s="8" t="n">
        <v>820.97</v>
      </c>
      <c r="F211" s="8" t="n">
        <v>875.8274997736854</v>
      </c>
      <c r="G211" s="12" t="n">
        <v>-54.85749977368539</v>
      </c>
    </row>
    <row r="212">
      <c r="A212" s="9" t="inlineStr">
        <is>
          <t>PO000675</t>
        </is>
      </c>
      <c r="B212" s="9" t="inlineStr">
        <is>
          <t>2025-02-20 00:00:00</t>
        </is>
      </c>
      <c r="C212" s="9" t="inlineStr">
        <is>
          <t>SUP018</t>
        </is>
      </c>
      <c r="D212" s="9" t="inlineStr">
        <is>
          <t>ITM0136</t>
        </is>
      </c>
      <c r="E212" s="10" t="n">
        <v>10965.27</v>
      </c>
      <c r="F212" s="10" t="n">
        <v>9970.820025770439</v>
      </c>
      <c r="G212" s="11" t="n">
        <v>994.4499742295592</v>
      </c>
    </row>
    <row r="213">
      <c r="A213" s="7" t="inlineStr">
        <is>
          <t>PO000678</t>
        </is>
      </c>
      <c r="B213" s="7" t="inlineStr">
        <is>
          <t>2023-01-23 00:00:00</t>
        </is>
      </c>
      <c r="C213" s="7" t="inlineStr">
        <is>
          <t>SUP017</t>
        </is>
      </c>
      <c r="D213" s="7" t="inlineStr">
        <is>
          <t>ITM0012</t>
        </is>
      </c>
      <c r="E213" s="8" t="n">
        <v>10637.06</v>
      </c>
      <c r="F213" s="8" t="n">
        <v>9550.130505428193</v>
      </c>
      <c r="G213" s="11" t="n">
        <v>1086.929494571807</v>
      </c>
    </row>
    <row r="214">
      <c r="A214" s="9" t="inlineStr">
        <is>
          <t>PO000681</t>
        </is>
      </c>
      <c r="B214" s="9" t="inlineStr">
        <is>
          <t>2025-04-25 00:00:00</t>
        </is>
      </c>
      <c r="C214" s="9" t="inlineStr">
        <is>
          <t>SUP022</t>
        </is>
      </c>
      <c r="D214" s="9" t="inlineStr">
        <is>
          <t>ITM0193</t>
        </is>
      </c>
      <c r="E214" s="10" t="n">
        <v>8273.1</v>
      </c>
      <c r="F214" s="10" t="n">
        <v>7466.955554525317</v>
      </c>
      <c r="G214" s="11" t="n">
        <v>806.1444454746835</v>
      </c>
    </row>
    <row r="215">
      <c r="A215" s="7" t="inlineStr">
        <is>
          <t>PO000682</t>
        </is>
      </c>
      <c r="B215" s="7" t="inlineStr">
        <is>
          <t>2024-03-28 00:00:00</t>
        </is>
      </c>
      <c r="C215" s="7" t="inlineStr">
        <is>
          <t>SUP048</t>
        </is>
      </c>
      <c r="D215" s="7" t="inlineStr">
        <is>
          <t>ITM0093</t>
        </is>
      </c>
      <c r="E215" s="8" t="n">
        <v>1177.45</v>
      </c>
      <c r="F215" s="8" t="n">
        <v>1076.495715408562</v>
      </c>
      <c r="G215" s="11" t="n">
        <v>100.9542845914382</v>
      </c>
    </row>
    <row r="216">
      <c r="A216" s="9" t="inlineStr">
        <is>
          <t>PO000686</t>
        </is>
      </c>
      <c r="B216" s="9" t="inlineStr">
        <is>
          <t>2023-07-24 00:00:00</t>
        </is>
      </c>
      <c r="C216" s="9" t="inlineStr">
        <is>
          <t>SUP015</t>
        </is>
      </c>
      <c r="D216" s="9" t="inlineStr">
        <is>
          <t>ITM0114</t>
        </is>
      </c>
      <c r="E216" s="10" t="n">
        <v>7325.56</v>
      </c>
      <c r="F216" s="10" t="n">
        <v>7065.026173500736</v>
      </c>
      <c r="G216" s="11" t="n">
        <v>260.5338264992643</v>
      </c>
    </row>
    <row r="217">
      <c r="A217" s="7" t="inlineStr">
        <is>
          <t>PO000688</t>
        </is>
      </c>
      <c r="B217" s="7" t="inlineStr">
        <is>
          <t>2025-01-16 00:00:00</t>
        </is>
      </c>
      <c r="C217" s="7" t="inlineStr">
        <is>
          <t>SUP044</t>
        </is>
      </c>
      <c r="D217" s="7" t="inlineStr">
        <is>
          <t>ITM0025</t>
        </is>
      </c>
      <c r="E217" s="8" t="n">
        <v>6210.15</v>
      </c>
      <c r="F217" s="8" t="n">
        <v>5469.031050713196</v>
      </c>
      <c r="G217" s="11" t="n">
        <v>741.1189492868034</v>
      </c>
    </row>
    <row r="218">
      <c r="A218" s="9" t="inlineStr">
        <is>
          <t>PO000695</t>
        </is>
      </c>
      <c r="B218" s="9" t="inlineStr">
        <is>
          <t>2025-04-09 00:00:00</t>
        </is>
      </c>
      <c r="C218" s="9" t="inlineStr">
        <is>
          <t>SUP034</t>
        </is>
      </c>
      <c r="D218" s="9" t="inlineStr">
        <is>
          <t>ITM0115</t>
        </is>
      </c>
      <c r="E218" s="10" t="n">
        <v>7819.66</v>
      </c>
      <c r="F218" s="10" t="n">
        <v>7569.409566238825</v>
      </c>
      <c r="G218" s="11" t="n">
        <v>250.2504337611736</v>
      </c>
    </row>
    <row r="219">
      <c r="A219" s="7" t="inlineStr">
        <is>
          <t>PO000698</t>
        </is>
      </c>
      <c r="B219" s="7" t="inlineStr">
        <is>
          <t>2025-01-15 00:00:00</t>
        </is>
      </c>
      <c r="C219" s="7" t="inlineStr">
        <is>
          <t>SUP048</t>
        </is>
      </c>
      <c r="D219" s="7" t="inlineStr">
        <is>
          <t>ITM0156</t>
        </is>
      </c>
      <c r="E219" s="8" t="n">
        <v>6468.79</v>
      </c>
      <c r="F219" s="8" t="n">
        <v>7532.9920392664</v>
      </c>
      <c r="G219" s="12" t="n">
        <v>-1064.202039266401</v>
      </c>
    </row>
    <row r="220">
      <c r="A220" s="9" t="inlineStr">
        <is>
          <t>PO000706</t>
        </is>
      </c>
      <c r="B220" s="9" t="inlineStr">
        <is>
          <t>2023-06-09 00:00:00</t>
        </is>
      </c>
      <c r="C220" s="9" t="inlineStr">
        <is>
          <t>SUP007</t>
        </is>
      </c>
      <c r="D220" s="9" t="inlineStr">
        <is>
          <t>ITM0106</t>
        </is>
      </c>
      <c r="E220" s="10" t="n">
        <v>5142.87</v>
      </c>
      <c r="F220" s="10" t="n">
        <v>5535.216434656574</v>
      </c>
      <c r="G220" s="12" t="n">
        <v>-392.3464346565743</v>
      </c>
    </row>
    <row r="221">
      <c r="A221" s="7" t="inlineStr">
        <is>
          <t>PO000708</t>
        </is>
      </c>
      <c r="B221" s="7" t="inlineStr">
        <is>
          <t>2025-10-24 00:00:00</t>
        </is>
      </c>
      <c r="C221" s="7" t="inlineStr">
        <is>
          <t>SUP047</t>
        </is>
      </c>
      <c r="D221" s="7" t="inlineStr">
        <is>
          <t>ITM0100</t>
        </is>
      </c>
      <c r="E221" s="8" t="n">
        <v>6790.32</v>
      </c>
      <c r="F221" s="8" t="n">
        <v>6921.888381080841</v>
      </c>
      <c r="G221" s="12" t="n">
        <v>-131.5683810808414</v>
      </c>
    </row>
    <row r="222">
      <c r="A222" s="9" t="inlineStr">
        <is>
          <t>PO000709</t>
        </is>
      </c>
      <c r="B222" s="9" t="inlineStr">
        <is>
          <t>2024-07-29 00:00:00</t>
        </is>
      </c>
      <c r="C222" s="9" t="inlineStr">
        <is>
          <t>SUP006</t>
        </is>
      </c>
      <c r="D222" s="9" t="inlineStr">
        <is>
          <t>ITM0191</t>
        </is>
      </c>
      <c r="E222" s="10" t="n">
        <v>8115.62</v>
      </c>
      <c r="F222" s="10" t="n">
        <v>9037.706081354876</v>
      </c>
      <c r="G222" s="12" t="n">
        <v>-922.086081354876</v>
      </c>
    </row>
    <row r="223">
      <c r="A223" s="7" t="inlineStr">
        <is>
          <t>PO000711</t>
        </is>
      </c>
      <c r="B223" s="7" t="inlineStr">
        <is>
          <t>2025-09-07 00:00:00</t>
        </is>
      </c>
      <c r="C223" s="7" t="inlineStr">
        <is>
          <t>SUP023</t>
        </is>
      </c>
      <c r="D223" s="7" t="inlineStr">
        <is>
          <t>ITM0151</t>
        </is>
      </c>
      <c r="E223" s="8" t="n">
        <v>7615.27</v>
      </c>
      <c r="F223" s="8" t="n">
        <v>8285.86029379351</v>
      </c>
      <c r="G223" s="12" t="n">
        <v>-670.5902937935098</v>
      </c>
    </row>
    <row r="224">
      <c r="A224" s="9" t="inlineStr">
        <is>
          <t>PO000719</t>
        </is>
      </c>
      <c r="B224" s="9" t="inlineStr">
        <is>
          <t>2023-05-21 00:00:00</t>
        </is>
      </c>
      <c r="C224" s="9" t="inlineStr">
        <is>
          <t>SUP018</t>
        </is>
      </c>
      <c r="D224" s="9" t="inlineStr">
        <is>
          <t>ITM0150</t>
        </is>
      </c>
      <c r="E224" s="10" t="n">
        <v>5897.36</v>
      </c>
      <c r="F224" s="10" t="n">
        <v>6134.299751559376</v>
      </c>
      <c r="G224" s="12" t="n">
        <v>-236.9397515593764</v>
      </c>
    </row>
    <row r="225">
      <c r="A225" s="7" t="inlineStr">
        <is>
          <t>PO000722</t>
        </is>
      </c>
      <c r="B225" s="7" t="inlineStr">
        <is>
          <t>2025-12-24 00:00:00</t>
        </is>
      </c>
      <c r="C225" s="7" t="inlineStr">
        <is>
          <t>SUP040</t>
        </is>
      </c>
      <c r="D225" s="7" t="inlineStr">
        <is>
          <t>ITM0016</t>
        </is>
      </c>
      <c r="E225" s="8" t="n">
        <v>5581.88</v>
      </c>
      <c r="F225" s="8" t="n">
        <v>5162.845861376056</v>
      </c>
      <c r="G225" s="11" t="n">
        <v>419.0341386239442</v>
      </c>
    </row>
    <row r="226">
      <c r="A226" s="9" t="inlineStr">
        <is>
          <t>PO000723</t>
        </is>
      </c>
      <c r="B226" s="9" t="inlineStr">
        <is>
          <t>2023-09-24 00:00:00</t>
        </is>
      </c>
      <c r="C226" s="9" t="inlineStr">
        <is>
          <t>SUP004</t>
        </is>
      </c>
      <c r="D226" s="9" t="inlineStr">
        <is>
          <t>ITM0080</t>
        </is>
      </c>
      <c r="E226" s="10" t="n">
        <v>4015.78</v>
      </c>
      <c r="F226" s="10" t="n">
        <v>3932.857766502339</v>
      </c>
      <c r="G226" s="11" t="n">
        <v>82.92223349766071</v>
      </c>
    </row>
    <row r="227">
      <c r="A227" s="7" t="inlineStr">
        <is>
          <t>PO000724</t>
        </is>
      </c>
      <c r="B227" s="7" t="inlineStr">
        <is>
          <t>2025-12-05 00:00:00</t>
        </is>
      </c>
      <c r="C227" s="7" t="inlineStr">
        <is>
          <t>SUP007</t>
        </is>
      </c>
      <c r="D227" s="7" t="inlineStr">
        <is>
          <t>ITM0122</t>
        </is>
      </c>
      <c r="E227" s="8" t="n">
        <v>1336.91</v>
      </c>
      <c r="F227" s="8" t="n">
        <v>1385.76553245944</v>
      </c>
      <c r="G227" s="12" t="n">
        <v>-48.85553245943993</v>
      </c>
    </row>
    <row r="228">
      <c r="A228" s="9" t="inlineStr">
        <is>
          <t>PO000728</t>
        </is>
      </c>
      <c r="B228" s="9" t="inlineStr">
        <is>
          <t>2023-01-12 00:00:00</t>
        </is>
      </c>
      <c r="C228" s="9" t="inlineStr">
        <is>
          <t>SUP042</t>
        </is>
      </c>
      <c r="D228" s="9" t="inlineStr">
        <is>
          <t>ITM0027</t>
        </is>
      </c>
      <c r="E228" s="10" t="n">
        <v>2243.84</v>
      </c>
      <c r="F228" s="10" t="n">
        <v>2074.957398594616</v>
      </c>
      <c r="G228" s="11" t="n">
        <v>168.8826014053839</v>
      </c>
    </row>
    <row r="229">
      <c r="A229" s="7" t="inlineStr">
        <is>
          <t>PO000730</t>
        </is>
      </c>
      <c r="B229" s="7" t="inlineStr">
        <is>
          <t>2024-10-08 00:00:00</t>
        </is>
      </c>
      <c r="C229" s="7" t="inlineStr">
        <is>
          <t>SUP043</t>
        </is>
      </c>
      <c r="D229" s="7" t="inlineStr">
        <is>
          <t>ITM0013</t>
        </is>
      </c>
      <c r="E229" s="8" t="n">
        <v>648.0700000000001</v>
      </c>
      <c r="F229" s="8" t="n">
        <v>672.9694204501079</v>
      </c>
      <c r="G229" s="12" t="n">
        <v>-24.89942045010787</v>
      </c>
    </row>
    <row r="230">
      <c r="A230" s="9" t="inlineStr">
        <is>
          <t>PO000732</t>
        </is>
      </c>
      <c r="B230" s="9" t="inlineStr">
        <is>
          <t>2024-07-18 00:00:00</t>
        </is>
      </c>
      <c r="C230" s="9" t="inlineStr">
        <is>
          <t>SUP021</t>
        </is>
      </c>
      <c r="D230" s="9" t="inlineStr">
        <is>
          <t>ITM0191</t>
        </is>
      </c>
      <c r="E230" s="10" t="n">
        <v>8788.07</v>
      </c>
      <c r="F230" s="10" t="n">
        <v>9037.45161941974</v>
      </c>
      <c r="G230" s="12" t="n">
        <v>-249.3816194197407</v>
      </c>
    </row>
    <row r="231">
      <c r="A231" s="7" t="inlineStr">
        <is>
          <t>PO000735</t>
        </is>
      </c>
      <c r="B231" s="7" t="inlineStr">
        <is>
          <t>2023-10-10 00:00:00</t>
        </is>
      </c>
      <c r="C231" s="7" t="inlineStr">
        <is>
          <t>SUP006</t>
        </is>
      </c>
      <c r="D231" s="7" t="inlineStr">
        <is>
          <t>ITM0131</t>
        </is>
      </c>
      <c r="E231" s="8" t="n">
        <v>1875.97</v>
      </c>
      <c r="F231" s="8" t="n">
        <v>2102.353490276111</v>
      </c>
      <c r="G231" s="12" t="n">
        <v>-226.3834902761107</v>
      </c>
    </row>
    <row r="232">
      <c r="A232" s="9" t="inlineStr">
        <is>
          <t>PO000744</t>
        </is>
      </c>
      <c r="B232" s="9" t="inlineStr">
        <is>
          <t>2023-12-14 00:00:00</t>
        </is>
      </c>
      <c r="C232" s="9" t="inlineStr">
        <is>
          <t>SUP017</t>
        </is>
      </c>
      <c r="D232" s="9" t="inlineStr">
        <is>
          <t>ITM0005</t>
        </is>
      </c>
      <c r="E232" s="10" t="n">
        <v>4672.52</v>
      </c>
      <c r="F232" s="10" t="n">
        <v>5393.769924787654</v>
      </c>
      <c r="G232" s="12" t="n">
        <v>-721.249924787654</v>
      </c>
    </row>
    <row r="233">
      <c r="A233" s="7" t="inlineStr">
        <is>
          <t>PO000754</t>
        </is>
      </c>
      <c r="B233" s="7" t="inlineStr">
        <is>
          <t>2023-02-26 00:00:00</t>
        </is>
      </c>
      <c r="C233" s="7" t="inlineStr">
        <is>
          <t>SUP012</t>
        </is>
      </c>
      <c r="D233" s="7" t="inlineStr">
        <is>
          <t>ITM0167</t>
        </is>
      </c>
      <c r="E233" s="8" t="n">
        <v>6780.84</v>
      </c>
      <c r="F233" s="8" t="n">
        <v>7632.48678401731</v>
      </c>
      <c r="G233" s="12" t="n">
        <v>-851.64678401731</v>
      </c>
    </row>
    <row r="234">
      <c r="A234" s="9" t="inlineStr">
        <is>
          <t>PO000758</t>
        </is>
      </c>
      <c r="B234" s="9" t="inlineStr">
        <is>
          <t>2024-01-01 00:00:00</t>
        </is>
      </c>
      <c r="C234" s="9" t="inlineStr">
        <is>
          <t>SUP027</t>
        </is>
      </c>
      <c r="D234" s="9" t="inlineStr">
        <is>
          <t>ITM0057</t>
        </is>
      </c>
      <c r="E234" s="10" t="n">
        <v>6458.07</v>
      </c>
      <c r="F234" s="10" t="n">
        <v>6808.157590532484</v>
      </c>
      <c r="G234" s="12" t="n">
        <v>-350.0875905324847</v>
      </c>
    </row>
    <row r="235">
      <c r="A235" s="7" t="inlineStr">
        <is>
          <t>PO000759</t>
        </is>
      </c>
      <c r="B235" s="7" t="inlineStr">
        <is>
          <t>2024-01-10 00:00:00</t>
        </is>
      </c>
      <c r="C235" s="7" t="inlineStr">
        <is>
          <t>SUP023</t>
        </is>
      </c>
      <c r="D235" s="7" t="inlineStr">
        <is>
          <t>ITM0088</t>
        </is>
      </c>
      <c r="E235" s="8" t="n">
        <v>2693.24</v>
      </c>
      <c r="F235" s="8" t="n">
        <v>2527.576508455943</v>
      </c>
      <c r="G235" s="11" t="n">
        <v>165.6634915440568</v>
      </c>
    </row>
    <row r="236">
      <c r="A236" s="9" t="inlineStr">
        <is>
          <t>PO000763</t>
        </is>
      </c>
      <c r="B236" s="9" t="inlineStr">
        <is>
          <t>2023-01-14 00:00:00</t>
        </is>
      </c>
      <c r="C236" s="9" t="inlineStr">
        <is>
          <t>SUP029</t>
        </is>
      </c>
      <c r="D236" s="9" t="inlineStr">
        <is>
          <t>ITM0004</t>
        </is>
      </c>
      <c r="E236" s="10" t="n">
        <v>3558.31</v>
      </c>
      <c r="F236" s="10" t="n">
        <v>3193.944034011727</v>
      </c>
      <c r="G236" s="11" t="n">
        <v>364.3659659882733</v>
      </c>
    </row>
    <row r="237">
      <c r="A237" s="7" t="inlineStr">
        <is>
          <t>PO000770</t>
        </is>
      </c>
      <c r="B237" s="7" t="inlineStr">
        <is>
          <t>2024-06-15 00:00:00</t>
        </is>
      </c>
      <c r="C237" s="7" t="inlineStr">
        <is>
          <t>SUP042</t>
        </is>
      </c>
      <c r="D237" s="7" t="inlineStr">
        <is>
          <t>ITM0141</t>
        </is>
      </c>
      <c r="E237" s="8" t="n">
        <v>6289.31</v>
      </c>
      <c r="F237" s="8" t="n">
        <v>6195.293365914697</v>
      </c>
      <c r="G237" s="11" t="n">
        <v>94.01663408530385</v>
      </c>
    </row>
    <row r="238">
      <c r="A238" s="9" t="inlineStr">
        <is>
          <t>PO000773</t>
        </is>
      </c>
      <c r="B238" s="9" t="inlineStr">
        <is>
          <t>2023-09-26 00:00:00</t>
        </is>
      </c>
      <c r="C238" s="9" t="inlineStr">
        <is>
          <t>SUP020</t>
        </is>
      </c>
      <c r="D238" s="9" t="inlineStr">
        <is>
          <t>ITM0161</t>
        </is>
      </c>
      <c r="E238" s="10" t="n">
        <v>9361.809999999999</v>
      </c>
      <c r="F238" s="10" t="n">
        <v>8839.240626489966</v>
      </c>
      <c r="G238" s="11" t="n">
        <v>522.5693735100322</v>
      </c>
    </row>
    <row r="239">
      <c r="A239" s="7" t="inlineStr">
        <is>
          <t>PO000775</t>
        </is>
      </c>
      <c r="B239" s="7" t="inlineStr">
        <is>
          <t>2023-01-20 00:00:00</t>
        </is>
      </c>
      <c r="C239" s="7" t="inlineStr">
        <is>
          <t>SUP030</t>
        </is>
      </c>
      <c r="D239" s="7" t="inlineStr">
        <is>
          <t>ITM0060</t>
        </is>
      </c>
      <c r="E239" s="8" t="n">
        <v>6441.68</v>
      </c>
      <c r="F239" s="8" t="n">
        <v>6557.404497335231</v>
      </c>
      <c r="G239" s="12" t="n">
        <v>-115.7244973352308</v>
      </c>
    </row>
    <row r="240">
      <c r="A240" s="9" t="inlineStr">
        <is>
          <t>PO000777</t>
        </is>
      </c>
      <c r="B240" s="9" t="inlineStr">
        <is>
          <t>2023-04-08 00:00:00</t>
        </is>
      </c>
      <c r="C240" s="9" t="inlineStr">
        <is>
          <t>SUP016</t>
        </is>
      </c>
      <c r="D240" s="9" t="inlineStr">
        <is>
          <t>ITM0004</t>
        </is>
      </c>
      <c r="E240" s="10" t="n">
        <v>2827.33</v>
      </c>
      <c r="F240" s="10" t="n">
        <v>3219.940081203597</v>
      </c>
      <c r="G240" s="12" t="n">
        <v>-392.6100812035984</v>
      </c>
    </row>
    <row r="241">
      <c r="A241" s="7" t="inlineStr">
        <is>
          <t>PO000778</t>
        </is>
      </c>
      <c r="B241" s="7" t="inlineStr">
        <is>
          <t>2024-06-04 00:00:00</t>
        </is>
      </c>
      <c r="C241" s="7" t="inlineStr">
        <is>
          <t>SUP024</t>
        </is>
      </c>
      <c r="D241" s="7" t="inlineStr">
        <is>
          <t>ITM0065</t>
        </is>
      </c>
      <c r="E241" s="8" t="n">
        <v>9404.040000000001</v>
      </c>
      <c r="F241" s="8" t="n">
        <v>8504.804940069153</v>
      </c>
      <c r="G241" s="11" t="n">
        <v>899.2350599308484</v>
      </c>
    </row>
    <row r="242">
      <c r="A242" s="9" t="inlineStr">
        <is>
          <t>PO000787</t>
        </is>
      </c>
      <c r="B242" s="9" t="inlineStr">
        <is>
          <t>2025-07-11 00:00:00</t>
        </is>
      </c>
      <c r="C242" s="9" t="inlineStr">
        <is>
          <t>SUP031</t>
        </is>
      </c>
      <c r="D242" s="9" t="inlineStr">
        <is>
          <t>ITM0144</t>
        </is>
      </c>
      <c r="E242" s="10" t="n">
        <v>3625.99</v>
      </c>
      <c r="F242" s="10" t="n">
        <v>4036.470897896073</v>
      </c>
      <c r="G242" s="12" t="n">
        <v>-410.4808978960732</v>
      </c>
    </row>
    <row r="243">
      <c r="A243" s="7" t="inlineStr">
        <is>
          <t>PO000789</t>
        </is>
      </c>
      <c r="B243" s="7" t="inlineStr">
        <is>
          <t>2023-12-08 00:00:00</t>
        </is>
      </c>
      <c r="C243" s="7" t="inlineStr">
        <is>
          <t>SUP026</t>
        </is>
      </c>
      <c r="D243" s="7" t="inlineStr">
        <is>
          <t>ITM0145</t>
        </is>
      </c>
      <c r="E243" s="8" t="n">
        <v>4396.59</v>
      </c>
      <c r="F243" s="8" t="n">
        <v>4962.535843915139</v>
      </c>
      <c r="G243" s="12" t="n">
        <v>-565.9458439151385</v>
      </c>
    </row>
    <row r="244">
      <c r="A244" s="9" t="inlineStr">
        <is>
          <t>PO000793</t>
        </is>
      </c>
      <c r="B244" s="9" t="inlineStr">
        <is>
          <t>2023-09-26 00:00:00</t>
        </is>
      </c>
      <c r="C244" s="9" t="inlineStr">
        <is>
          <t>SUP044</t>
        </is>
      </c>
      <c r="D244" s="9" t="inlineStr">
        <is>
          <t>ITM0161</t>
        </is>
      </c>
      <c r="E244" s="10" t="n">
        <v>9767.49</v>
      </c>
      <c r="F244" s="10" t="n">
        <v>8859.840103030088</v>
      </c>
      <c r="G244" s="11" t="n">
        <v>907.6498969699113</v>
      </c>
    </row>
    <row r="245">
      <c r="A245" s="7" t="inlineStr">
        <is>
          <t>PO000799</t>
        </is>
      </c>
      <c r="B245" s="7" t="inlineStr">
        <is>
          <t>2024-09-13 00:00:00</t>
        </is>
      </c>
      <c r="C245" s="7" t="inlineStr">
        <is>
          <t>SUP031</t>
        </is>
      </c>
      <c r="D245" s="7" t="inlineStr">
        <is>
          <t>ITM0158</t>
        </is>
      </c>
      <c r="E245" s="8" t="n">
        <v>2494.83</v>
      </c>
      <c r="F245" s="8" t="n">
        <v>2938.346658359517</v>
      </c>
      <c r="G245" s="12" t="n">
        <v>-443.5166583595175</v>
      </c>
    </row>
    <row r="246">
      <c r="A246" s="9" t="inlineStr">
        <is>
          <t>PO000806</t>
        </is>
      </c>
      <c r="B246" s="9" t="inlineStr">
        <is>
          <t>2025-12-25 00:00:00</t>
        </is>
      </c>
      <c r="C246" s="9" t="inlineStr">
        <is>
          <t>SUP040</t>
        </is>
      </c>
      <c r="D246" s="9" t="inlineStr">
        <is>
          <t>ITM0066</t>
        </is>
      </c>
      <c r="E246" s="10" t="n">
        <v>849.22</v>
      </c>
      <c r="F246" s="10" t="n">
        <v>884.5374088585723</v>
      </c>
      <c r="G246" s="12" t="n">
        <v>-35.31740885857232</v>
      </c>
    </row>
    <row r="247">
      <c r="A247" s="7" t="inlineStr">
        <is>
          <t>PO000808</t>
        </is>
      </c>
      <c r="B247" s="7" t="inlineStr">
        <is>
          <t>2025-10-04 00:00:00</t>
        </is>
      </c>
      <c r="C247" s="7" t="inlineStr">
        <is>
          <t>SUP012</t>
        </is>
      </c>
      <c r="D247" s="7" t="inlineStr">
        <is>
          <t>ITM0065</t>
        </is>
      </c>
      <c r="E247" s="8" t="n">
        <v>8076.7</v>
      </c>
      <c r="F247" s="8" t="n">
        <v>8528.168295441266</v>
      </c>
      <c r="G247" s="12" t="n">
        <v>-451.4682954412683</v>
      </c>
    </row>
    <row r="248">
      <c r="A248" s="9" t="inlineStr">
        <is>
          <t>PO000810</t>
        </is>
      </c>
      <c r="B248" s="9" t="inlineStr">
        <is>
          <t>2025-06-16 00:00:00</t>
        </is>
      </c>
      <c r="C248" s="9" t="inlineStr">
        <is>
          <t>SUP006</t>
        </is>
      </c>
      <c r="D248" s="9" t="inlineStr">
        <is>
          <t>ITM0097</t>
        </is>
      </c>
      <c r="E248" s="10" t="n">
        <v>5355.16</v>
      </c>
      <c r="F248" s="10" t="n">
        <v>6270.336149422536</v>
      </c>
      <c r="G248" s="12" t="n">
        <v>-915.1761494225376</v>
      </c>
    </row>
    <row r="249">
      <c r="A249" s="7" t="inlineStr">
        <is>
          <t>PO000813</t>
        </is>
      </c>
      <c r="B249" s="7" t="inlineStr">
        <is>
          <t>2023-04-25 00:00:00</t>
        </is>
      </c>
      <c r="C249" s="7" t="inlineStr">
        <is>
          <t>SUP024</t>
        </is>
      </c>
      <c r="D249" s="7" t="inlineStr">
        <is>
          <t>ITM0106</t>
        </is>
      </c>
      <c r="E249" s="8" t="n">
        <v>6016.54</v>
      </c>
      <c r="F249" s="8" t="n">
        <v>5533.075379801963</v>
      </c>
      <c r="G249" s="11" t="n">
        <v>483.4646201980368</v>
      </c>
    </row>
    <row r="250">
      <c r="A250" s="9" t="inlineStr">
        <is>
          <t>PO000816</t>
        </is>
      </c>
      <c r="B250" s="9" t="inlineStr">
        <is>
          <t>2023-03-10 00:00:00</t>
        </is>
      </c>
      <c r="C250" s="9" t="inlineStr">
        <is>
          <t>SUP001</t>
        </is>
      </c>
      <c r="D250" s="9" t="inlineStr">
        <is>
          <t>ITM0006</t>
        </is>
      </c>
      <c r="E250" s="10" t="n">
        <v>1173.05</v>
      </c>
      <c r="F250" s="10" t="n">
        <v>1171.92529349176</v>
      </c>
      <c r="G250" s="11" t="n">
        <v>1.124706508240024</v>
      </c>
    </row>
    <row r="251">
      <c r="A251" s="7" t="inlineStr">
        <is>
          <t>PO000823</t>
        </is>
      </c>
      <c r="B251" s="7" t="inlineStr">
        <is>
          <t>2025-01-30 00:00:00</t>
        </is>
      </c>
      <c r="C251" s="7" t="inlineStr">
        <is>
          <t>SUP010</t>
        </is>
      </c>
      <c r="D251" s="7" t="inlineStr">
        <is>
          <t>ITM0100</t>
        </is>
      </c>
      <c r="E251" s="8" t="n">
        <v>6063.38</v>
      </c>
      <c r="F251" s="8" t="n">
        <v>6890.96621084609</v>
      </c>
      <c r="G251" s="12" t="n">
        <v>-827.5862108460896</v>
      </c>
    </row>
    <row r="252">
      <c r="A252" s="9" t="inlineStr">
        <is>
          <t>PO000824</t>
        </is>
      </c>
      <c r="B252" s="9" t="inlineStr">
        <is>
          <t>2024-11-24 00:00:00</t>
        </is>
      </c>
      <c r="C252" s="9" t="inlineStr">
        <is>
          <t>SUP005</t>
        </is>
      </c>
      <c r="D252" s="9" t="inlineStr">
        <is>
          <t>ITM0047</t>
        </is>
      </c>
      <c r="E252" s="10" t="n">
        <v>2936.24</v>
      </c>
      <c r="F252" s="10" t="n">
        <v>2820.234554922592</v>
      </c>
      <c r="G252" s="11" t="n">
        <v>116.0054450774078</v>
      </c>
    </row>
    <row r="253">
      <c r="A253" s="7" t="inlineStr">
        <is>
          <t>PO000825</t>
        </is>
      </c>
      <c r="B253" s="7" t="inlineStr">
        <is>
          <t>2023-11-12 00:00:00</t>
        </is>
      </c>
      <c r="C253" s="7" t="inlineStr">
        <is>
          <t>SUP044</t>
        </is>
      </c>
      <c r="D253" s="7" t="inlineStr">
        <is>
          <t>ITM0110</t>
        </is>
      </c>
      <c r="E253" s="8" t="n">
        <v>8896.98</v>
      </c>
      <c r="F253" s="8" t="n">
        <v>8785.440764512379</v>
      </c>
      <c r="G253" s="11" t="n">
        <v>111.5392354876203</v>
      </c>
    </row>
    <row r="254">
      <c r="A254" s="9" t="inlineStr">
        <is>
          <t>PO000837</t>
        </is>
      </c>
      <c r="B254" s="9" t="inlineStr">
        <is>
          <t>2025-12-07 00:00:00</t>
        </is>
      </c>
      <c r="C254" s="9" t="inlineStr">
        <is>
          <t>SUP047</t>
        </is>
      </c>
      <c r="D254" s="9" t="inlineStr">
        <is>
          <t>ITM0079</t>
        </is>
      </c>
      <c r="E254" s="10" t="n">
        <v>6950.46</v>
      </c>
      <c r="F254" s="10" t="n">
        <v>7977.391470892749</v>
      </c>
      <c r="G254" s="12" t="n">
        <v>-1026.931470892749</v>
      </c>
    </row>
    <row r="255">
      <c r="A255" s="7" t="inlineStr">
        <is>
          <t>PO000838</t>
        </is>
      </c>
      <c r="B255" s="7" t="inlineStr">
        <is>
          <t>2024-02-18 00:00:00</t>
        </is>
      </c>
      <c r="C255" s="7" t="inlineStr">
        <is>
          <t>SUP028</t>
        </is>
      </c>
      <c r="D255" s="7" t="inlineStr">
        <is>
          <t>ITM0050</t>
        </is>
      </c>
      <c r="E255" s="8" t="n">
        <v>5516.68</v>
      </c>
      <c r="F255" s="8" t="n">
        <v>5549.514928246806</v>
      </c>
      <c r="G255" s="12" t="n">
        <v>-32.83492824680616</v>
      </c>
    </row>
    <row r="256">
      <c r="A256" s="9" t="inlineStr">
        <is>
          <t>PO000841</t>
        </is>
      </c>
      <c r="B256" s="9" t="inlineStr">
        <is>
          <t>2024-03-03 00:00:00</t>
        </is>
      </c>
      <c r="C256" s="9" t="inlineStr">
        <is>
          <t>SUP048</t>
        </is>
      </c>
      <c r="D256" s="9" t="inlineStr">
        <is>
          <t>ITM0147</t>
        </is>
      </c>
      <c r="E256" s="10" t="n">
        <v>9297.959999999999</v>
      </c>
      <c r="F256" s="10" t="n">
        <v>9275.240351105524</v>
      </c>
      <c r="G256" s="11" t="n">
        <v>22.71964889447554</v>
      </c>
    </row>
    <row r="257">
      <c r="A257" s="7" t="inlineStr">
        <is>
          <t>PO000843</t>
        </is>
      </c>
      <c r="B257" s="7" t="inlineStr">
        <is>
          <t>2023-04-30 00:00:00</t>
        </is>
      </c>
      <c r="C257" s="7" t="inlineStr">
        <is>
          <t>SUP042</t>
        </is>
      </c>
      <c r="D257" s="7" t="inlineStr">
        <is>
          <t>ITM0055</t>
        </is>
      </c>
      <c r="E257" s="8" t="n">
        <v>3775.69</v>
      </c>
      <c r="F257" s="8" t="n">
        <v>4072.612604872686</v>
      </c>
      <c r="G257" s="12" t="n">
        <v>-296.9226048726864</v>
      </c>
    </row>
    <row r="258">
      <c r="A258" s="9" t="inlineStr">
        <is>
          <t>PO000844</t>
        </is>
      </c>
      <c r="B258" s="9" t="inlineStr">
        <is>
          <t>2023-06-09 00:00:00</t>
        </is>
      </c>
      <c r="C258" s="9" t="inlineStr">
        <is>
          <t>SUP031</t>
        </is>
      </c>
      <c r="D258" s="9" t="inlineStr">
        <is>
          <t>ITM0013</t>
        </is>
      </c>
      <c r="E258" s="10" t="n">
        <v>769.41</v>
      </c>
      <c r="F258" s="10" t="n">
        <v>701.4595735907777</v>
      </c>
      <c r="G258" s="11" t="n">
        <v>67.95042640922213</v>
      </c>
    </row>
    <row r="259">
      <c r="A259" s="7" t="inlineStr">
        <is>
          <t>PO000845</t>
        </is>
      </c>
      <c r="B259" s="7" t="inlineStr">
        <is>
          <t>2024-04-18 00:00:00</t>
        </is>
      </c>
      <c r="C259" s="7" t="inlineStr">
        <is>
          <t>SUP009</t>
        </is>
      </c>
      <c r="D259" s="7" t="inlineStr">
        <is>
          <t>ITM0078</t>
        </is>
      </c>
      <c r="E259" s="8" t="n">
        <v>4435</v>
      </c>
      <c r="F259" s="8" t="n">
        <v>4573.951348553423</v>
      </c>
      <c r="G259" s="12" t="n">
        <v>-138.9513485534235</v>
      </c>
    </row>
    <row r="260">
      <c r="A260" s="9" t="inlineStr">
        <is>
          <t>PO000846</t>
        </is>
      </c>
      <c r="B260" s="9" t="inlineStr">
        <is>
          <t>2024-05-24 00:00:00</t>
        </is>
      </c>
      <c r="C260" s="9" t="inlineStr">
        <is>
          <t>SUP020</t>
        </is>
      </c>
      <c r="D260" s="9" t="inlineStr">
        <is>
          <t>ITM0118</t>
        </is>
      </c>
      <c r="E260" s="10" t="n">
        <v>3649.23</v>
      </c>
      <c r="F260" s="10" t="n">
        <v>3489.73016529382</v>
      </c>
      <c r="G260" s="11" t="n">
        <v>159.4998347061796</v>
      </c>
    </row>
    <row r="261">
      <c r="A261" s="7" t="inlineStr">
        <is>
          <t>PO000848</t>
        </is>
      </c>
      <c r="B261" s="7" t="inlineStr">
        <is>
          <t>2025-07-28 00:00:00</t>
        </is>
      </c>
      <c r="C261" s="7" t="inlineStr">
        <is>
          <t>SUP027</t>
        </is>
      </c>
      <c r="D261" s="7" t="inlineStr">
        <is>
          <t>ITM0146</t>
        </is>
      </c>
      <c r="E261" s="8" t="n">
        <v>10377.13</v>
      </c>
      <c r="F261" s="8" t="n">
        <v>9868.354433959385</v>
      </c>
      <c r="G261" s="11" t="n">
        <v>508.7755660406145</v>
      </c>
    </row>
    <row r="262">
      <c r="A262" s="9" t="inlineStr">
        <is>
          <t>PO000849</t>
        </is>
      </c>
      <c r="B262" s="9" t="inlineStr">
        <is>
          <t>2025-04-02 00:00:00</t>
        </is>
      </c>
      <c r="C262" s="9" t="inlineStr">
        <is>
          <t>SUP011</t>
        </is>
      </c>
      <c r="D262" s="9" t="inlineStr">
        <is>
          <t>ITM0120</t>
        </is>
      </c>
      <c r="E262" s="10" t="n">
        <v>5955.8</v>
      </c>
      <c r="F262" s="10" t="n">
        <v>6221.196511590398</v>
      </c>
      <c r="G262" s="12" t="n">
        <v>-265.3965115903975</v>
      </c>
    </row>
    <row r="263">
      <c r="A263" s="7" t="inlineStr">
        <is>
          <t>PO000855</t>
        </is>
      </c>
      <c r="B263" s="7" t="inlineStr">
        <is>
          <t>2023-01-14 00:00:00</t>
        </is>
      </c>
      <c r="C263" s="7" t="inlineStr">
        <is>
          <t>SUP023</t>
        </is>
      </c>
      <c r="D263" s="7" t="inlineStr">
        <is>
          <t>ITM0023</t>
        </is>
      </c>
      <c r="E263" s="8" t="n">
        <v>3754.35</v>
      </c>
      <c r="F263" s="8" t="n">
        <v>3267.473905322748</v>
      </c>
      <c r="G263" s="11" t="n">
        <v>486.8760946772522</v>
      </c>
    </row>
    <row r="264">
      <c r="A264" s="9" t="inlineStr">
        <is>
          <t>PO000857</t>
        </is>
      </c>
      <c r="B264" s="9" t="inlineStr">
        <is>
          <t>2023-07-13 00:00:00</t>
        </is>
      </c>
      <c r="C264" s="9" t="inlineStr">
        <is>
          <t>SUP002</t>
        </is>
      </c>
      <c r="D264" s="9" t="inlineStr">
        <is>
          <t>ITM0199</t>
        </is>
      </c>
      <c r="E264" s="10" t="n">
        <v>3046.35</v>
      </c>
      <c r="F264" s="10" t="n">
        <v>3088.049819151101</v>
      </c>
      <c r="G264" s="12" t="n">
        <v>-41.69981915110111</v>
      </c>
    </row>
    <row r="265">
      <c r="A265" s="7" t="inlineStr">
        <is>
          <t>PO000864</t>
        </is>
      </c>
      <c r="B265" s="7" t="inlineStr">
        <is>
          <t>2025-02-22 00:00:00</t>
        </is>
      </c>
      <c r="C265" s="7" t="inlineStr">
        <is>
          <t>SUP004</t>
        </is>
      </c>
      <c r="D265" s="7" t="inlineStr">
        <is>
          <t>ITM0046</t>
        </is>
      </c>
      <c r="E265" s="8" t="n">
        <v>7345.08</v>
      </c>
      <c r="F265" s="8" t="n">
        <v>7781.494274727494</v>
      </c>
      <c r="G265" s="12" t="n">
        <v>-436.4142747274955</v>
      </c>
    </row>
    <row r="266">
      <c r="A266" s="9" t="inlineStr">
        <is>
          <t>PO000865</t>
        </is>
      </c>
      <c r="B266" s="9" t="inlineStr">
        <is>
          <t>2023-11-03 00:00:00</t>
        </is>
      </c>
      <c r="C266" s="9" t="inlineStr">
        <is>
          <t>SUP042</t>
        </is>
      </c>
      <c r="D266" s="9" t="inlineStr">
        <is>
          <t>ITM0148</t>
        </is>
      </c>
      <c r="E266" s="10" t="n">
        <v>5742.13</v>
      </c>
      <c r="F266" s="10" t="n">
        <v>5742.398949288176</v>
      </c>
      <c r="G266" s="12" t="n">
        <v>-0.2689492881745537</v>
      </c>
    </row>
    <row r="267">
      <c r="A267" s="7" t="inlineStr">
        <is>
          <t>PO000876</t>
        </is>
      </c>
      <c r="B267" s="7" t="inlineStr">
        <is>
          <t>2025-06-21 00:00:00</t>
        </is>
      </c>
      <c r="C267" s="7" t="inlineStr">
        <is>
          <t>SUP005</t>
        </is>
      </c>
      <c r="D267" s="7" t="inlineStr">
        <is>
          <t>ITM0018</t>
        </is>
      </c>
      <c r="E267" s="8" t="n">
        <v>2191.4</v>
      </c>
      <c r="F267" s="8" t="n">
        <v>1957.765530591224</v>
      </c>
      <c r="G267" s="11" t="n">
        <v>233.6344694087759</v>
      </c>
    </row>
    <row r="268">
      <c r="A268" s="9" t="inlineStr">
        <is>
          <t>PO000877</t>
        </is>
      </c>
      <c r="B268" s="9" t="inlineStr">
        <is>
          <t>2025-02-04 00:00:00</t>
        </is>
      </c>
      <c r="C268" s="9" t="inlineStr">
        <is>
          <t>SUP034</t>
        </is>
      </c>
      <c r="D268" s="9" t="inlineStr">
        <is>
          <t>ITM0121</t>
        </is>
      </c>
      <c r="E268" s="10" t="n">
        <v>7493.84</v>
      </c>
      <c r="F268" s="10" t="n">
        <v>6951.664660329304</v>
      </c>
      <c r="G268" s="11" t="n">
        <v>542.1753396706963</v>
      </c>
    </row>
    <row r="269">
      <c r="A269" s="7" t="inlineStr">
        <is>
          <t>PO000878</t>
        </is>
      </c>
      <c r="B269" s="7" t="inlineStr">
        <is>
          <t>2023-04-22 00:00:00</t>
        </is>
      </c>
      <c r="C269" s="7" t="inlineStr">
        <is>
          <t>SUP001</t>
        </is>
      </c>
      <c r="D269" s="7" t="inlineStr">
        <is>
          <t>ITM0112</t>
        </is>
      </c>
      <c r="E269" s="8" t="n">
        <v>10548.01</v>
      </c>
      <c r="F269" s="8" t="n">
        <v>9266.687634387919</v>
      </c>
      <c r="G269" s="11" t="n">
        <v>1281.322365612079</v>
      </c>
    </row>
    <row r="270">
      <c r="A270" s="9" t="inlineStr">
        <is>
          <t>PO000882</t>
        </is>
      </c>
      <c r="B270" s="9" t="inlineStr">
        <is>
          <t>2023-10-17 00:00:00</t>
        </is>
      </c>
      <c r="C270" s="9" t="inlineStr">
        <is>
          <t>SUP042</t>
        </is>
      </c>
      <c r="D270" s="9" t="inlineStr">
        <is>
          <t>ITM0095</t>
        </is>
      </c>
      <c r="E270" s="10" t="n">
        <v>10192.55</v>
      </c>
      <c r="F270" s="10" t="n">
        <v>9588.537205164739</v>
      </c>
      <c r="G270" s="11" t="n">
        <v>604.0127948352601</v>
      </c>
    </row>
    <row r="271">
      <c r="A271" s="7" t="inlineStr">
        <is>
          <t>PO000883</t>
        </is>
      </c>
      <c r="B271" s="7" t="inlineStr">
        <is>
          <t>2025-12-14 00:00:00</t>
        </is>
      </c>
      <c r="C271" s="7" t="inlineStr">
        <is>
          <t>SUP021</t>
        </is>
      </c>
      <c r="D271" s="7" t="inlineStr">
        <is>
          <t>ITM0044</t>
        </is>
      </c>
      <c r="E271" s="8" t="n">
        <v>6753.33</v>
      </c>
      <c r="F271" s="8" t="n">
        <v>7282.042866132416</v>
      </c>
      <c r="G271" s="12" t="n">
        <v>-528.7128661324159</v>
      </c>
    </row>
    <row r="272">
      <c r="A272" s="9" t="inlineStr">
        <is>
          <t>PO000884</t>
        </is>
      </c>
      <c r="B272" s="9" t="inlineStr">
        <is>
          <t>2024-07-09 00:00:00</t>
        </is>
      </c>
      <c r="C272" s="9" t="inlineStr">
        <is>
          <t>SUP027</t>
        </is>
      </c>
      <c r="D272" s="9" t="inlineStr">
        <is>
          <t>ITM0120</t>
        </is>
      </c>
      <c r="E272" s="10" t="n">
        <v>6195.19</v>
      </c>
      <c r="F272" s="10" t="n">
        <v>6270.524304279733</v>
      </c>
      <c r="G272" s="12" t="n">
        <v>-75.33430427973326</v>
      </c>
    </row>
    <row r="273">
      <c r="A273" s="7" t="inlineStr">
        <is>
          <t>PO000887</t>
        </is>
      </c>
      <c r="B273" s="7" t="inlineStr">
        <is>
          <t>2025-02-18 00:00:00</t>
        </is>
      </c>
      <c r="C273" s="7" t="inlineStr">
        <is>
          <t>SUP006</t>
        </is>
      </c>
      <c r="D273" s="7" t="inlineStr">
        <is>
          <t>ITM0170</t>
        </is>
      </c>
      <c r="E273" s="8" t="n">
        <v>6143.54</v>
      </c>
      <c r="F273" s="8" t="n">
        <v>5358.105176512265</v>
      </c>
      <c r="G273" s="11" t="n">
        <v>785.4348234877352</v>
      </c>
    </row>
    <row r="274">
      <c r="A274" s="9" t="inlineStr">
        <is>
          <t>PO000890</t>
        </is>
      </c>
      <c r="B274" s="9" t="inlineStr">
        <is>
          <t>2025-09-30 00:00:00</t>
        </is>
      </c>
      <c r="C274" s="9" t="inlineStr">
        <is>
          <t>SUP008</t>
        </is>
      </c>
      <c r="D274" s="9" t="inlineStr">
        <is>
          <t>ITM0101</t>
        </is>
      </c>
      <c r="E274" s="10" t="n">
        <v>9656.629999999999</v>
      </c>
      <c r="F274" s="10" t="n">
        <v>8979.745103699564</v>
      </c>
      <c r="G274" s="11" t="n">
        <v>676.8848963004348</v>
      </c>
    </row>
    <row r="275">
      <c r="A275" s="7" t="inlineStr">
        <is>
          <t>PO000891</t>
        </is>
      </c>
      <c r="B275" s="7" t="inlineStr">
        <is>
          <t>2024-12-21 00:00:00</t>
        </is>
      </c>
      <c r="C275" s="7" t="inlineStr">
        <is>
          <t>SUP038</t>
        </is>
      </c>
      <c r="D275" s="7" t="inlineStr">
        <is>
          <t>ITM0194</t>
        </is>
      </c>
      <c r="E275" s="8" t="n">
        <v>5263.59</v>
      </c>
      <c r="F275" s="8" t="n">
        <v>5055.305417133405</v>
      </c>
      <c r="G275" s="11" t="n">
        <v>208.284582866595</v>
      </c>
    </row>
    <row r="276">
      <c r="A276" s="9" t="inlineStr">
        <is>
          <t>PO000895</t>
        </is>
      </c>
      <c r="B276" s="9" t="inlineStr">
        <is>
          <t>2024-04-10 00:00:00</t>
        </is>
      </c>
      <c r="C276" s="9" t="inlineStr">
        <is>
          <t>SUP013</t>
        </is>
      </c>
      <c r="D276" s="9" t="inlineStr">
        <is>
          <t>ITM0006</t>
        </is>
      </c>
      <c r="E276" s="10" t="n">
        <v>1094.54</v>
      </c>
      <c r="F276" s="10" t="n">
        <v>1176.26560609221</v>
      </c>
      <c r="G276" s="12" t="n">
        <v>-81.72560609220953</v>
      </c>
    </row>
    <row r="277">
      <c r="A277" s="7" t="inlineStr">
        <is>
          <t>PO000896</t>
        </is>
      </c>
      <c r="B277" s="7" t="inlineStr">
        <is>
          <t>2024-11-05 00:00:00</t>
        </is>
      </c>
      <c r="C277" s="7" t="inlineStr">
        <is>
          <t>SUP037</t>
        </is>
      </c>
      <c r="D277" s="7" t="inlineStr">
        <is>
          <t>ITM0107</t>
        </is>
      </c>
      <c r="E277" s="8" t="n">
        <v>6758.56</v>
      </c>
      <c r="F277" s="8" t="n">
        <v>6631.829975438764</v>
      </c>
      <c r="G277" s="11" t="n">
        <v>126.730024561236</v>
      </c>
    </row>
    <row r="278">
      <c r="A278" s="9" t="inlineStr">
        <is>
          <t>PO000902</t>
        </is>
      </c>
      <c r="B278" s="9" t="inlineStr">
        <is>
          <t>2024-01-20 00:00:00</t>
        </is>
      </c>
      <c r="C278" s="9" t="inlineStr">
        <is>
          <t>SUP018</t>
        </is>
      </c>
      <c r="D278" s="9" t="inlineStr">
        <is>
          <t>ITM0047</t>
        </is>
      </c>
      <c r="E278" s="10" t="n">
        <v>2517.18</v>
      </c>
      <c r="F278" s="10" t="n">
        <v>2822.372640334222</v>
      </c>
      <c r="G278" s="12" t="n">
        <v>-305.1926403342222</v>
      </c>
    </row>
    <row r="279">
      <c r="A279" s="7" t="inlineStr">
        <is>
          <t>PO000903</t>
        </is>
      </c>
      <c r="B279" s="7" t="inlineStr">
        <is>
          <t>2024-06-30 00:00:00</t>
        </is>
      </c>
      <c r="C279" s="7" t="inlineStr">
        <is>
          <t>SUP041</t>
        </is>
      </c>
      <c r="D279" s="7" t="inlineStr">
        <is>
          <t>ITM0015</t>
        </is>
      </c>
      <c r="E279" s="8" t="n">
        <v>5827.91</v>
      </c>
      <c r="F279" s="8" t="n">
        <v>5680.620737244459</v>
      </c>
      <c r="G279" s="11" t="n">
        <v>147.2892627555411</v>
      </c>
    </row>
    <row r="280">
      <c r="A280" s="9" t="inlineStr">
        <is>
          <t>PO000904</t>
        </is>
      </c>
      <c r="B280" s="9" t="inlineStr">
        <is>
          <t>2024-04-17 00:00:00</t>
        </is>
      </c>
      <c r="C280" s="9" t="inlineStr">
        <is>
          <t>SUP048</t>
        </is>
      </c>
      <c r="D280" s="9" t="inlineStr">
        <is>
          <t>ITM0034</t>
        </is>
      </c>
      <c r="E280" s="10" t="n">
        <v>5951.59</v>
      </c>
      <c r="F280" s="10" t="n">
        <v>6898.375986702383</v>
      </c>
      <c r="G280" s="12" t="n">
        <v>-946.7859867023826</v>
      </c>
    </row>
    <row r="281">
      <c r="A281" s="7" t="inlineStr">
        <is>
          <t>PO000906</t>
        </is>
      </c>
      <c r="B281" s="7" t="inlineStr">
        <is>
          <t>2025-03-04 00:00:00</t>
        </is>
      </c>
      <c r="C281" s="7" t="inlineStr">
        <is>
          <t>SUP046</t>
        </is>
      </c>
      <c r="D281" s="7" t="inlineStr">
        <is>
          <t>ITM0065</t>
        </is>
      </c>
      <c r="E281" s="8" t="n">
        <v>8469.030000000001</v>
      </c>
      <c r="F281" s="8" t="n">
        <v>8514.409170828976</v>
      </c>
      <c r="G281" s="12" t="n">
        <v>-45.37917082897548</v>
      </c>
    </row>
    <row r="282">
      <c r="A282" s="9" t="inlineStr">
        <is>
          <t>PO000907</t>
        </is>
      </c>
      <c r="B282" s="9" t="inlineStr">
        <is>
          <t>2023-03-08 00:00:00</t>
        </is>
      </c>
      <c r="C282" s="9" t="inlineStr">
        <is>
          <t>SUP007</t>
        </is>
      </c>
      <c r="D282" s="9" t="inlineStr">
        <is>
          <t>ITM0149</t>
        </is>
      </c>
      <c r="E282" s="10" t="n">
        <v>7628.93</v>
      </c>
      <c r="F282" s="10" t="n">
        <v>7059.002129713524</v>
      </c>
      <c r="G282" s="11" t="n">
        <v>569.9278702864758</v>
      </c>
    </row>
    <row r="283">
      <c r="A283" s="7" t="inlineStr">
        <is>
          <t>PO000908</t>
        </is>
      </c>
      <c r="B283" s="7" t="inlineStr">
        <is>
          <t>2024-03-31 00:00:00</t>
        </is>
      </c>
      <c r="C283" s="7" t="inlineStr">
        <is>
          <t>SUP046</t>
        </is>
      </c>
      <c r="D283" s="7" t="inlineStr">
        <is>
          <t>ITM0199</t>
        </is>
      </c>
      <c r="E283" s="8" t="n">
        <v>3241.47</v>
      </c>
      <c r="F283" s="8" t="n">
        <v>3076.627020458792</v>
      </c>
      <c r="G283" s="11" t="n">
        <v>164.842979541208</v>
      </c>
    </row>
    <row r="284">
      <c r="A284" s="9" t="inlineStr">
        <is>
          <t>PO000910</t>
        </is>
      </c>
      <c r="B284" s="9" t="inlineStr">
        <is>
          <t>2024-05-20 00:00:00</t>
        </is>
      </c>
      <c r="C284" s="9" t="inlineStr">
        <is>
          <t>SUP043</t>
        </is>
      </c>
      <c r="D284" s="9" t="inlineStr">
        <is>
          <t>ITM0195</t>
        </is>
      </c>
      <c r="E284" s="10" t="n">
        <v>3717.78</v>
      </c>
      <c r="F284" s="10" t="n">
        <v>3800.863438096652</v>
      </c>
      <c r="G284" s="12" t="n">
        <v>-83.08343809665212</v>
      </c>
    </row>
    <row r="285">
      <c r="A285" s="7" t="inlineStr">
        <is>
          <t>PO000912</t>
        </is>
      </c>
      <c r="B285" s="7" t="inlineStr">
        <is>
          <t>2025-12-11 00:00:00</t>
        </is>
      </c>
      <c r="C285" s="7" t="inlineStr">
        <is>
          <t>SUP015</t>
        </is>
      </c>
      <c r="D285" s="7" t="inlineStr">
        <is>
          <t>ITM0163</t>
        </is>
      </c>
      <c r="E285" s="8" t="n">
        <v>10856.95</v>
      </c>
      <c r="F285" s="8" t="n">
        <v>9721.791622091623</v>
      </c>
      <c r="G285" s="11" t="n">
        <v>1135.158377908378</v>
      </c>
    </row>
    <row r="286">
      <c r="A286" s="9" t="inlineStr">
        <is>
          <t>PO000913</t>
        </is>
      </c>
      <c r="B286" s="9" t="inlineStr">
        <is>
          <t>2025-07-13 00:00:00</t>
        </is>
      </c>
      <c r="C286" s="9" t="inlineStr">
        <is>
          <t>SUP045</t>
        </is>
      </c>
      <c r="D286" s="9" t="inlineStr">
        <is>
          <t>ITM0156</t>
        </is>
      </c>
      <c r="E286" s="10" t="n">
        <v>8325.82</v>
      </c>
      <c r="F286" s="10" t="n">
        <v>7563.008845850563</v>
      </c>
      <c r="G286" s="11" t="n">
        <v>762.8111541494353</v>
      </c>
    </row>
    <row r="287">
      <c r="A287" s="7" t="inlineStr">
        <is>
          <t>PO000919</t>
        </is>
      </c>
      <c r="B287" s="7" t="inlineStr">
        <is>
          <t>2025-03-16 00:00:00</t>
        </is>
      </c>
      <c r="C287" s="7" t="inlineStr">
        <is>
          <t>SUP001</t>
        </is>
      </c>
      <c r="D287" s="7" t="inlineStr">
        <is>
          <t>ITM0055</t>
        </is>
      </c>
      <c r="E287" s="8" t="n">
        <v>3845.92</v>
      </c>
      <c r="F287" s="8" t="n">
        <v>4055.561532863256</v>
      </c>
      <c r="G287" s="12" t="n">
        <v>-209.6415328632556</v>
      </c>
    </row>
    <row r="288">
      <c r="A288" s="9" t="inlineStr">
        <is>
          <t>PO000921</t>
        </is>
      </c>
      <c r="B288" s="9" t="inlineStr">
        <is>
          <t>2023-12-02 00:00:00</t>
        </is>
      </c>
      <c r="C288" s="9" t="inlineStr">
        <is>
          <t>SUP032</t>
        </is>
      </c>
      <c r="D288" s="9" t="inlineStr">
        <is>
          <t>ITM0112</t>
        </is>
      </c>
      <c r="E288" s="10" t="n">
        <v>9946.52</v>
      </c>
      <c r="F288" s="10" t="n">
        <v>9289.33692326565</v>
      </c>
      <c r="G288" s="11" t="n">
        <v>657.1830767343508</v>
      </c>
    </row>
    <row r="289">
      <c r="A289" s="7" t="inlineStr">
        <is>
          <t>PO000925</t>
        </is>
      </c>
      <c r="B289" s="7" t="inlineStr">
        <is>
          <t>2023-11-04 00:00:00</t>
        </is>
      </c>
      <c r="C289" s="7" t="inlineStr">
        <is>
          <t>SUP022</t>
        </is>
      </c>
      <c r="D289" s="7" t="inlineStr">
        <is>
          <t>ITM0107</t>
        </is>
      </c>
      <c r="E289" s="8" t="n">
        <v>7412.45</v>
      </c>
      <c r="F289" s="8" t="n">
        <v>6673.855393911356</v>
      </c>
      <c r="G289" s="11" t="n">
        <v>738.5946060886436</v>
      </c>
    </row>
    <row r="290">
      <c r="A290" s="9" t="inlineStr">
        <is>
          <t>PO000927</t>
        </is>
      </c>
      <c r="B290" s="9" t="inlineStr">
        <is>
          <t>2024-01-06 00:00:00</t>
        </is>
      </c>
      <c r="C290" s="9" t="inlineStr">
        <is>
          <t>SUP015</t>
        </is>
      </c>
      <c r="D290" s="9" t="inlineStr">
        <is>
          <t>ITM0176</t>
        </is>
      </c>
      <c r="E290" s="10" t="n">
        <v>241.83</v>
      </c>
      <c r="F290" s="10" t="n">
        <v>257.0769546533099</v>
      </c>
      <c r="G290" s="12" t="n">
        <v>-15.24695465330993</v>
      </c>
    </row>
    <row r="291">
      <c r="A291" s="7" t="inlineStr">
        <is>
          <t>PO000931</t>
        </is>
      </c>
      <c r="B291" s="7" t="inlineStr">
        <is>
          <t>2024-07-23 00:00:00</t>
        </is>
      </c>
      <c r="C291" s="7" t="inlineStr">
        <is>
          <t>SUP025</t>
        </is>
      </c>
      <c r="D291" s="7" t="inlineStr">
        <is>
          <t>ITM0135</t>
        </is>
      </c>
      <c r="E291" s="8" t="n">
        <v>2907.02</v>
      </c>
      <c r="F291" s="8" t="n">
        <v>2814.619659762456</v>
      </c>
      <c r="G291" s="11" t="n">
        <v>92.40034023754377</v>
      </c>
    </row>
    <row r="292">
      <c r="A292" s="9" t="inlineStr">
        <is>
          <t>PO000932</t>
        </is>
      </c>
      <c r="B292" s="9" t="inlineStr">
        <is>
          <t>2023-10-31 00:00:00</t>
        </is>
      </c>
      <c r="C292" s="9" t="inlineStr">
        <is>
          <t>SUP049</t>
        </is>
      </c>
      <c r="D292" s="9" t="inlineStr">
        <is>
          <t>ITM0046</t>
        </is>
      </c>
      <c r="E292" s="10" t="n">
        <v>8160.76</v>
      </c>
      <c r="F292" s="10" t="n">
        <v>7804.720509708791</v>
      </c>
      <c r="G292" s="11" t="n">
        <v>356.0394902912085</v>
      </c>
    </row>
    <row r="293">
      <c r="A293" s="7" t="inlineStr">
        <is>
          <t>PO000933</t>
        </is>
      </c>
      <c r="B293" s="7" t="inlineStr">
        <is>
          <t>2024-09-03 00:00:00</t>
        </is>
      </c>
      <c r="C293" s="7" t="inlineStr">
        <is>
          <t>SUP015</t>
        </is>
      </c>
      <c r="D293" s="7" t="inlineStr">
        <is>
          <t>ITM0052</t>
        </is>
      </c>
      <c r="E293" s="8" t="n">
        <v>5782.6</v>
      </c>
      <c r="F293" s="8" t="n">
        <v>5149.028294311335</v>
      </c>
      <c r="G293" s="11" t="n">
        <v>633.5717056886651</v>
      </c>
    </row>
    <row r="294">
      <c r="A294" s="9" t="inlineStr">
        <is>
          <t>PO000937</t>
        </is>
      </c>
      <c r="B294" s="9" t="inlineStr">
        <is>
          <t>2023-05-13 00:00:00</t>
        </is>
      </c>
      <c r="C294" s="9" t="inlineStr">
        <is>
          <t>SUP037</t>
        </is>
      </c>
      <c r="D294" s="9" t="inlineStr">
        <is>
          <t>ITM0033</t>
        </is>
      </c>
      <c r="E294" s="10" t="n">
        <v>2116.31</v>
      </c>
      <c r="F294" s="10" t="n">
        <v>2136.482732138552</v>
      </c>
      <c r="G294" s="12" t="n">
        <v>-20.17273213855242</v>
      </c>
    </row>
    <row r="295">
      <c r="A295" s="7" t="inlineStr">
        <is>
          <t>PO000943</t>
        </is>
      </c>
      <c r="B295" s="7" t="inlineStr">
        <is>
          <t>2024-04-21 00:00:00</t>
        </is>
      </c>
      <c r="C295" s="7" t="inlineStr">
        <is>
          <t>SUP033</t>
        </is>
      </c>
      <c r="D295" s="7" t="inlineStr">
        <is>
          <t>ITM0055</t>
        </is>
      </c>
      <c r="E295" s="8" t="n">
        <v>3805.75</v>
      </c>
      <c r="F295" s="8" t="n">
        <v>4075.5110791788</v>
      </c>
      <c r="G295" s="12" t="n">
        <v>-269.7610791787997</v>
      </c>
    </row>
    <row r="296">
      <c r="A296" s="9" t="inlineStr">
        <is>
          <t>PO000944</t>
        </is>
      </c>
      <c r="B296" s="9" t="inlineStr">
        <is>
          <t>2023-02-19 00:00:00</t>
        </is>
      </c>
      <c r="C296" s="9" t="inlineStr">
        <is>
          <t>SUP031</t>
        </is>
      </c>
      <c r="D296" s="9" t="inlineStr">
        <is>
          <t>ITM0190</t>
        </is>
      </c>
      <c r="E296" s="10" t="n">
        <v>7285.26</v>
      </c>
      <c r="F296" s="10" t="n">
        <v>7012.784829634768</v>
      </c>
      <c r="G296" s="11" t="n">
        <v>272.4751703652328</v>
      </c>
    </row>
    <row r="297">
      <c r="A297" s="7" t="inlineStr">
        <is>
          <t>PO000950</t>
        </is>
      </c>
      <c r="B297" s="7" t="inlineStr">
        <is>
          <t>2023-03-14 00:00:00</t>
        </is>
      </c>
      <c r="C297" s="7" t="inlineStr">
        <is>
          <t>SUP003</t>
        </is>
      </c>
      <c r="D297" s="7" t="inlineStr">
        <is>
          <t>ITM0041</t>
        </is>
      </c>
      <c r="E297" s="8" t="n">
        <v>6317.92</v>
      </c>
      <c r="F297" s="8" t="n">
        <v>7052.899934663758</v>
      </c>
      <c r="G297" s="12" t="n">
        <v>-734.9799346637584</v>
      </c>
    </row>
    <row r="298">
      <c r="A298" s="9" t="inlineStr">
        <is>
          <t>PO000957</t>
        </is>
      </c>
      <c r="B298" s="9" t="inlineStr">
        <is>
          <t>2025-04-27 00:00:00</t>
        </is>
      </c>
      <c r="C298" s="9" t="inlineStr">
        <is>
          <t>SUP037</t>
        </is>
      </c>
      <c r="D298" s="9" t="inlineStr">
        <is>
          <t>ITM0152</t>
        </is>
      </c>
      <c r="E298" s="10" t="n">
        <v>5635.02</v>
      </c>
      <c r="F298" s="10" t="n">
        <v>5625.332965214292</v>
      </c>
      <c r="G298" s="11" t="n">
        <v>9.68703478570842</v>
      </c>
    </row>
    <row r="299">
      <c r="A299" s="7" t="inlineStr">
        <is>
          <t>PO000958</t>
        </is>
      </c>
      <c r="B299" s="7" t="inlineStr">
        <is>
          <t>2024-09-11 00:00:00</t>
        </is>
      </c>
      <c r="C299" s="7" t="inlineStr">
        <is>
          <t>SUP044</t>
        </is>
      </c>
      <c r="D299" s="7" t="inlineStr">
        <is>
          <t>ITM0098</t>
        </is>
      </c>
      <c r="E299" s="8" t="n">
        <v>147.1</v>
      </c>
      <c r="F299" s="8" t="n">
        <v>169.3985222442467</v>
      </c>
      <c r="G299" s="12" t="n">
        <v>-22.29852224424673</v>
      </c>
    </row>
    <row r="300">
      <c r="A300" s="9" t="inlineStr">
        <is>
          <t>PO000959</t>
        </is>
      </c>
      <c r="B300" s="9" t="inlineStr">
        <is>
          <t>2023-03-18 00:00:00</t>
        </is>
      </c>
      <c r="C300" s="9" t="inlineStr">
        <is>
          <t>SUP008</t>
        </is>
      </c>
      <c r="D300" s="9" t="inlineStr">
        <is>
          <t>ITM0041</t>
        </is>
      </c>
      <c r="E300" s="10" t="n">
        <v>6459.1</v>
      </c>
      <c r="F300" s="10" t="n">
        <v>7071.196108422014</v>
      </c>
      <c r="G300" s="12" t="n">
        <v>-612.0961084220136</v>
      </c>
    </row>
    <row r="301">
      <c r="A301" s="7" t="inlineStr">
        <is>
          <t>PO000960</t>
        </is>
      </c>
      <c r="B301" s="7" t="inlineStr">
        <is>
          <t>2023-02-21 00:00:00</t>
        </is>
      </c>
      <c r="C301" s="7" t="inlineStr">
        <is>
          <t>SUP032</t>
        </is>
      </c>
      <c r="D301" s="7" t="inlineStr">
        <is>
          <t>ITM0107</t>
        </is>
      </c>
      <c r="E301" s="8" t="n">
        <v>7484.8</v>
      </c>
      <c r="F301" s="8" t="n">
        <v>6674.79325098178</v>
      </c>
      <c r="G301" s="11" t="n">
        <v>810.00674901822</v>
      </c>
    </row>
    <row r="302">
      <c r="A302" s="9" t="inlineStr">
        <is>
          <t>PO000962</t>
        </is>
      </c>
      <c r="B302" s="9" t="inlineStr">
        <is>
          <t>2023-07-21 00:00:00</t>
        </is>
      </c>
      <c r="C302" s="9" t="inlineStr">
        <is>
          <t>SUP026</t>
        </is>
      </c>
      <c r="D302" s="9" t="inlineStr">
        <is>
          <t>ITM0199</t>
        </is>
      </c>
      <c r="E302" s="10" t="n">
        <v>3246.45</v>
      </c>
      <c r="F302" s="10" t="n">
        <v>3077.499821985205</v>
      </c>
      <c r="G302" s="11" t="n">
        <v>168.9501780147934</v>
      </c>
    </row>
    <row r="303">
      <c r="A303" s="7" t="inlineStr">
        <is>
          <t>PO000968</t>
        </is>
      </c>
      <c r="B303" s="7" t="inlineStr">
        <is>
          <t>2024-07-12 00:00:00</t>
        </is>
      </c>
      <c r="C303" s="7" t="inlineStr">
        <is>
          <t>SUP002</t>
        </is>
      </c>
      <c r="D303" s="7" t="inlineStr">
        <is>
          <t>ITM0043</t>
        </is>
      </c>
      <c r="E303" s="8" t="n">
        <v>4781.44</v>
      </c>
      <c r="F303" s="8" t="n">
        <v>5332.806720989724</v>
      </c>
      <c r="G303" s="12" t="n">
        <v>-551.3667209897239</v>
      </c>
    </row>
    <row r="304">
      <c r="A304" s="9" t="inlineStr">
        <is>
          <t>PO000977</t>
        </is>
      </c>
      <c r="B304" s="9" t="inlineStr">
        <is>
          <t>2025-08-11 00:00:00</t>
        </is>
      </c>
      <c r="C304" s="9" t="inlineStr">
        <is>
          <t>SUP046</t>
        </is>
      </c>
      <c r="D304" s="9" t="inlineStr">
        <is>
          <t>ITM0010</t>
        </is>
      </c>
      <c r="E304" s="10" t="n">
        <v>461.59</v>
      </c>
      <c r="F304" s="10" t="n">
        <v>512.7815881319436</v>
      </c>
      <c r="G304" s="12" t="n">
        <v>-51.19158813194366</v>
      </c>
    </row>
    <row r="305">
      <c r="A305" s="7" t="inlineStr">
        <is>
          <t>PO000979</t>
        </is>
      </c>
      <c r="B305" s="7" t="inlineStr">
        <is>
          <t>2024-10-27 00:00:00</t>
        </is>
      </c>
      <c r="C305" s="7" t="inlineStr">
        <is>
          <t>SUP003</t>
        </is>
      </c>
      <c r="D305" s="7" t="inlineStr">
        <is>
          <t>ITM0189</t>
        </is>
      </c>
      <c r="E305" s="8" t="n">
        <v>8715.209999999999</v>
      </c>
      <c r="F305" s="8" t="n">
        <v>8714.95978648239</v>
      </c>
      <c r="G305" s="11" t="n">
        <v>0.2502135176091542</v>
      </c>
    </row>
    <row r="306">
      <c r="A306" s="9" t="inlineStr">
        <is>
          <t>PO000980</t>
        </is>
      </c>
      <c r="B306" s="9" t="inlineStr">
        <is>
          <t>2024-12-20 00:00:00</t>
        </is>
      </c>
      <c r="C306" s="9" t="inlineStr">
        <is>
          <t>SUP049</t>
        </is>
      </c>
      <c r="D306" s="9" t="inlineStr">
        <is>
          <t>ITM0086</t>
        </is>
      </c>
      <c r="E306" s="10" t="n">
        <v>2491.69</v>
      </c>
      <c r="F306" s="10" t="n">
        <v>2527.586624860405</v>
      </c>
      <c r="G306" s="12" t="n">
        <v>-35.89662486040515</v>
      </c>
    </row>
    <row r="307">
      <c r="A307" s="7" t="inlineStr">
        <is>
          <t>PO000983</t>
        </is>
      </c>
      <c r="B307" s="7" t="inlineStr">
        <is>
          <t>2024-05-03 00:00:00</t>
        </is>
      </c>
      <c r="C307" s="7" t="inlineStr">
        <is>
          <t>SUP016</t>
        </is>
      </c>
      <c r="D307" s="7" t="inlineStr">
        <is>
          <t>ITM0157</t>
        </is>
      </c>
      <c r="E307" s="8" t="n">
        <v>2359.46</v>
      </c>
      <c r="F307" s="8" t="n">
        <v>2533.061773603782</v>
      </c>
      <c r="G307" s="12" t="n">
        <v>-173.6017736037816</v>
      </c>
    </row>
    <row r="308">
      <c r="A308" s="9" t="inlineStr">
        <is>
          <t>PO000989</t>
        </is>
      </c>
      <c r="B308" s="9" t="inlineStr">
        <is>
          <t>2024-11-01 00:00:00</t>
        </is>
      </c>
      <c r="C308" s="9" t="inlineStr">
        <is>
          <t>SUP015</t>
        </is>
      </c>
      <c r="D308" s="9" t="inlineStr">
        <is>
          <t>ITM0030</t>
        </is>
      </c>
      <c r="E308" s="10" t="n">
        <v>7034.21</v>
      </c>
      <c r="F308" s="10" t="n">
        <v>6748.128783126419</v>
      </c>
      <c r="G308" s="11" t="n">
        <v>286.0812168735812</v>
      </c>
    </row>
    <row r="309">
      <c r="A309" s="7" t="inlineStr">
        <is>
          <t>PO000995</t>
        </is>
      </c>
      <c r="B309" s="7" t="inlineStr">
        <is>
          <t>2023-05-08 00:00:00</t>
        </is>
      </c>
      <c r="C309" s="7" t="inlineStr">
        <is>
          <t>SUP020</t>
        </is>
      </c>
      <c r="D309" s="7" t="inlineStr">
        <is>
          <t>ITM0129</t>
        </is>
      </c>
      <c r="E309" s="8" t="n">
        <v>429.08</v>
      </c>
      <c r="F309" s="8" t="n">
        <v>406.4616351951648</v>
      </c>
      <c r="G309" s="11" t="n">
        <v>22.61836480483521</v>
      </c>
    </row>
    <row r="310">
      <c r="A310" s="9" t="inlineStr">
        <is>
          <t>PO000996</t>
        </is>
      </c>
      <c r="B310" s="9" t="inlineStr">
        <is>
          <t>2025-01-05 00:00:00</t>
        </is>
      </c>
      <c r="C310" s="9" t="inlineStr">
        <is>
          <t>SUP021</t>
        </is>
      </c>
      <c r="D310" s="9" t="inlineStr">
        <is>
          <t>ITM0154</t>
        </is>
      </c>
      <c r="E310" s="10" t="n">
        <v>1971.8</v>
      </c>
      <c r="F310" s="10" t="n">
        <v>1795.007978244886</v>
      </c>
      <c r="G310" s="11" t="n">
        <v>176.7920217551136</v>
      </c>
    </row>
    <row r="311">
      <c r="A311" s="7" t="inlineStr">
        <is>
          <t>PO000998</t>
        </is>
      </c>
      <c r="B311" s="7" t="inlineStr">
        <is>
          <t>2025-06-10 00:00:00</t>
        </is>
      </c>
      <c r="C311" s="7" t="inlineStr">
        <is>
          <t>SUP034</t>
        </is>
      </c>
      <c r="D311" s="7" t="inlineStr">
        <is>
          <t>ITM0195</t>
        </is>
      </c>
      <c r="E311" s="8" t="n">
        <v>3495.45</v>
      </c>
      <c r="F311" s="8" t="n">
        <v>3804.537573762605</v>
      </c>
      <c r="G311" s="12" t="n">
        <v>-309.0875737626056</v>
      </c>
    </row>
    <row r="312">
      <c r="A312" s="9" t="inlineStr">
        <is>
          <t>PO001000</t>
        </is>
      </c>
      <c r="B312" s="9" t="inlineStr">
        <is>
          <t>2024-08-13 00:00:00</t>
        </is>
      </c>
      <c r="C312" s="9" t="inlineStr">
        <is>
          <t>SUP033</t>
        </is>
      </c>
      <c r="D312" s="9" t="inlineStr">
        <is>
          <t>ITM0139</t>
        </is>
      </c>
      <c r="E312" s="10" t="n">
        <v>8460.33</v>
      </c>
      <c r="F312" s="10" t="n">
        <v>9522.211463148871</v>
      </c>
      <c r="G312" s="12" t="n">
        <v>-1061.881463148871</v>
      </c>
    </row>
    <row r="313">
      <c r="A313" s="7" t="inlineStr">
        <is>
          <t>PO001004</t>
        </is>
      </c>
      <c r="B313" s="7" t="inlineStr">
        <is>
          <t>2025-07-10 00:00:00</t>
        </is>
      </c>
      <c r="C313" s="7" t="inlineStr">
        <is>
          <t>SUP039</t>
        </is>
      </c>
      <c r="D313" s="7" t="inlineStr">
        <is>
          <t>ITM0160</t>
        </is>
      </c>
      <c r="E313" s="8" t="n">
        <v>4280.75</v>
      </c>
      <c r="F313" s="8" t="n">
        <v>4451.220693823942</v>
      </c>
      <c r="G313" s="12" t="n">
        <v>-170.4706938239424</v>
      </c>
    </row>
    <row r="314">
      <c r="A314" s="9" t="inlineStr">
        <is>
          <t>PO001023</t>
        </is>
      </c>
      <c r="B314" s="9" t="inlineStr">
        <is>
          <t>2025-06-20 00:00:00</t>
        </is>
      </c>
      <c r="C314" s="9" t="inlineStr">
        <is>
          <t>SUP035</t>
        </is>
      </c>
      <c r="D314" s="9" t="inlineStr">
        <is>
          <t>ITM0121</t>
        </is>
      </c>
      <c r="E314" s="10" t="n">
        <v>7243.09</v>
      </c>
      <c r="F314" s="10" t="n">
        <v>6916.31243618625</v>
      </c>
      <c r="G314" s="11" t="n">
        <v>326.77756381375</v>
      </c>
    </row>
    <row r="315">
      <c r="A315" s="7" t="inlineStr">
        <is>
          <t>PO001024</t>
        </is>
      </c>
      <c r="B315" s="7" t="inlineStr">
        <is>
          <t>2024-12-07 00:00:00</t>
        </is>
      </c>
      <c r="C315" s="7" t="inlineStr">
        <is>
          <t>SUP033</t>
        </is>
      </c>
      <c r="D315" s="7" t="inlineStr">
        <is>
          <t>ITM0091</t>
        </is>
      </c>
      <c r="E315" s="8" t="n">
        <v>5704.49</v>
      </c>
      <c r="F315" s="8" t="n">
        <v>5486.288089450375</v>
      </c>
      <c r="G315" s="11" t="n">
        <v>218.2019105496247</v>
      </c>
    </row>
    <row r="316">
      <c r="A316" s="9" t="inlineStr">
        <is>
          <t>PO001028</t>
        </is>
      </c>
      <c r="B316" s="9" t="inlineStr">
        <is>
          <t>2024-10-08 00:00:00</t>
        </is>
      </c>
      <c r="C316" s="9" t="inlineStr">
        <is>
          <t>SUP005</t>
        </is>
      </c>
      <c r="D316" s="9" t="inlineStr">
        <is>
          <t>ITM0119</t>
        </is>
      </c>
      <c r="E316" s="10" t="n">
        <v>5701.53</v>
      </c>
      <c r="F316" s="10" t="n">
        <v>5405.893089817861</v>
      </c>
      <c r="G316" s="11" t="n">
        <v>295.6369101821383</v>
      </c>
    </row>
    <row r="317">
      <c r="A317" s="7" t="inlineStr">
        <is>
          <t>PO001033</t>
        </is>
      </c>
      <c r="B317" s="7" t="inlineStr">
        <is>
          <t>2023-01-22 00:00:00</t>
        </is>
      </c>
      <c r="C317" s="7" t="inlineStr">
        <is>
          <t>SUP034</t>
        </is>
      </c>
      <c r="D317" s="7" t="inlineStr">
        <is>
          <t>ITM0096</t>
        </is>
      </c>
      <c r="E317" s="8" t="n">
        <v>315.44</v>
      </c>
      <c r="F317" s="8" t="n">
        <v>389.484848623227</v>
      </c>
      <c r="G317" s="12" t="n">
        <v>-74.04484862322704</v>
      </c>
    </row>
    <row r="318">
      <c r="A318" s="9" t="inlineStr">
        <is>
          <t>PO001035</t>
        </is>
      </c>
      <c r="B318" s="9" t="inlineStr">
        <is>
          <t>2024-08-03 00:00:00</t>
        </is>
      </c>
      <c r="C318" s="9" t="inlineStr">
        <is>
          <t>SUP028</t>
        </is>
      </c>
      <c r="D318" s="9" t="inlineStr">
        <is>
          <t>ITM0141</t>
        </is>
      </c>
      <c r="E318" s="10" t="n">
        <v>5628.22</v>
      </c>
      <c r="F318" s="10" t="n">
        <v>6164.277532679591</v>
      </c>
      <c r="G318" s="12" t="n">
        <v>-536.0575326795905</v>
      </c>
    </row>
    <row r="319">
      <c r="A319" s="7" t="inlineStr">
        <is>
          <t>PO001036</t>
        </is>
      </c>
      <c r="B319" s="7" t="inlineStr">
        <is>
          <t>2023-04-27 00:00:00</t>
        </is>
      </c>
      <c r="C319" s="7" t="inlineStr">
        <is>
          <t>SUP027</t>
        </is>
      </c>
      <c r="D319" s="7" t="inlineStr">
        <is>
          <t>ITM0143</t>
        </is>
      </c>
      <c r="E319" s="8" t="n">
        <v>10208.07</v>
      </c>
      <c r="F319" s="8" t="n">
        <v>9703.83792350745</v>
      </c>
      <c r="G319" s="11" t="n">
        <v>504.2320764925498</v>
      </c>
    </row>
    <row r="320">
      <c r="A320" s="9" t="inlineStr">
        <is>
          <t>PO001037</t>
        </is>
      </c>
      <c r="B320" s="9" t="inlineStr">
        <is>
          <t>2023-09-07 00:00:00</t>
        </is>
      </c>
      <c r="C320" s="9" t="inlineStr">
        <is>
          <t>SUP047</t>
        </is>
      </c>
      <c r="D320" s="9" t="inlineStr">
        <is>
          <t>ITM0123</t>
        </is>
      </c>
      <c r="E320" s="10" t="n">
        <v>417.4</v>
      </c>
      <c r="F320" s="10" t="n">
        <v>354.0266403252671</v>
      </c>
      <c r="G320" s="11" t="n">
        <v>63.37335967473291</v>
      </c>
    </row>
    <row r="321">
      <c r="A321" s="7" t="inlineStr">
        <is>
          <t>PO001041</t>
        </is>
      </c>
      <c r="B321" s="7" t="inlineStr">
        <is>
          <t>2024-10-24 00:00:00</t>
        </is>
      </c>
      <c r="C321" s="7" t="inlineStr">
        <is>
          <t>SUP036</t>
        </is>
      </c>
      <c r="D321" s="7" t="inlineStr">
        <is>
          <t>ITM0076</t>
        </is>
      </c>
      <c r="E321" s="8" t="n">
        <v>7033.26</v>
      </c>
      <c r="F321" s="8" t="n">
        <v>7807.819678270685</v>
      </c>
      <c r="G321" s="12" t="n">
        <v>-774.5596782706851</v>
      </c>
    </row>
    <row r="322">
      <c r="A322" s="9" t="inlineStr">
        <is>
          <t>PO001042</t>
        </is>
      </c>
      <c r="B322" s="9" t="inlineStr">
        <is>
          <t>2025-02-22 00:00:00</t>
        </is>
      </c>
      <c r="C322" s="9" t="inlineStr">
        <is>
          <t>SUP031</t>
        </is>
      </c>
      <c r="D322" s="9" t="inlineStr">
        <is>
          <t>ITM0033</t>
        </is>
      </c>
      <c r="E322" s="10" t="n">
        <v>2027.82</v>
      </c>
      <c r="F322" s="10" t="n">
        <v>2142.366455369344</v>
      </c>
      <c r="G322" s="12" t="n">
        <v>-114.5464553693439</v>
      </c>
    </row>
    <row r="323">
      <c r="A323" s="7" t="inlineStr">
        <is>
          <t>PO001043</t>
        </is>
      </c>
      <c r="B323" s="7" t="inlineStr">
        <is>
          <t>2023-12-31 00:00:00</t>
        </is>
      </c>
      <c r="C323" s="7" t="inlineStr">
        <is>
          <t>SUP005</t>
        </is>
      </c>
      <c r="D323" s="7" t="inlineStr">
        <is>
          <t>ITM0136</t>
        </is>
      </c>
      <c r="E323" s="8" t="n">
        <v>8707.32</v>
      </c>
      <c r="F323" s="8" t="n">
        <v>9949.841857369074</v>
      </c>
      <c r="G323" s="12" t="n">
        <v>-1242.521857369074</v>
      </c>
    </row>
    <row r="324">
      <c r="A324" s="9" t="inlineStr">
        <is>
          <t>PO001044</t>
        </is>
      </c>
      <c r="B324" s="9" t="inlineStr">
        <is>
          <t>2024-01-01 00:00:00</t>
        </is>
      </c>
      <c r="C324" s="9" t="inlineStr">
        <is>
          <t>SUP006</t>
        </is>
      </c>
      <c r="D324" s="9" t="inlineStr">
        <is>
          <t>ITM0037</t>
        </is>
      </c>
      <c r="E324" s="10" t="n">
        <v>9351.66</v>
      </c>
      <c r="F324" s="10" t="n">
        <v>9326.081100701811</v>
      </c>
      <c r="G324" s="11" t="n">
        <v>25.57889929818703</v>
      </c>
    </row>
    <row r="325">
      <c r="A325" s="7" t="inlineStr">
        <is>
          <t>PO001050</t>
        </is>
      </c>
      <c r="B325" s="7" t="inlineStr">
        <is>
          <t>2025-04-07 00:00:00</t>
        </is>
      </c>
      <c r="C325" s="7" t="inlineStr">
        <is>
          <t>SUP022</t>
        </is>
      </c>
      <c r="D325" s="7" t="inlineStr">
        <is>
          <t>ITM0032</t>
        </is>
      </c>
      <c r="E325" s="8" t="n">
        <v>5306.47</v>
      </c>
      <c r="F325" s="8" t="n">
        <v>4860.125249110228</v>
      </c>
      <c r="G325" s="11" t="n">
        <v>446.3447508897725</v>
      </c>
    </row>
    <row r="326">
      <c r="A326" s="9" t="inlineStr">
        <is>
          <t>PO001055</t>
        </is>
      </c>
      <c r="B326" s="9" t="inlineStr">
        <is>
          <t>2024-01-27 00:00:00</t>
        </is>
      </c>
      <c r="C326" s="9" t="inlineStr">
        <is>
          <t>SUP049</t>
        </is>
      </c>
      <c r="D326" s="9" t="inlineStr">
        <is>
          <t>ITM0012</t>
        </is>
      </c>
      <c r="E326" s="10" t="n">
        <v>10123.91</v>
      </c>
      <c r="F326" s="10" t="n">
        <v>9522.493904685718</v>
      </c>
      <c r="G326" s="11" t="n">
        <v>601.4160953142818</v>
      </c>
    </row>
    <row r="327">
      <c r="A327" s="7" t="inlineStr">
        <is>
          <t>PO001057</t>
        </is>
      </c>
      <c r="B327" s="7" t="inlineStr">
        <is>
          <t>2024-01-24 00:00:00</t>
        </is>
      </c>
      <c r="C327" s="7" t="inlineStr">
        <is>
          <t>SUP001</t>
        </is>
      </c>
      <c r="D327" s="7" t="inlineStr">
        <is>
          <t>ITM0183</t>
        </is>
      </c>
      <c r="E327" s="8" t="n">
        <v>285.76</v>
      </c>
      <c r="F327" s="8" t="n">
        <v>316.6860771040766</v>
      </c>
      <c r="G327" s="12" t="n">
        <v>-30.92607710407663</v>
      </c>
    </row>
    <row r="328">
      <c r="A328" s="9" t="inlineStr">
        <is>
          <t>PO001062</t>
        </is>
      </c>
      <c r="B328" s="9" t="inlineStr">
        <is>
          <t>2023-11-02 00:00:00</t>
        </is>
      </c>
      <c r="C328" s="9" t="inlineStr">
        <is>
          <t>SUP044</t>
        </is>
      </c>
      <c r="D328" s="9" t="inlineStr">
        <is>
          <t>ITM0003</t>
        </is>
      </c>
      <c r="E328" s="10" t="n">
        <v>3790.12</v>
      </c>
      <c r="F328" s="10" t="n">
        <v>3710.493068628935</v>
      </c>
      <c r="G328" s="11" t="n">
        <v>79.62693137106497</v>
      </c>
    </row>
    <row r="329">
      <c r="A329" s="7" t="inlineStr">
        <is>
          <t>PO001064</t>
        </is>
      </c>
      <c r="B329" s="7" t="inlineStr">
        <is>
          <t>2024-05-12 00:00:00</t>
        </is>
      </c>
      <c r="C329" s="7" t="inlineStr">
        <is>
          <t>SUP036</t>
        </is>
      </c>
      <c r="D329" s="7" t="inlineStr">
        <is>
          <t>ITM0179</t>
        </is>
      </c>
      <c r="E329" s="8" t="n">
        <v>7007.42</v>
      </c>
      <c r="F329" s="8" t="n">
        <v>6693.133699405468</v>
      </c>
      <c r="G329" s="11" t="n">
        <v>314.2863005945319</v>
      </c>
    </row>
    <row r="330">
      <c r="A330" s="9" t="inlineStr">
        <is>
          <t>PO001065</t>
        </is>
      </c>
      <c r="B330" s="9" t="inlineStr">
        <is>
          <t>2023-04-13 00:00:00</t>
        </is>
      </c>
      <c r="C330" s="9" t="inlineStr">
        <is>
          <t>SUP048</t>
        </is>
      </c>
      <c r="D330" s="9" t="inlineStr">
        <is>
          <t>ITM0051</t>
        </is>
      </c>
      <c r="E330" s="10" t="n">
        <v>4273.07</v>
      </c>
      <c r="F330" s="10" t="n">
        <v>3875.550858931492</v>
      </c>
      <c r="G330" s="11" t="n">
        <v>397.5191410685075</v>
      </c>
    </row>
    <row r="331">
      <c r="A331" s="7" t="inlineStr">
        <is>
          <t>PO001066</t>
        </is>
      </c>
      <c r="B331" s="7" t="inlineStr">
        <is>
          <t>2023-12-16 00:00:00</t>
        </is>
      </c>
      <c r="C331" s="7" t="inlineStr">
        <is>
          <t>SUP010</t>
        </is>
      </c>
      <c r="D331" s="7" t="inlineStr">
        <is>
          <t>ITM0125</t>
        </is>
      </c>
      <c r="E331" s="8" t="n">
        <v>5026.51</v>
      </c>
      <c r="F331" s="8" t="n">
        <v>5790.741886156004</v>
      </c>
      <c r="G331" s="12" t="n">
        <v>-764.2318861560035</v>
      </c>
    </row>
    <row r="332">
      <c r="A332" s="9" t="inlineStr">
        <is>
          <t>PO001069</t>
        </is>
      </c>
      <c r="B332" s="9" t="inlineStr">
        <is>
          <t>2023-10-09 00:00:00</t>
        </is>
      </c>
      <c r="C332" s="9" t="inlineStr">
        <is>
          <t>SUP001</t>
        </is>
      </c>
      <c r="D332" s="9" t="inlineStr">
        <is>
          <t>ITM0160</t>
        </is>
      </c>
      <c r="E332" s="10" t="n">
        <v>4926.65</v>
      </c>
      <c r="F332" s="10" t="n">
        <v>4478.770500706504</v>
      </c>
      <c r="G332" s="11" t="n">
        <v>447.8794992934954</v>
      </c>
    </row>
    <row r="333">
      <c r="A333" s="7" t="inlineStr">
        <is>
          <t>PO001071</t>
        </is>
      </c>
      <c r="B333" s="7" t="inlineStr">
        <is>
          <t>2023-12-11 00:00:00</t>
        </is>
      </c>
      <c r="C333" s="7" t="inlineStr">
        <is>
          <t>SUP014</t>
        </is>
      </c>
      <c r="D333" s="7" t="inlineStr">
        <is>
          <t>ITM0083</t>
        </is>
      </c>
      <c r="E333" s="8" t="n">
        <v>4325.36</v>
      </c>
      <c r="F333" s="8" t="n">
        <v>4476.050816389553</v>
      </c>
      <c r="G333" s="12" t="n">
        <v>-150.6908163895532</v>
      </c>
    </row>
    <row r="334">
      <c r="A334" s="9" t="inlineStr">
        <is>
          <t>PO001073</t>
        </is>
      </c>
      <c r="B334" s="9" t="inlineStr">
        <is>
          <t>2023-11-20 00:00:00</t>
        </is>
      </c>
      <c r="C334" s="9" t="inlineStr">
        <is>
          <t>SUP028</t>
        </is>
      </c>
      <c r="D334" s="9" t="inlineStr">
        <is>
          <t>ITM0185</t>
        </is>
      </c>
      <c r="E334" s="10" t="n">
        <v>7435.2</v>
      </c>
      <c r="F334" s="10" t="n">
        <v>6682.584165252679</v>
      </c>
      <c r="G334" s="11" t="n">
        <v>752.6158347473209</v>
      </c>
    </row>
    <row r="335">
      <c r="A335" s="7" t="inlineStr">
        <is>
          <t>PO001075</t>
        </is>
      </c>
      <c r="B335" s="7" t="inlineStr">
        <is>
          <t>2025-09-01 00:00:00</t>
        </is>
      </c>
      <c r="C335" s="7" t="inlineStr">
        <is>
          <t>SUP014</t>
        </is>
      </c>
      <c r="D335" s="7" t="inlineStr">
        <is>
          <t>ITM0072</t>
        </is>
      </c>
      <c r="E335" s="8" t="n">
        <v>6483.78</v>
      </c>
      <c r="F335" s="8" t="n">
        <v>7253.38077691075</v>
      </c>
      <c r="G335" s="12" t="n">
        <v>-769.60077691075</v>
      </c>
    </row>
    <row r="336">
      <c r="A336" s="9" t="inlineStr">
        <is>
          <t>PO001076</t>
        </is>
      </c>
      <c r="B336" s="9" t="inlineStr">
        <is>
          <t>2025-12-07 00:00:00</t>
        </is>
      </c>
      <c r="C336" s="9" t="inlineStr">
        <is>
          <t>SUP016</t>
        </is>
      </c>
      <c r="D336" s="9" t="inlineStr">
        <is>
          <t>ITM0040</t>
        </is>
      </c>
      <c r="E336" s="10" t="n">
        <v>4624.64</v>
      </c>
      <c r="F336" s="10" t="n">
        <v>4712.079226488826</v>
      </c>
      <c r="G336" s="12" t="n">
        <v>-87.43922648882653</v>
      </c>
    </row>
    <row r="337">
      <c r="A337" s="7" t="inlineStr">
        <is>
          <t>PO001081</t>
        </is>
      </c>
      <c r="B337" s="7" t="inlineStr">
        <is>
          <t>2024-07-20 00:00:00</t>
        </is>
      </c>
      <c r="C337" s="7" t="inlineStr">
        <is>
          <t>SUP041</t>
        </is>
      </c>
      <c r="D337" s="7" t="inlineStr">
        <is>
          <t>ITM0162</t>
        </is>
      </c>
      <c r="E337" s="8" t="n">
        <v>6961.61</v>
      </c>
      <c r="F337" s="8" t="n">
        <v>7642.444995016623</v>
      </c>
      <c r="G337" s="12" t="n">
        <v>-680.834995016623</v>
      </c>
    </row>
    <row r="338">
      <c r="A338" s="9" t="inlineStr">
        <is>
          <t>PO001082</t>
        </is>
      </c>
      <c r="B338" s="9" t="inlineStr">
        <is>
          <t>2023-12-28 00:00:00</t>
        </is>
      </c>
      <c r="C338" s="9" t="inlineStr">
        <is>
          <t>SUP050</t>
        </is>
      </c>
      <c r="D338" s="9" t="inlineStr">
        <is>
          <t>ITM0127</t>
        </is>
      </c>
      <c r="E338" s="10" t="n">
        <v>745.1900000000001</v>
      </c>
      <c r="F338" s="10" t="n">
        <v>733.5962903834112</v>
      </c>
      <c r="G338" s="11" t="n">
        <v>11.59370961658897</v>
      </c>
    </row>
    <row r="339">
      <c r="A339" s="7" t="inlineStr">
        <is>
          <t>PO001084</t>
        </is>
      </c>
      <c r="B339" s="7" t="inlineStr">
        <is>
          <t>2025-07-17 00:00:00</t>
        </is>
      </c>
      <c r="C339" s="7" t="inlineStr">
        <is>
          <t>SUP011</t>
        </is>
      </c>
      <c r="D339" s="7" t="inlineStr">
        <is>
          <t>ITM0193</t>
        </is>
      </c>
      <c r="E339" s="8" t="n">
        <v>6595.85</v>
      </c>
      <c r="F339" s="8" t="n">
        <v>7446.214064411003</v>
      </c>
      <c r="G339" s="12" t="n">
        <v>-850.3640644110028</v>
      </c>
    </row>
    <row r="340">
      <c r="A340" s="9" t="inlineStr">
        <is>
          <t>PO001085</t>
        </is>
      </c>
      <c r="B340" s="9" t="inlineStr">
        <is>
          <t>2023-11-20 00:00:00</t>
        </is>
      </c>
      <c r="C340" s="9" t="inlineStr">
        <is>
          <t>SUP042</t>
        </is>
      </c>
      <c r="D340" s="9" t="inlineStr">
        <is>
          <t>ITM0097</t>
        </is>
      </c>
      <c r="E340" s="10" t="n">
        <v>6253.85</v>
      </c>
      <c r="F340" s="10" t="n">
        <v>6293.741389517939</v>
      </c>
      <c r="G340" s="12" t="n">
        <v>-39.89138951793848</v>
      </c>
    </row>
    <row r="341">
      <c r="A341" s="7" t="inlineStr">
        <is>
          <t>PO001088</t>
        </is>
      </c>
      <c r="B341" s="7" t="inlineStr">
        <is>
          <t>2024-04-30 00:00:00</t>
        </is>
      </c>
      <c r="C341" s="7" t="inlineStr">
        <is>
          <t>SUP009</t>
        </is>
      </c>
      <c r="D341" s="7" t="inlineStr">
        <is>
          <t>ITM0134</t>
        </is>
      </c>
      <c r="E341" s="8" t="n">
        <v>4136.61</v>
      </c>
      <c r="F341" s="8" t="n">
        <v>4236.826306146847</v>
      </c>
      <c r="G341" s="12" t="n">
        <v>-100.2163061468473</v>
      </c>
    </row>
    <row r="342">
      <c r="A342" s="9" t="inlineStr">
        <is>
          <t>PO001089</t>
        </is>
      </c>
      <c r="B342" s="9" t="inlineStr">
        <is>
          <t>2023-05-31 00:00:00</t>
        </is>
      </c>
      <c r="C342" s="9" t="inlineStr">
        <is>
          <t>SUP001</t>
        </is>
      </c>
      <c r="D342" s="9" t="inlineStr">
        <is>
          <t>ITM0119</t>
        </is>
      </c>
      <c r="E342" s="10" t="n">
        <v>5542.98</v>
      </c>
      <c r="F342" s="10" t="n">
        <v>5377.107081254347</v>
      </c>
      <c r="G342" s="11" t="n">
        <v>165.8729187456529</v>
      </c>
    </row>
    <row r="343">
      <c r="A343" s="7" t="inlineStr">
        <is>
          <t>PO001095</t>
        </is>
      </c>
      <c r="B343" s="7" t="inlineStr">
        <is>
          <t>2023-12-15 00:00:00</t>
        </is>
      </c>
      <c r="C343" s="7" t="inlineStr">
        <is>
          <t>SUP037</t>
        </is>
      </c>
      <c r="D343" s="7" t="inlineStr">
        <is>
          <t>ITM0195</t>
        </is>
      </c>
      <c r="E343" s="8" t="n">
        <v>4366.76</v>
      </c>
      <c r="F343" s="8" t="n">
        <v>3831.06665140733</v>
      </c>
      <c r="G343" s="11" t="n">
        <v>535.6933485926697</v>
      </c>
    </row>
    <row r="344">
      <c r="A344" s="9" t="inlineStr">
        <is>
          <t>PO001096</t>
        </is>
      </c>
      <c r="B344" s="9" t="inlineStr">
        <is>
          <t>2025-12-04 00:00:00</t>
        </is>
      </c>
      <c r="C344" s="9" t="inlineStr">
        <is>
          <t>SUP033</t>
        </is>
      </c>
      <c r="D344" s="9" t="inlineStr">
        <is>
          <t>ITM0075</t>
        </is>
      </c>
      <c r="E344" s="10" t="n">
        <v>2945.71</v>
      </c>
      <c r="F344" s="10" t="n">
        <v>2640.869650038358</v>
      </c>
      <c r="G344" s="11" t="n">
        <v>304.840349961642</v>
      </c>
    </row>
    <row r="345">
      <c r="A345" s="7" t="inlineStr">
        <is>
          <t>PO001099</t>
        </is>
      </c>
      <c r="B345" s="7" t="inlineStr">
        <is>
          <t>2023-01-11 00:00:00</t>
        </is>
      </c>
      <c r="C345" s="7" t="inlineStr">
        <is>
          <t>SUP001</t>
        </is>
      </c>
      <c r="D345" s="7" t="inlineStr">
        <is>
          <t>ITM0062</t>
        </is>
      </c>
      <c r="E345" s="8" t="n">
        <v>160.17</v>
      </c>
      <c r="F345" s="8" t="n">
        <v>128.8431539581831</v>
      </c>
      <c r="G345" s="11" t="n">
        <v>31.32684604181688</v>
      </c>
    </row>
    <row r="346">
      <c r="A346" s="9" t="inlineStr">
        <is>
          <t>PO001101</t>
        </is>
      </c>
      <c r="B346" s="9" t="inlineStr">
        <is>
          <t>2023-07-20 00:00:00</t>
        </is>
      </c>
      <c r="C346" s="9" t="inlineStr">
        <is>
          <t>SUP013</t>
        </is>
      </c>
      <c r="D346" s="9" t="inlineStr">
        <is>
          <t>ITM0009</t>
        </is>
      </c>
      <c r="E346" s="10" t="n">
        <v>8822.5</v>
      </c>
      <c r="F346" s="10" t="n">
        <v>8787.841069732585</v>
      </c>
      <c r="G346" s="11" t="n">
        <v>34.65893026741469</v>
      </c>
    </row>
    <row r="347">
      <c r="A347" s="7" t="inlineStr">
        <is>
          <t>PO001104</t>
        </is>
      </c>
      <c r="B347" s="7" t="inlineStr">
        <is>
          <t>2025-07-29 00:00:00</t>
        </is>
      </c>
      <c r="C347" s="7" t="inlineStr">
        <is>
          <t>SUP019</t>
        </is>
      </c>
      <c r="D347" s="7" t="inlineStr">
        <is>
          <t>ITM0182</t>
        </is>
      </c>
      <c r="E347" s="8" t="n">
        <v>8691.24</v>
      </c>
      <c r="F347" s="8" t="n">
        <v>8067.333475002984</v>
      </c>
      <c r="G347" s="11" t="n">
        <v>623.9065249970154</v>
      </c>
    </row>
    <row r="348">
      <c r="A348" s="9" t="inlineStr">
        <is>
          <t>PO001111</t>
        </is>
      </c>
      <c r="B348" s="9" t="inlineStr">
        <is>
          <t>2023-05-18 00:00:00</t>
        </is>
      </c>
      <c r="C348" s="9" t="inlineStr">
        <is>
          <t>SUP045</t>
        </is>
      </c>
      <c r="D348" s="9" t="inlineStr">
        <is>
          <t>ITM0098</t>
        </is>
      </c>
      <c r="E348" s="10" t="n">
        <v>155.17</v>
      </c>
      <c r="F348" s="10" t="n">
        <v>159.905260631257</v>
      </c>
      <c r="G348" s="12" t="n">
        <v>-4.735260631256978</v>
      </c>
    </row>
    <row r="349">
      <c r="A349" s="7" t="inlineStr">
        <is>
          <t>PO001113</t>
        </is>
      </c>
      <c r="B349" s="7" t="inlineStr">
        <is>
          <t>2024-03-05 00:00:00</t>
        </is>
      </c>
      <c r="C349" s="7" t="inlineStr">
        <is>
          <t>SUP025</t>
        </is>
      </c>
      <c r="D349" s="7" t="inlineStr">
        <is>
          <t>ITM0093</t>
        </is>
      </c>
      <c r="E349" s="8" t="n">
        <v>1148.65</v>
      </c>
      <c r="F349" s="8" t="n">
        <v>1072.146008750974</v>
      </c>
      <c r="G349" s="11" t="n">
        <v>76.50399124902651</v>
      </c>
    </row>
    <row r="350">
      <c r="A350" s="9" t="inlineStr">
        <is>
          <t>PO001117</t>
        </is>
      </c>
      <c r="B350" s="9" t="inlineStr">
        <is>
          <t>2025-01-23 00:00:00</t>
        </is>
      </c>
      <c r="C350" s="9" t="inlineStr">
        <is>
          <t>SUP007</t>
        </is>
      </c>
      <c r="D350" s="9" t="inlineStr">
        <is>
          <t>ITM0007</t>
        </is>
      </c>
      <c r="E350" s="10" t="n">
        <v>6578.34</v>
      </c>
      <c r="F350" s="10" t="n">
        <v>5800.156643287854</v>
      </c>
      <c r="G350" s="11" t="n">
        <v>778.1833567121457</v>
      </c>
    </row>
    <row r="351">
      <c r="A351" s="7" t="inlineStr">
        <is>
          <t>PO001118</t>
        </is>
      </c>
      <c r="B351" s="7" t="inlineStr">
        <is>
          <t>2023-06-28 00:00:00</t>
        </is>
      </c>
      <c r="C351" s="7" t="inlineStr">
        <is>
          <t>SUP031</t>
        </is>
      </c>
      <c r="D351" s="7" t="inlineStr">
        <is>
          <t>ITM0200</t>
        </is>
      </c>
      <c r="E351" s="8" t="n">
        <v>3477.1</v>
      </c>
      <c r="F351" s="8" t="n">
        <v>3599.075713754569</v>
      </c>
      <c r="G351" s="12" t="n">
        <v>-121.9757137545694</v>
      </c>
    </row>
    <row r="352">
      <c r="A352" s="9" t="inlineStr">
        <is>
          <t>PO001121</t>
        </is>
      </c>
      <c r="B352" s="9" t="inlineStr">
        <is>
          <t>2025-05-03 00:00:00</t>
        </is>
      </c>
      <c r="C352" s="9" t="inlineStr">
        <is>
          <t>SUP030</t>
        </is>
      </c>
      <c r="D352" s="9" t="inlineStr">
        <is>
          <t>ITM0150</t>
        </is>
      </c>
      <c r="E352" s="10" t="n">
        <v>6197.09</v>
      </c>
      <c r="F352" s="10" t="n">
        <v>6086.723478813788</v>
      </c>
      <c r="G352" s="11" t="n">
        <v>110.3665211862108</v>
      </c>
    </row>
    <row r="353">
      <c r="A353" s="7" t="inlineStr">
        <is>
          <t>PO001122</t>
        </is>
      </c>
      <c r="B353" s="7" t="inlineStr">
        <is>
          <t>2025-05-10 00:00:00</t>
        </is>
      </c>
      <c r="C353" s="7" t="inlineStr">
        <is>
          <t>SUP038</t>
        </is>
      </c>
      <c r="D353" s="7" t="inlineStr">
        <is>
          <t>ITM0119</t>
        </is>
      </c>
      <c r="E353" s="8" t="n">
        <v>5790.45</v>
      </c>
      <c r="F353" s="8" t="n">
        <v>5399.468407557216</v>
      </c>
      <c r="G353" s="11" t="n">
        <v>390.9815924427839</v>
      </c>
    </row>
    <row r="354">
      <c r="A354" s="9" t="inlineStr">
        <is>
          <t>PO001123</t>
        </is>
      </c>
      <c r="B354" s="9" t="inlineStr">
        <is>
          <t>2023-05-09 00:00:00</t>
        </is>
      </c>
      <c r="C354" s="9" t="inlineStr">
        <is>
          <t>SUP028</t>
        </is>
      </c>
      <c r="D354" s="9" t="inlineStr">
        <is>
          <t>ITM0030</t>
        </is>
      </c>
      <c r="E354" s="10" t="n">
        <v>7492.88</v>
      </c>
      <c r="F354" s="10" t="n">
        <v>6713.81556310486</v>
      </c>
      <c r="G354" s="11" t="n">
        <v>779.0644368951398</v>
      </c>
    </row>
    <row r="355">
      <c r="A355" s="7" t="inlineStr">
        <is>
          <t>PO001128</t>
        </is>
      </c>
      <c r="B355" s="7" t="inlineStr">
        <is>
          <t>2024-12-24 00:00:00</t>
        </is>
      </c>
      <c r="C355" s="7" t="inlineStr">
        <is>
          <t>SUP019</t>
        </is>
      </c>
      <c r="D355" s="7" t="inlineStr">
        <is>
          <t>ITM0157</t>
        </is>
      </c>
      <c r="E355" s="8" t="n">
        <v>2522.2</v>
      </c>
      <c r="F355" s="8" t="n">
        <v>2545.723210948054</v>
      </c>
      <c r="G355" s="12" t="n">
        <v>-23.52321094805438</v>
      </c>
    </row>
    <row r="356">
      <c r="A356" s="9" t="inlineStr">
        <is>
          <t>PO001131</t>
        </is>
      </c>
      <c r="B356" s="9" t="inlineStr">
        <is>
          <t>2025-06-21 00:00:00</t>
        </is>
      </c>
      <c r="C356" s="9" t="inlineStr">
        <is>
          <t>SUP022</t>
        </is>
      </c>
      <c r="D356" s="9" t="inlineStr">
        <is>
          <t>ITM0139</t>
        </is>
      </c>
      <c r="E356" s="10" t="n">
        <v>9158.35</v>
      </c>
      <c r="F356" s="10" t="n">
        <v>9485.765064633028</v>
      </c>
      <c r="G356" s="12" t="n">
        <v>-327.4150646330272</v>
      </c>
    </row>
    <row r="357">
      <c r="A357" s="7" t="inlineStr">
        <is>
          <t>PO001134</t>
        </is>
      </c>
      <c r="B357" s="7" t="inlineStr">
        <is>
          <t>2023-02-21 00:00:00</t>
        </is>
      </c>
      <c r="C357" s="7" t="inlineStr">
        <is>
          <t>SUP047</t>
        </is>
      </c>
      <c r="D357" s="7" t="inlineStr">
        <is>
          <t>ITM0187</t>
        </is>
      </c>
      <c r="E357" s="8" t="n">
        <v>10816.63</v>
      </c>
      <c r="F357" s="8" t="n">
        <v>9545.46385932191</v>
      </c>
      <c r="G357" s="11" t="n">
        <v>1271.16614067809</v>
      </c>
    </row>
    <row r="358">
      <c r="A358" s="9" t="inlineStr">
        <is>
          <t>PO001144</t>
        </is>
      </c>
      <c r="B358" s="9" t="inlineStr">
        <is>
          <t>2025-05-25 00:00:00</t>
        </is>
      </c>
      <c r="C358" s="9" t="inlineStr">
        <is>
          <t>SUP004</t>
        </is>
      </c>
      <c r="D358" s="9" t="inlineStr">
        <is>
          <t>ITM0109</t>
        </is>
      </c>
      <c r="E358" s="10" t="n">
        <v>2067.85</v>
      </c>
      <c r="F358" s="10" t="n">
        <v>2138.744526519939</v>
      </c>
      <c r="G358" s="12" t="n">
        <v>-70.89452651993861</v>
      </c>
    </row>
    <row r="359">
      <c r="A359" s="7" t="inlineStr">
        <is>
          <t>PO001147</t>
        </is>
      </c>
      <c r="B359" s="7" t="inlineStr">
        <is>
          <t>2025-05-18 00:00:00</t>
        </is>
      </c>
      <c r="C359" s="7" t="inlineStr">
        <is>
          <t>SUP013</t>
        </is>
      </c>
      <c r="D359" s="7" t="inlineStr">
        <is>
          <t>ITM0104</t>
        </is>
      </c>
      <c r="E359" s="8" t="n">
        <v>8045.1</v>
      </c>
      <c r="F359" s="8" t="n">
        <v>7142.829052241711</v>
      </c>
      <c r="G359" s="11" t="n">
        <v>902.2709477582893</v>
      </c>
    </row>
    <row r="360">
      <c r="A360" s="9" t="inlineStr">
        <is>
          <t>PO001149</t>
        </is>
      </c>
      <c r="B360" s="9" t="inlineStr">
        <is>
          <t>2023-05-16 00:00:00</t>
        </is>
      </c>
      <c r="C360" s="9" t="inlineStr">
        <is>
          <t>SUP029</t>
        </is>
      </c>
      <c r="D360" s="9" t="inlineStr">
        <is>
          <t>ITM0045</t>
        </is>
      </c>
      <c r="E360" s="10" t="n">
        <v>3823.84</v>
      </c>
      <c r="F360" s="10" t="n">
        <v>3563.47740070301</v>
      </c>
      <c r="G360" s="11" t="n">
        <v>260.3625992969905</v>
      </c>
    </row>
    <row r="361">
      <c r="A361" s="7" t="inlineStr">
        <is>
          <t>PO001153</t>
        </is>
      </c>
      <c r="B361" s="7" t="inlineStr">
        <is>
          <t>2025-08-07 00:00:00</t>
        </is>
      </c>
      <c r="C361" s="7" t="inlineStr">
        <is>
          <t>SUP018</t>
        </is>
      </c>
      <c r="D361" s="7" t="inlineStr">
        <is>
          <t>ITM0196</t>
        </is>
      </c>
      <c r="E361" s="8" t="n">
        <v>2750.06</v>
      </c>
      <c r="F361" s="8" t="n">
        <v>3225.69323294075</v>
      </c>
      <c r="G361" s="12" t="n">
        <v>-475.6332329407496</v>
      </c>
    </row>
    <row r="362">
      <c r="A362" s="9" t="inlineStr">
        <is>
          <t>PO001159</t>
        </is>
      </c>
      <c r="B362" s="9" t="inlineStr">
        <is>
          <t>2023-02-05 00:00:00</t>
        </is>
      </c>
      <c r="C362" s="9" t="inlineStr">
        <is>
          <t>SUP028</t>
        </is>
      </c>
      <c r="D362" s="9" t="inlineStr">
        <is>
          <t>ITM0126</t>
        </is>
      </c>
      <c r="E362" s="10" t="n">
        <v>1055.25</v>
      </c>
      <c r="F362" s="10" t="n">
        <v>1188.818931785649</v>
      </c>
      <c r="G362" s="12" t="n">
        <v>-133.5689317856486</v>
      </c>
    </row>
    <row r="363">
      <c r="A363" s="7" t="inlineStr">
        <is>
          <t>PO001160</t>
        </is>
      </c>
      <c r="B363" s="7" t="inlineStr">
        <is>
          <t>2025-08-02 00:00:00</t>
        </is>
      </c>
      <c r="C363" s="7" t="inlineStr">
        <is>
          <t>SUP029</t>
        </is>
      </c>
      <c r="D363" s="7" t="inlineStr">
        <is>
          <t>ITM0091</t>
        </is>
      </c>
      <c r="E363" s="8" t="n">
        <v>4872.74</v>
      </c>
      <c r="F363" s="8" t="n">
        <v>5471.901744420284</v>
      </c>
      <c r="G363" s="12" t="n">
        <v>-599.1617444202839</v>
      </c>
    </row>
    <row r="364">
      <c r="A364" s="9" t="inlineStr">
        <is>
          <t>PO001162</t>
        </is>
      </c>
      <c r="B364" s="9" t="inlineStr">
        <is>
          <t>2024-08-20 00:00:00</t>
        </is>
      </c>
      <c r="C364" s="9" t="inlineStr">
        <is>
          <t>SUP020</t>
        </is>
      </c>
      <c r="D364" s="9" t="inlineStr">
        <is>
          <t>ITM0141</t>
        </is>
      </c>
      <c r="E364" s="10" t="n">
        <v>6457.4</v>
      </c>
      <c r="F364" s="10" t="n">
        <v>6165.825394720712</v>
      </c>
      <c r="G364" s="11" t="n">
        <v>291.5746052792874</v>
      </c>
    </row>
    <row r="365">
      <c r="A365" s="7" t="inlineStr">
        <is>
          <t>PO001163</t>
        </is>
      </c>
      <c r="B365" s="7" t="inlineStr">
        <is>
          <t>2024-01-11 00:00:00</t>
        </is>
      </c>
      <c r="C365" s="7" t="inlineStr">
        <is>
          <t>SUP049</t>
        </is>
      </c>
      <c r="D365" s="7" t="inlineStr">
        <is>
          <t>ITM0163</t>
        </is>
      </c>
      <c r="E365" s="8" t="n">
        <v>8570.09</v>
      </c>
      <c r="F365" s="8" t="n">
        <v>9716.847257140404</v>
      </c>
      <c r="G365" s="12" t="n">
        <v>-1146.757257140403</v>
      </c>
    </row>
    <row r="366">
      <c r="A366" s="9" t="inlineStr">
        <is>
          <t>PO001165</t>
        </is>
      </c>
      <c r="B366" s="9" t="inlineStr">
        <is>
          <t>2025-12-30 00:00:00</t>
        </is>
      </c>
      <c r="C366" s="9" t="inlineStr">
        <is>
          <t>SUP015</t>
        </is>
      </c>
      <c r="D366" s="9" t="inlineStr">
        <is>
          <t>ITM0183</t>
        </is>
      </c>
      <c r="E366" s="10" t="n">
        <v>317.22</v>
      </c>
      <c r="F366" s="10" t="n">
        <v>366.222934110031</v>
      </c>
      <c r="G366" s="12" t="n">
        <v>-49.00293411003094</v>
      </c>
    </row>
    <row r="367">
      <c r="A367" s="7" t="inlineStr">
        <is>
          <t>PO001169</t>
        </is>
      </c>
      <c r="B367" s="7" t="inlineStr">
        <is>
          <t>2025-08-01 00:00:00</t>
        </is>
      </c>
      <c r="C367" s="7" t="inlineStr">
        <is>
          <t>SUP039</t>
        </is>
      </c>
      <c r="D367" s="7" t="inlineStr">
        <is>
          <t>ITM0013</t>
        </is>
      </c>
      <c r="E367" s="8" t="n">
        <v>598.24</v>
      </c>
      <c r="F367" s="8" t="n">
        <v>697.4383202092176</v>
      </c>
      <c r="G367" s="12" t="n">
        <v>-99.19832020921761</v>
      </c>
    </row>
    <row r="368">
      <c r="A368" s="9" t="inlineStr">
        <is>
          <t>PO001170</t>
        </is>
      </c>
      <c r="B368" s="9" t="inlineStr">
        <is>
          <t>2024-12-14 00:00:00</t>
        </is>
      </c>
      <c r="C368" s="9" t="inlineStr">
        <is>
          <t>SUP004</t>
        </is>
      </c>
      <c r="D368" s="9" t="inlineStr">
        <is>
          <t>ITM0134</t>
        </is>
      </c>
      <c r="E368" s="10" t="n">
        <v>4491.48</v>
      </c>
      <c r="F368" s="10" t="n">
        <v>4228.528346716367</v>
      </c>
      <c r="G368" s="11" t="n">
        <v>262.9516532836324</v>
      </c>
    </row>
    <row r="369">
      <c r="A369" s="7" t="inlineStr">
        <is>
          <t>PO001171</t>
        </is>
      </c>
      <c r="B369" s="7" t="inlineStr">
        <is>
          <t>2025-12-07 00:00:00</t>
        </is>
      </c>
      <c r="C369" s="7" t="inlineStr">
        <is>
          <t>SUP024</t>
        </is>
      </c>
      <c r="D369" s="7" t="inlineStr">
        <is>
          <t>ITM0178</t>
        </is>
      </c>
      <c r="E369" s="8" t="n">
        <v>4568.7</v>
      </c>
      <c r="F369" s="8" t="n">
        <v>3994.73083603417</v>
      </c>
      <c r="G369" s="11" t="n">
        <v>573.9691639658295</v>
      </c>
    </row>
    <row r="370">
      <c r="A370" s="9" t="inlineStr">
        <is>
          <t>PO001173</t>
        </is>
      </c>
      <c r="B370" s="9" t="inlineStr">
        <is>
          <t>2024-04-09 00:00:00</t>
        </is>
      </c>
      <c r="C370" s="9" t="inlineStr">
        <is>
          <t>SUP037</t>
        </is>
      </c>
      <c r="D370" s="9" t="inlineStr">
        <is>
          <t>ITM0109</t>
        </is>
      </c>
      <c r="E370" s="10" t="n">
        <v>1900.36</v>
      </c>
      <c r="F370" s="10" t="n">
        <v>2154.802999246275</v>
      </c>
      <c r="G370" s="12" t="n">
        <v>-254.4429992462749</v>
      </c>
    </row>
    <row r="371">
      <c r="A371" s="7" t="inlineStr">
        <is>
          <t>PO001177</t>
        </is>
      </c>
      <c r="B371" s="7" t="inlineStr">
        <is>
          <t>2024-09-09 00:00:00</t>
        </is>
      </c>
      <c r="C371" s="7" t="inlineStr">
        <is>
          <t>SUP029</t>
        </is>
      </c>
      <c r="D371" s="7" t="inlineStr">
        <is>
          <t>ITM0103</t>
        </is>
      </c>
      <c r="E371" s="8" t="n">
        <v>3109.48</v>
      </c>
      <c r="F371" s="8" t="n">
        <v>3648.740777927007</v>
      </c>
      <c r="G371" s="12" t="n">
        <v>-539.2607779270061</v>
      </c>
    </row>
    <row r="372">
      <c r="A372" s="9" t="inlineStr">
        <is>
          <t>PO001178</t>
        </is>
      </c>
      <c r="B372" s="9" t="inlineStr">
        <is>
          <t>2024-02-25 00:00:00</t>
        </is>
      </c>
      <c r="C372" s="9" t="inlineStr">
        <is>
          <t>SUP012</t>
        </is>
      </c>
      <c r="D372" s="9" t="inlineStr">
        <is>
          <t>ITM0145</t>
        </is>
      </c>
      <c r="E372" s="10" t="n">
        <v>5591.68</v>
      </c>
      <c r="F372" s="10" t="n">
        <v>4949.801880710113</v>
      </c>
      <c r="G372" s="11" t="n">
        <v>641.8781192898878</v>
      </c>
    </row>
    <row r="373">
      <c r="A373" s="7" t="inlineStr">
        <is>
          <t>PO001183</t>
        </is>
      </c>
      <c r="B373" s="7" t="inlineStr">
        <is>
          <t>2023-01-09 00:00:00</t>
        </is>
      </c>
      <c r="C373" s="7" t="inlineStr">
        <is>
          <t>SUP038</t>
        </is>
      </c>
      <c r="D373" s="7" t="inlineStr">
        <is>
          <t>ITM0182</t>
        </is>
      </c>
      <c r="E373" s="8" t="n">
        <v>7116.89</v>
      </c>
      <c r="F373" s="8" t="n">
        <v>8057.256378904632</v>
      </c>
      <c r="G373" s="12" t="n">
        <v>-940.3663789046321</v>
      </c>
    </row>
    <row r="374">
      <c r="A374" s="9" t="inlineStr">
        <is>
          <t>PO001184</t>
        </is>
      </c>
      <c r="B374" s="9" t="inlineStr">
        <is>
          <t>2025-08-30 00:00:00</t>
        </is>
      </c>
      <c r="C374" s="9" t="inlineStr">
        <is>
          <t>SUP025</t>
        </is>
      </c>
      <c r="D374" s="9" t="inlineStr">
        <is>
          <t>ITM0147</t>
        </is>
      </c>
      <c r="E374" s="10" t="n">
        <v>9876.1</v>
      </c>
      <c r="F374" s="10" t="n">
        <v>9291.331350227016</v>
      </c>
      <c r="G374" s="11" t="n">
        <v>584.7686497729828</v>
      </c>
    </row>
    <row r="375">
      <c r="A375" s="7" t="inlineStr">
        <is>
          <t>PO001188</t>
        </is>
      </c>
      <c r="B375" s="7" t="inlineStr">
        <is>
          <t>2023-03-25 00:00:00</t>
        </is>
      </c>
      <c r="C375" s="7" t="inlineStr">
        <is>
          <t>SUP002</t>
        </is>
      </c>
      <c r="D375" s="7" t="inlineStr">
        <is>
          <t>ITM0030</t>
        </is>
      </c>
      <c r="E375" s="8" t="n">
        <v>6393.4</v>
      </c>
      <c r="F375" s="8" t="n">
        <v>6715.451700973697</v>
      </c>
      <c r="G375" s="12" t="n">
        <v>-322.0517009736977</v>
      </c>
    </row>
    <row r="376">
      <c r="A376" s="9" t="inlineStr">
        <is>
          <t>PO001191</t>
        </is>
      </c>
      <c r="B376" s="9" t="inlineStr">
        <is>
          <t>2025-09-01 00:00:00</t>
        </is>
      </c>
      <c r="C376" s="9" t="inlineStr">
        <is>
          <t>SUP041</t>
        </is>
      </c>
      <c r="D376" s="9" t="inlineStr">
        <is>
          <t>ITM0022</t>
        </is>
      </c>
      <c r="E376" s="10" t="n">
        <v>8227.27</v>
      </c>
      <c r="F376" s="10" t="n">
        <v>8531.560563108806</v>
      </c>
      <c r="G376" s="12" t="n">
        <v>-304.290563108807</v>
      </c>
    </row>
    <row r="377">
      <c r="A377" s="7" t="inlineStr">
        <is>
          <t>PO001194</t>
        </is>
      </c>
      <c r="B377" s="7" t="inlineStr">
        <is>
          <t>2023-12-12 00:00:00</t>
        </is>
      </c>
      <c r="C377" s="7" t="inlineStr">
        <is>
          <t>SUP031</t>
        </is>
      </c>
      <c r="D377" s="7" t="inlineStr">
        <is>
          <t>ITM0198</t>
        </is>
      </c>
      <c r="E377" s="8" t="n">
        <v>8468.01</v>
      </c>
      <c r="F377" s="8" t="n">
        <v>8811.245897776169</v>
      </c>
      <c r="G377" s="12" t="n">
        <v>-343.2358977761687</v>
      </c>
    </row>
    <row r="378">
      <c r="A378" s="9" t="inlineStr">
        <is>
          <t>PO001198</t>
        </is>
      </c>
      <c r="B378" s="9" t="inlineStr">
        <is>
          <t>2024-07-25 00:00:00</t>
        </is>
      </c>
      <c r="C378" s="9" t="inlineStr">
        <is>
          <t>SUP021</t>
        </is>
      </c>
      <c r="D378" s="9" t="inlineStr">
        <is>
          <t>ITM0150</t>
        </is>
      </c>
      <c r="E378" s="10" t="n">
        <v>6613.13</v>
      </c>
      <c r="F378" s="10" t="n">
        <v>6129.266633278838</v>
      </c>
      <c r="G378" s="11" t="n">
        <v>483.8633667211625</v>
      </c>
    </row>
    <row r="379">
      <c r="A379" s="7" t="inlineStr">
        <is>
          <t>PO001199</t>
        </is>
      </c>
      <c r="B379" s="7" t="inlineStr">
        <is>
          <t>2025-09-29 00:00:00</t>
        </is>
      </c>
      <c r="C379" s="7" t="inlineStr">
        <is>
          <t>SUP038</t>
        </is>
      </c>
      <c r="D379" s="7" t="inlineStr">
        <is>
          <t>ITM0142</t>
        </is>
      </c>
      <c r="E379" s="8" t="n">
        <v>3032.59</v>
      </c>
      <c r="F379" s="8" t="n">
        <v>3318.220066347494</v>
      </c>
      <c r="G379" s="12" t="n">
        <v>-285.630066347494</v>
      </c>
    </row>
    <row r="380">
      <c r="A380" s="9" t="inlineStr">
        <is>
          <t>PO001200</t>
        </is>
      </c>
      <c r="B380" s="9" t="inlineStr">
        <is>
          <t>2023-04-19 00:00:00</t>
        </is>
      </c>
      <c r="C380" s="9" t="inlineStr">
        <is>
          <t>SUP046</t>
        </is>
      </c>
      <c r="D380" s="9" t="inlineStr">
        <is>
          <t>ITM0150</t>
        </is>
      </c>
      <c r="E380" s="10" t="n">
        <v>6117.58</v>
      </c>
      <c r="F380" s="10" t="n">
        <v>6114.970046044262</v>
      </c>
      <c r="G380" s="11" t="n">
        <v>2.609953955738092</v>
      </c>
    </row>
    <row r="381">
      <c r="A381" s="7" t="inlineStr">
        <is>
          <t>PO001214</t>
        </is>
      </c>
      <c r="B381" s="7" t="inlineStr">
        <is>
          <t>2024-12-20 00:00:00</t>
        </is>
      </c>
      <c r="C381" s="7" t="inlineStr">
        <is>
          <t>SUP022</t>
        </is>
      </c>
      <c r="D381" s="7" t="inlineStr">
        <is>
          <t>ITM0073</t>
        </is>
      </c>
      <c r="E381" s="8" t="n">
        <v>8722.459999999999</v>
      </c>
      <c r="F381" s="8" t="n">
        <v>8302.855108859249</v>
      </c>
      <c r="G381" s="11" t="n">
        <v>419.6048911407506</v>
      </c>
    </row>
    <row r="382">
      <c r="A382" s="9" t="inlineStr">
        <is>
          <t>PO001222</t>
        </is>
      </c>
      <c r="B382" s="9" t="inlineStr">
        <is>
          <t>2025-10-14 00:00:00</t>
        </is>
      </c>
      <c r="C382" s="9" t="inlineStr">
        <is>
          <t>SUP001</t>
        </is>
      </c>
      <c r="D382" s="9" t="inlineStr">
        <is>
          <t>ITM0160</t>
        </is>
      </c>
      <c r="E382" s="10" t="n">
        <v>4941.3</v>
      </c>
      <c r="F382" s="10" t="n">
        <v>4440.996641505041</v>
      </c>
      <c r="G382" s="11" t="n">
        <v>500.303358494959</v>
      </c>
    </row>
    <row r="383">
      <c r="A383" s="7" t="inlineStr">
        <is>
          <t>PO001224</t>
        </is>
      </c>
      <c r="B383" s="7" t="inlineStr">
        <is>
          <t>2023-07-08 00:00:00</t>
        </is>
      </c>
      <c r="C383" s="7" t="inlineStr">
        <is>
          <t>SUP002</t>
        </is>
      </c>
      <c r="D383" s="7" t="inlineStr">
        <is>
          <t>ITM0012</t>
        </is>
      </c>
      <c r="E383" s="8" t="n">
        <v>10549.33</v>
      </c>
      <c r="F383" s="8" t="n">
        <v>9504.079401404611</v>
      </c>
      <c r="G383" s="11" t="n">
        <v>1045.250598595389</v>
      </c>
    </row>
    <row r="384">
      <c r="A384" s="9" t="inlineStr">
        <is>
          <t>PO001235</t>
        </is>
      </c>
      <c r="B384" s="9" t="inlineStr">
        <is>
          <t>2023-11-25 00:00:00</t>
        </is>
      </c>
      <c r="C384" s="9" t="inlineStr">
        <is>
          <t>SUP005</t>
        </is>
      </c>
      <c r="D384" s="9" t="inlineStr">
        <is>
          <t>ITM0073</t>
        </is>
      </c>
      <c r="E384" s="10" t="n">
        <v>8786.389999999999</v>
      </c>
      <c r="F384" s="10" t="n">
        <v>8294.129596516761</v>
      </c>
      <c r="G384" s="11" t="n">
        <v>492.2604034832384</v>
      </c>
    </row>
    <row r="385">
      <c r="A385" s="7" t="inlineStr">
        <is>
          <t>PO001236</t>
        </is>
      </c>
      <c r="B385" s="7" t="inlineStr">
        <is>
          <t>2023-08-21 00:00:00</t>
        </is>
      </c>
      <c r="C385" s="7" t="inlineStr">
        <is>
          <t>SUP028</t>
        </is>
      </c>
      <c r="D385" s="7" t="inlineStr">
        <is>
          <t>ITM0009</t>
        </is>
      </c>
      <c r="E385" s="8" t="n">
        <v>8018.42</v>
      </c>
      <c r="F385" s="8" t="n">
        <v>8813.185207989116</v>
      </c>
      <c r="G385" s="12" t="n">
        <v>-794.7652079891177</v>
      </c>
    </row>
    <row r="386">
      <c r="A386" s="9" t="inlineStr">
        <is>
          <t>PO001238</t>
        </is>
      </c>
      <c r="B386" s="9" t="inlineStr">
        <is>
          <t>2024-02-18 00:00:00</t>
        </is>
      </c>
      <c r="C386" s="9" t="inlineStr">
        <is>
          <t>SUP021</t>
        </is>
      </c>
      <c r="D386" s="9" t="inlineStr">
        <is>
          <t>ITM0090</t>
        </is>
      </c>
      <c r="E386" s="10" t="n">
        <v>6380.13</v>
      </c>
      <c r="F386" s="10" t="n">
        <v>6843.012490432918</v>
      </c>
      <c r="G386" s="12" t="n">
        <v>-462.8824904329176</v>
      </c>
    </row>
    <row r="387">
      <c r="A387" s="7" t="inlineStr">
        <is>
          <t>PO001241</t>
        </is>
      </c>
      <c r="B387" s="7" t="inlineStr">
        <is>
          <t>2025-01-14 00:00:00</t>
        </is>
      </c>
      <c r="C387" s="7" t="inlineStr">
        <is>
          <t>SUP011</t>
        </is>
      </c>
      <c r="D387" s="7" t="inlineStr">
        <is>
          <t>ITM0163</t>
        </is>
      </c>
      <c r="E387" s="8" t="n">
        <v>10217.82</v>
      </c>
      <c r="F387" s="8" t="n">
        <v>9711.841280836077</v>
      </c>
      <c r="G387" s="11" t="n">
        <v>505.9787191639225</v>
      </c>
    </row>
    <row r="388">
      <c r="A388" s="9" t="inlineStr">
        <is>
          <t>PO001250</t>
        </is>
      </c>
      <c r="B388" s="9" t="inlineStr">
        <is>
          <t>2023-03-13 00:00:00</t>
        </is>
      </c>
      <c r="C388" s="9" t="inlineStr">
        <is>
          <t>SUP014</t>
        </is>
      </c>
      <c r="D388" s="9" t="inlineStr">
        <is>
          <t>ITM0005</t>
        </is>
      </c>
      <c r="E388" s="10" t="n">
        <v>5692.16</v>
      </c>
      <c r="F388" s="10" t="n">
        <v>5384.409809656308</v>
      </c>
      <c r="G388" s="11" t="n">
        <v>307.7501903436923</v>
      </c>
    </row>
    <row r="389">
      <c r="A389" s="7" t="inlineStr">
        <is>
          <t>PO001253</t>
        </is>
      </c>
      <c r="B389" s="7" t="inlineStr">
        <is>
          <t>2025-03-15 00:00:00</t>
        </is>
      </c>
      <c r="C389" s="7" t="inlineStr">
        <is>
          <t>SUP036</t>
        </is>
      </c>
      <c r="D389" s="7" t="inlineStr">
        <is>
          <t>ITM0166</t>
        </is>
      </c>
      <c r="E389" s="8" t="n">
        <v>6990.88</v>
      </c>
      <c r="F389" s="8" t="n">
        <v>7415.142842179709</v>
      </c>
      <c r="G389" s="12" t="n">
        <v>-424.262842179709</v>
      </c>
    </row>
    <row r="390">
      <c r="A390" s="9" t="inlineStr">
        <is>
          <t>PO001256</t>
        </is>
      </c>
      <c r="B390" s="9" t="inlineStr">
        <is>
          <t>2025-04-25 00:00:00</t>
        </is>
      </c>
      <c r="C390" s="9" t="inlineStr">
        <is>
          <t>SUP035</t>
        </is>
      </c>
      <c r="D390" s="9" t="inlineStr">
        <is>
          <t>ITM0076</t>
        </is>
      </c>
      <c r="E390" s="10" t="n">
        <v>8337.440000000001</v>
      </c>
      <c r="F390" s="10" t="n">
        <v>7816.734528299967</v>
      </c>
      <c r="G390" s="11" t="n">
        <v>520.7054717000346</v>
      </c>
    </row>
    <row r="391">
      <c r="A391" s="7" t="inlineStr">
        <is>
          <t>PO001258</t>
        </is>
      </c>
      <c r="B391" s="7" t="inlineStr">
        <is>
          <t>2024-10-31 00:00:00</t>
        </is>
      </c>
      <c r="C391" s="7" t="inlineStr">
        <is>
          <t>SUP041</t>
        </is>
      </c>
      <c r="D391" s="7" t="inlineStr">
        <is>
          <t>ITM0132</t>
        </is>
      </c>
      <c r="E391" s="8" t="n">
        <v>2036.68</v>
      </c>
      <c r="F391" s="8" t="n">
        <v>1904.098003015213</v>
      </c>
      <c r="G391" s="11" t="n">
        <v>132.5819969847869</v>
      </c>
    </row>
    <row r="392">
      <c r="A392" s="9" t="inlineStr">
        <is>
          <t>PO001266</t>
        </is>
      </c>
      <c r="B392" s="9" t="inlineStr">
        <is>
          <t>2024-04-13 00:00:00</t>
        </is>
      </c>
      <c r="C392" s="9" t="inlineStr">
        <is>
          <t>SUP001</t>
        </is>
      </c>
      <c r="D392" s="9" t="inlineStr">
        <is>
          <t>ITM0024</t>
        </is>
      </c>
      <c r="E392" s="10" t="n">
        <v>8128.17</v>
      </c>
      <c r="F392" s="10" t="n">
        <v>7098.799543468635</v>
      </c>
      <c r="G392" s="11" t="n">
        <v>1029.370456531365</v>
      </c>
    </row>
    <row r="393">
      <c r="A393" s="7" t="inlineStr">
        <is>
          <t>PO001268</t>
        </is>
      </c>
      <c r="B393" s="7" t="inlineStr">
        <is>
          <t>2023-11-02 00:00:00</t>
        </is>
      </c>
      <c r="C393" s="7" t="inlineStr">
        <is>
          <t>SUP005</t>
        </is>
      </c>
      <c r="D393" s="7" t="inlineStr">
        <is>
          <t>ITM0166</t>
        </is>
      </c>
      <c r="E393" s="8" t="n">
        <v>8456.639999999999</v>
      </c>
      <c r="F393" s="8" t="n">
        <v>7403.175656754313</v>
      </c>
      <c r="G393" s="11" t="n">
        <v>1053.464343245686</v>
      </c>
    </row>
    <row r="394">
      <c r="A394" s="9" t="inlineStr">
        <is>
          <t>PO001271</t>
        </is>
      </c>
      <c r="B394" s="9" t="inlineStr">
        <is>
          <t>2025-10-09 00:00:00</t>
        </is>
      </c>
      <c r="C394" s="9" t="inlineStr">
        <is>
          <t>SUP007</t>
        </is>
      </c>
      <c r="D394" s="9" t="inlineStr">
        <is>
          <t>ITM0022</t>
        </is>
      </c>
      <c r="E394" s="10" t="n">
        <v>7617.46</v>
      </c>
      <c r="F394" s="10" t="n">
        <v>8532.039361825919</v>
      </c>
      <c r="G394" s="12" t="n">
        <v>-914.5793618259185</v>
      </c>
    </row>
    <row r="395">
      <c r="A395" s="7" t="inlineStr">
        <is>
          <t>PO001277</t>
        </is>
      </c>
      <c r="B395" s="7" t="inlineStr">
        <is>
          <t>2023-05-30 00:00:00</t>
        </is>
      </c>
      <c r="C395" s="7" t="inlineStr">
        <is>
          <t>SUP001</t>
        </is>
      </c>
      <c r="D395" s="7" t="inlineStr">
        <is>
          <t>ITM0028</t>
        </is>
      </c>
      <c r="E395" s="8" t="n">
        <v>5054.99</v>
      </c>
      <c r="F395" s="8" t="n">
        <v>4955.104544047456</v>
      </c>
      <c r="G395" s="11" t="n">
        <v>99.88545595254344</v>
      </c>
    </row>
    <row r="396">
      <c r="A396" s="9" t="inlineStr">
        <is>
          <t>PO001283</t>
        </is>
      </c>
      <c r="B396" s="9" t="inlineStr">
        <is>
          <t>2024-06-17 00:00:00</t>
        </is>
      </c>
      <c r="C396" s="9" t="inlineStr">
        <is>
          <t>SUP016</t>
        </is>
      </c>
      <c r="D396" s="9" t="inlineStr">
        <is>
          <t>ITM0192</t>
        </is>
      </c>
      <c r="E396" s="10" t="n">
        <v>5488.3</v>
      </c>
      <c r="F396" s="10" t="n">
        <v>5785.111538745457</v>
      </c>
      <c r="G396" s="12" t="n">
        <v>-296.8115387454573</v>
      </c>
    </row>
    <row r="397">
      <c r="A397" s="7" t="inlineStr">
        <is>
          <t>PO001285</t>
        </is>
      </c>
      <c r="B397" s="7" t="inlineStr">
        <is>
          <t>2025-11-24 00:00:00</t>
        </is>
      </c>
      <c r="C397" s="7" t="inlineStr">
        <is>
          <t>SUP001</t>
        </is>
      </c>
      <c r="D397" s="7" t="inlineStr">
        <is>
          <t>ITM0018</t>
        </is>
      </c>
      <c r="E397" s="8" t="n">
        <v>1906.54</v>
      </c>
      <c r="F397" s="8" t="n">
        <v>1938.077812094214</v>
      </c>
      <c r="G397" s="12" t="n">
        <v>-31.5378120942139</v>
      </c>
    </row>
    <row r="398">
      <c r="A398" s="9" t="inlineStr">
        <is>
          <t>PO001287</t>
        </is>
      </c>
      <c r="B398" s="9" t="inlineStr">
        <is>
          <t>2025-06-20 00:00:00</t>
        </is>
      </c>
      <c r="C398" s="9" t="inlineStr">
        <is>
          <t>SUP029</t>
        </is>
      </c>
      <c r="D398" s="9" t="inlineStr">
        <is>
          <t>ITM0175</t>
        </is>
      </c>
      <c r="E398" s="10" t="n">
        <v>4148.95</v>
      </c>
      <c r="F398" s="10" t="n">
        <v>4577.418953223068</v>
      </c>
      <c r="G398" s="12" t="n">
        <v>-428.4689532230695</v>
      </c>
    </row>
    <row r="399">
      <c r="A399" s="7" t="inlineStr">
        <is>
          <t>PO001293</t>
        </is>
      </c>
      <c r="B399" s="7" t="inlineStr">
        <is>
          <t>2023-01-09 00:00:00</t>
        </is>
      </c>
      <c r="C399" s="7" t="inlineStr">
        <is>
          <t>SUP013</t>
        </is>
      </c>
      <c r="D399" s="7" t="inlineStr">
        <is>
          <t>ITM0169</t>
        </is>
      </c>
      <c r="E399" s="8" t="n">
        <v>561.63</v>
      </c>
      <c r="F399" s="8" t="n">
        <v>511.2196732932535</v>
      </c>
      <c r="G399" s="11" t="n">
        <v>50.41032670674645</v>
      </c>
    </row>
    <row r="400">
      <c r="A400" s="9" t="inlineStr">
        <is>
          <t>PO001294</t>
        </is>
      </c>
      <c r="B400" s="9" t="inlineStr">
        <is>
          <t>2024-05-19 00:00:00</t>
        </is>
      </c>
      <c r="C400" s="9" t="inlineStr">
        <is>
          <t>SUP011</t>
        </is>
      </c>
      <c r="D400" s="9" t="inlineStr">
        <is>
          <t>ITM0079</t>
        </is>
      </c>
      <c r="E400" s="10" t="n">
        <v>7984.47</v>
      </c>
      <c r="F400" s="10" t="n">
        <v>7952.911269823768</v>
      </c>
      <c r="G400" s="11" t="n">
        <v>31.55873017623162</v>
      </c>
    </row>
    <row r="401">
      <c r="A401" s="7" t="inlineStr">
        <is>
          <t>PO001295</t>
        </is>
      </c>
      <c r="B401" s="7" t="inlineStr">
        <is>
          <t>2024-08-05 00:00:00</t>
        </is>
      </c>
      <c r="C401" s="7" t="inlineStr">
        <is>
          <t>SUP029</t>
        </is>
      </c>
      <c r="D401" s="7" t="inlineStr">
        <is>
          <t>ITM0176</t>
        </is>
      </c>
      <c r="E401" s="8" t="n">
        <v>247.19</v>
      </c>
      <c r="F401" s="8" t="n">
        <v>213.0771641764835</v>
      </c>
      <c r="G401" s="11" t="n">
        <v>34.11283582351646</v>
      </c>
    </row>
    <row r="402">
      <c r="A402" s="9" t="inlineStr">
        <is>
          <t>PO001296</t>
        </is>
      </c>
      <c r="B402" s="9" t="inlineStr">
        <is>
          <t>2023-08-06 00:00:00</t>
        </is>
      </c>
      <c r="C402" s="9" t="inlineStr">
        <is>
          <t>SUP028</t>
        </is>
      </c>
      <c r="D402" s="9" t="inlineStr">
        <is>
          <t>ITM0013</t>
        </is>
      </c>
      <c r="E402" s="10" t="n">
        <v>605.79</v>
      </c>
      <c r="F402" s="10" t="n">
        <v>670.8323037756604</v>
      </c>
      <c r="G402" s="12" t="n">
        <v>-65.04230377566046</v>
      </c>
    </row>
    <row r="403">
      <c r="A403" s="7" t="inlineStr">
        <is>
          <t>PO001300</t>
        </is>
      </c>
      <c r="B403" s="7" t="inlineStr">
        <is>
          <t>2023-04-10 00:00:00</t>
        </is>
      </c>
      <c r="C403" s="7" t="inlineStr">
        <is>
          <t>SUP046</t>
        </is>
      </c>
      <c r="D403" s="7" t="inlineStr">
        <is>
          <t>ITM0051</t>
        </is>
      </c>
      <c r="E403" s="8" t="n">
        <v>3644.19</v>
      </c>
      <c r="F403" s="8" t="n">
        <v>3899.387576385093</v>
      </c>
      <c r="G403" s="12" t="n">
        <v>-255.1975763850933</v>
      </c>
    </row>
    <row r="404">
      <c r="A404" s="9" t="inlineStr">
        <is>
          <t>PO001301</t>
        </is>
      </c>
      <c r="B404" s="9" t="inlineStr">
        <is>
          <t>2025-02-20 00:00:00</t>
        </is>
      </c>
      <c r="C404" s="9" t="inlineStr">
        <is>
          <t>SUP009</t>
        </is>
      </c>
      <c r="D404" s="9" t="inlineStr">
        <is>
          <t>ITM0058</t>
        </is>
      </c>
      <c r="E404" s="10" t="n">
        <v>9193.32</v>
      </c>
      <c r="F404" s="10" t="n">
        <v>9469.351081268944</v>
      </c>
      <c r="G404" s="12" t="n">
        <v>-276.031081268944</v>
      </c>
    </row>
    <row r="405">
      <c r="A405" s="7" t="inlineStr">
        <is>
          <t>PO001302</t>
        </is>
      </c>
      <c r="B405" s="7" t="inlineStr">
        <is>
          <t>2023-07-02 00:00:00</t>
        </is>
      </c>
      <c r="C405" s="7" t="inlineStr">
        <is>
          <t>SUP007</t>
        </is>
      </c>
      <c r="D405" s="7" t="inlineStr">
        <is>
          <t>ITM0042</t>
        </is>
      </c>
      <c r="E405" s="8" t="n">
        <v>11044.87</v>
      </c>
      <c r="F405" s="8" t="n">
        <v>9967.489412090335</v>
      </c>
      <c r="G405" s="11" t="n">
        <v>1077.380587909664</v>
      </c>
    </row>
    <row r="406">
      <c r="A406" s="9" t="inlineStr">
        <is>
          <t>PO001308</t>
        </is>
      </c>
      <c r="B406" s="9" t="inlineStr">
        <is>
          <t>2025-06-08 00:00:00</t>
        </is>
      </c>
      <c r="C406" s="9" t="inlineStr">
        <is>
          <t>SUP036</t>
        </is>
      </c>
      <c r="D406" s="9" t="inlineStr">
        <is>
          <t>ITM0037</t>
        </is>
      </c>
      <c r="E406" s="10" t="n">
        <v>9165.950000000001</v>
      </c>
      <c r="F406" s="10" t="n">
        <v>9328.388341663844</v>
      </c>
      <c r="G406" s="12" t="n">
        <v>-162.4383416638429</v>
      </c>
    </row>
    <row r="407">
      <c r="A407" s="7" t="inlineStr">
        <is>
          <t>PO001310</t>
        </is>
      </c>
      <c r="B407" s="7" t="inlineStr">
        <is>
          <t>2025-12-15 00:00:00</t>
        </is>
      </c>
      <c r="C407" s="7" t="inlineStr">
        <is>
          <t>SUP036</t>
        </is>
      </c>
      <c r="D407" s="7" t="inlineStr">
        <is>
          <t>ITM0012</t>
        </is>
      </c>
      <c r="E407" s="8" t="n">
        <v>9984.33</v>
      </c>
      <c r="F407" s="8" t="n">
        <v>9530.358465771291</v>
      </c>
      <c r="G407" s="11" t="n">
        <v>453.9715342287091</v>
      </c>
    </row>
    <row r="408">
      <c r="A408" s="9" t="inlineStr">
        <is>
          <t>PO001312</t>
        </is>
      </c>
      <c r="B408" s="9" t="inlineStr">
        <is>
          <t>2023-09-19 00:00:00</t>
        </is>
      </c>
      <c r="C408" s="9" t="inlineStr">
        <is>
          <t>SUP006</t>
        </is>
      </c>
      <c r="D408" s="9" t="inlineStr">
        <is>
          <t>ITM0191</t>
        </is>
      </c>
      <c r="E408" s="10" t="n">
        <v>10162.94</v>
      </c>
      <c r="F408" s="10" t="n">
        <v>9020.807352738637</v>
      </c>
      <c r="G408" s="11" t="n">
        <v>1142.132647261364</v>
      </c>
    </row>
    <row r="409">
      <c r="A409" s="7" t="inlineStr">
        <is>
          <t>PO001313</t>
        </is>
      </c>
      <c r="B409" s="7" t="inlineStr">
        <is>
          <t>2024-08-28 00:00:00</t>
        </is>
      </c>
      <c r="C409" s="7" t="inlineStr">
        <is>
          <t>SUP008</t>
        </is>
      </c>
      <c r="D409" s="7" t="inlineStr">
        <is>
          <t>ITM0132</t>
        </is>
      </c>
      <c r="E409" s="8" t="n">
        <v>1662.95</v>
      </c>
      <c r="F409" s="8" t="n">
        <v>1950.860667857838</v>
      </c>
      <c r="G409" s="12" t="n">
        <v>-287.9106678578376</v>
      </c>
    </row>
    <row r="410">
      <c r="A410" s="9" t="inlineStr">
        <is>
          <t>PO001314</t>
        </is>
      </c>
      <c r="B410" s="9" t="inlineStr">
        <is>
          <t>2023-08-09 00:00:00</t>
        </is>
      </c>
      <c r="C410" s="9" t="inlineStr">
        <is>
          <t>SUP004</t>
        </is>
      </c>
      <c r="D410" s="9" t="inlineStr">
        <is>
          <t>ITM0095</t>
        </is>
      </c>
      <c r="E410" s="10" t="n">
        <v>9402.32</v>
      </c>
      <c r="F410" s="10" t="n">
        <v>9576.29341344472</v>
      </c>
      <c r="G410" s="12" t="n">
        <v>-173.9734134447208</v>
      </c>
    </row>
    <row r="411">
      <c r="A411" s="7" t="inlineStr">
        <is>
          <t>PO001315</t>
        </is>
      </c>
      <c r="B411" s="7" t="inlineStr">
        <is>
          <t>2024-06-02 00:00:00</t>
        </is>
      </c>
      <c r="C411" s="7" t="inlineStr">
        <is>
          <t>SUP025</t>
        </is>
      </c>
      <c r="D411" s="7" t="inlineStr">
        <is>
          <t>ITM0087</t>
        </is>
      </c>
      <c r="E411" s="8" t="n">
        <v>5859.85</v>
      </c>
      <c r="F411" s="8" t="n">
        <v>6301.185534538967</v>
      </c>
      <c r="G411" s="12" t="n">
        <v>-441.3355345389664</v>
      </c>
    </row>
    <row r="412">
      <c r="A412" s="9" t="inlineStr">
        <is>
          <t>PO001316</t>
        </is>
      </c>
      <c r="B412" s="9" t="inlineStr">
        <is>
          <t>2023-08-22 00:00:00</t>
        </is>
      </c>
      <c r="C412" s="9" t="inlineStr">
        <is>
          <t>SUP021</t>
        </is>
      </c>
      <c r="D412" s="9" t="inlineStr">
        <is>
          <t>ITM0187</t>
        </is>
      </c>
      <c r="E412" s="10" t="n">
        <v>10042.28</v>
      </c>
      <c r="F412" s="10" t="n">
        <v>9561.443433790004</v>
      </c>
      <c r="G412" s="11" t="n">
        <v>480.836566209995</v>
      </c>
    </row>
    <row r="413">
      <c r="A413" s="7" t="inlineStr">
        <is>
          <t>PO001320</t>
        </is>
      </c>
      <c r="B413" s="7" t="inlineStr">
        <is>
          <t>2023-08-06 00:00:00</t>
        </is>
      </c>
      <c r="C413" s="7" t="inlineStr">
        <is>
          <t>SUP038</t>
        </is>
      </c>
      <c r="D413" s="7" t="inlineStr">
        <is>
          <t>ITM0022</t>
        </is>
      </c>
      <c r="E413" s="8" t="n">
        <v>8656.360000000001</v>
      </c>
      <c r="F413" s="8" t="n">
        <v>8543.933563130307</v>
      </c>
      <c r="G413" s="11" t="n">
        <v>112.4264368696931</v>
      </c>
    </row>
    <row r="414">
      <c r="A414" s="9" t="inlineStr">
        <is>
          <t>PO001323</t>
        </is>
      </c>
      <c r="B414" s="9" t="inlineStr">
        <is>
          <t>2025-03-19 00:00:00</t>
        </is>
      </c>
      <c r="C414" s="9" t="inlineStr">
        <is>
          <t>SUP042</t>
        </is>
      </c>
      <c r="D414" s="9" t="inlineStr">
        <is>
          <t>ITM0169</t>
        </is>
      </c>
      <c r="E414" s="10" t="n">
        <v>455.67</v>
      </c>
      <c r="F414" s="10" t="n">
        <v>552.8781952037383</v>
      </c>
      <c r="G414" s="12" t="n">
        <v>-97.20819520373827</v>
      </c>
    </row>
    <row r="415">
      <c r="A415" s="7" t="inlineStr">
        <is>
          <t>PO001324</t>
        </is>
      </c>
      <c r="B415" s="7" t="inlineStr">
        <is>
          <t>2023-08-18 00:00:00</t>
        </is>
      </c>
      <c r="C415" s="7" t="inlineStr">
        <is>
          <t>SUP022</t>
        </is>
      </c>
      <c r="D415" s="7" t="inlineStr">
        <is>
          <t>ITM0034</t>
        </is>
      </c>
      <c r="E415" s="8" t="n">
        <v>7346.02</v>
      </c>
      <c r="F415" s="8" t="n">
        <v>6940.925074546013</v>
      </c>
      <c r="G415" s="11" t="n">
        <v>405.0949254539873</v>
      </c>
    </row>
    <row r="416">
      <c r="A416" s="9" t="inlineStr">
        <is>
          <t>PO001325</t>
        </is>
      </c>
      <c r="B416" s="9" t="inlineStr">
        <is>
          <t>2025-09-12 00:00:00</t>
        </is>
      </c>
      <c r="C416" s="9" t="inlineStr">
        <is>
          <t>SUP003</t>
        </is>
      </c>
      <c r="D416" s="9" t="inlineStr">
        <is>
          <t>ITM0178</t>
        </is>
      </c>
      <c r="E416" s="10" t="n">
        <v>3577.76</v>
      </c>
      <c r="F416" s="10" t="n">
        <v>3988.660212087599</v>
      </c>
      <c r="G416" s="12" t="n">
        <v>-410.9002120875989</v>
      </c>
    </row>
    <row r="417">
      <c r="A417" s="7" t="inlineStr">
        <is>
          <t>PO001327</t>
        </is>
      </c>
      <c r="B417" s="7" t="inlineStr">
        <is>
          <t>2025-05-14 00:00:00</t>
        </is>
      </c>
      <c r="C417" s="7" t="inlineStr">
        <is>
          <t>SUP012</t>
        </is>
      </c>
      <c r="D417" s="7" t="inlineStr">
        <is>
          <t>ITM0103</t>
        </is>
      </c>
      <c r="E417" s="8" t="n">
        <v>3225.6</v>
      </c>
      <c r="F417" s="8" t="n">
        <v>3631.034846780611</v>
      </c>
      <c r="G417" s="12" t="n">
        <v>-405.4348467806112</v>
      </c>
    </row>
    <row r="418">
      <c r="A418" s="9" t="inlineStr">
        <is>
          <t>PO001337</t>
        </is>
      </c>
      <c r="B418" s="9" t="inlineStr">
        <is>
          <t>2024-12-05 00:00:00</t>
        </is>
      </c>
      <c r="C418" s="9" t="inlineStr">
        <is>
          <t>SUP041</t>
        </is>
      </c>
      <c r="D418" s="9" t="inlineStr">
        <is>
          <t>ITM0177</t>
        </is>
      </c>
      <c r="E418" s="10" t="n">
        <v>2924.43</v>
      </c>
      <c r="F418" s="10" t="n">
        <v>3159.961312247166</v>
      </c>
      <c r="G418" s="12" t="n">
        <v>-235.5313122471666</v>
      </c>
    </row>
    <row r="419">
      <c r="A419" s="7" t="inlineStr">
        <is>
          <t>PO001340</t>
        </is>
      </c>
      <c r="B419" s="7" t="inlineStr">
        <is>
          <t>2025-01-07 00:00:00</t>
        </is>
      </c>
      <c r="C419" s="7" t="inlineStr">
        <is>
          <t>SUP044</t>
        </is>
      </c>
      <c r="D419" s="7" t="inlineStr">
        <is>
          <t>ITM0142</t>
        </is>
      </c>
      <c r="E419" s="8" t="n">
        <v>3595.67</v>
      </c>
      <c r="F419" s="8" t="n">
        <v>3273.879530552545</v>
      </c>
      <c r="G419" s="11" t="n">
        <v>321.7904694474555</v>
      </c>
    </row>
    <row r="420">
      <c r="A420" s="9" t="inlineStr">
        <is>
          <t>PO001344</t>
        </is>
      </c>
      <c r="B420" s="9" t="inlineStr">
        <is>
          <t>2025-01-04 00:00:00</t>
        </is>
      </c>
      <c r="C420" s="9" t="inlineStr">
        <is>
          <t>SUP016</t>
        </is>
      </c>
      <c r="D420" s="9" t="inlineStr">
        <is>
          <t>ITM0021</t>
        </is>
      </c>
      <c r="E420" s="10" t="n">
        <v>6885.47</v>
      </c>
      <c r="F420" s="10" t="n">
        <v>7179.123870558954</v>
      </c>
      <c r="G420" s="12" t="n">
        <v>-293.6538705589546</v>
      </c>
    </row>
    <row r="421">
      <c r="A421" s="7" t="inlineStr">
        <is>
          <t>PO001345</t>
        </is>
      </c>
      <c r="B421" s="7" t="inlineStr">
        <is>
          <t>2023-03-07 00:00:00</t>
        </is>
      </c>
      <c r="C421" s="7" t="inlineStr">
        <is>
          <t>SUP016</t>
        </is>
      </c>
      <c r="D421" s="7" t="inlineStr">
        <is>
          <t>ITM0072</t>
        </is>
      </c>
      <c r="E421" s="8" t="n">
        <v>6945.59</v>
      </c>
      <c r="F421" s="8" t="n">
        <v>7259.013037871017</v>
      </c>
      <c r="G421" s="12" t="n">
        <v>-313.4230378710181</v>
      </c>
    </row>
    <row r="422">
      <c r="A422" s="9" t="inlineStr">
        <is>
          <t>PO001349</t>
        </is>
      </c>
      <c r="B422" s="9" t="inlineStr">
        <is>
          <t>2025-07-25 00:00:00</t>
        </is>
      </c>
      <c r="C422" s="9" t="inlineStr">
        <is>
          <t>SUP016</t>
        </is>
      </c>
      <c r="D422" s="9" t="inlineStr">
        <is>
          <t>ITM0138</t>
        </is>
      </c>
      <c r="E422" s="10" t="n">
        <v>4545.36</v>
      </c>
      <c r="F422" s="10" t="n">
        <v>5102.358855525974</v>
      </c>
      <c r="G422" s="12" t="n">
        <v>-556.9988555259744</v>
      </c>
    </row>
    <row r="423">
      <c r="A423" s="7" t="inlineStr">
        <is>
          <t>PO001350</t>
        </is>
      </c>
      <c r="B423" s="7" t="inlineStr">
        <is>
          <t>2023-07-28 00:00:00</t>
        </is>
      </c>
      <c r="C423" s="7" t="inlineStr">
        <is>
          <t>SUP008</t>
        </is>
      </c>
      <c r="D423" s="7" t="inlineStr">
        <is>
          <t>ITM0069</t>
        </is>
      </c>
      <c r="E423" s="8" t="n">
        <v>6609.17</v>
      </c>
      <c r="F423" s="8" t="n">
        <v>7659.978553959354</v>
      </c>
      <c r="G423" s="12" t="n">
        <v>-1050.808553959354</v>
      </c>
    </row>
    <row r="424">
      <c r="A424" s="9" t="inlineStr">
        <is>
          <t>PO001351</t>
        </is>
      </c>
      <c r="B424" s="9" t="inlineStr">
        <is>
          <t>2023-08-30 00:00:00</t>
        </is>
      </c>
      <c r="C424" s="9" t="inlineStr">
        <is>
          <t>SUP027</t>
        </is>
      </c>
      <c r="D424" s="9" t="inlineStr">
        <is>
          <t>ITM0128</t>
        </is>
      </c>
      <c r="E424" s="10" t="n">
        <v>4606.64</v>
      </c>
      <c r="F424" s="10" t="n">
        <v>4101.532034241422</v>
      </c>
      <c r="G424" s="11" t="n">
        <v>505.1079657585788</v>
      </c>
    </row>
    <row r="425">
      <c r="A425" s="7" t="inlineStr">
        <is>
          <t>PO001353</t>
        </is>
      </c>
      <c r="B425" s="7" t="inlineStr">
        <is>
          <t>2025-01-14 00:00:00</t>
        </is>
      </c>
      <c r="C425" s="7" t="inlineStr">
        <is>
          <t>SUP020</t>
        </is>
      </c>
      <c r="D425" s="7" t="inlineStr">
        <is>
          <t>ITM0006</t>
        </is>
      </c>
      <c r="E425" s="8" t="n">
        <v>1300.65</v>
      </c>
      <c r="F425" s="8" t="n">
        <v>1195.430149207449</v>
      </c>
      <c r="G425" s="11" t="n">
        <v>105.2198507925511</v>
      </c>
    </row>
    <row r="426">
      <c r="A426" s="9" t="inlineStr">
        <is>
          <t>PO001354</t>
        </is>
      </c>
      <c r="B426" s="9" t="inlineStr">
        <is>
          <t>2025-05-01 00:00:00</t>
        </is>
      </c>
      <c r="C426" s="9" t="inlineStr">
        <is>
          <t>SUP011</t>
        </is>
      </c>
      <c r="D426" s="9" t="inlineStr">
        <is>
          <t>ITM0035</t>
        </is>
      </c>
      <c r="E426" s="10" t="n">
        <v>6766.32</v>
      </c>
      <c r="F426" s="10" t="n">
        <v>6221.735475421833</v>
      </c>
      <c r="G426" s="11" t="n">
        <v>544.5845245781666</v>
      </c>
    </row>
    <row r="427">
      <c r="A427" s="7" t="inlineStr">
        <is>
          <t>PO001356</t>
        </is>
      </c>
      <c r="B427" s="7" t="inlineStr">
        <is>
          <t>2025-04-29 00:00:00</t>
        </is>
      </c>
      <c r="C427" s="7" t="inlineStr">
        <is>
          <t>SUP009</t>
        </is>
      </c>
      <c r="D427" s="7" t="inlineStr">
        <is>
          <t>ITM0086</t>
        </is>
      </c>
      <c r="E427" s="8" t="n">
        <v>2618.9</v>
      </c>
      <c r="F427" s="8" t="n">
        <v>2536.907802716407</v>
      </c>
      <c r="G427" s="11" t="n">
        <v>81.99219728359321</v>
      </c>
    </row>
    <row r="428">
      <c r="A428" s="9" t="inlineStr">
        <is>
          <t>PO001360</t>
        </is>
      </c>
      <c r="B428" s="9" t="inlineStr">
        <is>
          <t>2024-11-23 00:00:00</t>
        </is>
      </c>
      <c r="C428" s="9" t="inlineStr">
        <is>
          <t>SUP015</t>
        </is>
      </c>
      <c r="D428" s="9" t="inlineStr">
        <is>
          <t>ITM0129</t>
        </is>
      </c>
      <c r="E428" s="10" t="n">
        <v>371.7</v>
      </c>
      <c r="F428" s="10" t="n">
        <v>392.4332481766066</v>
      </c>
      <c r="G428" s="12" t="n">
        <v>-20.73324817660659</v>
      </c>
    </row>
    <row r="429">
      <c r="A429" s="7" t="inlineStr">
        <is>
          <t>PO001373</t>
        </is>
      </c>
      <c r="B429" s="7" t="inlineStr">
        <is>
          <t>2023-04-08 00:00:00</t>
        </is>
      </c>
      <c r="C429" s="7" t="inlineStr">
        <is>
          <t>SUP032</t>
        </is>
      </c>
      <c r="D429" s="7" t="inlineStr">
        <is>
          <t>ITM0169</t>
        </is>
      </c>
      <c r="E429" s="8" t="n">
        <v>543.55</v>
      </c>
      <c r="F429" s="8" t="n">
        <v>522.4185604885189</v>
      </c>
      <c r="G429" s="11" t="n">
        <v>21.13143951148106</v>
      </c>
    </row>
    <row r="430">
      <c r="A430" s="9" t="inlineStr">
        <is>
          <t>PO001374</t>
        </is>
      </c>
      <c r="B430" s="9" t="inlineStr">
        <is>
          <t>2023-01-11 00:00:00</t>
        </is>
      </c>
      <c r="C430" s="9" t="inlineStr">
        <is>
          <t>SUP008</t>
        </is>
      </c>
      <c r="D430" s="9" t="inlineStr">
        <is>
          <t>ITM0019</t>
        </is>
      </c>
      <c r="E430" s="10" t="n">
        <v>9037.290000000001</v>
      </c>
      <c r="F430" s="10" t="n">
        <v>9460.389161920537</v>
      </c>
      <c r="G430" s="12" t="n">
        <v>-423.0991619205361</v>
      </c>
    </row>
    <row r="431">
      <c r="A431" s="7" t="inlineStr">
        <is>
          <t>PO001384</t>
        </is>
      </c>
      <c r="B431" s="7" t="inlineStr">
        <is>
          <t>2025-11-17 00:00:00</t>
        </is>
      </c>
      <c r="C431" s="7" t="inlineStr">
        <is>
          <t>SUP012</t>
        </is>
      </c>
      <c r="D431" s="7" t="inlineStr">
        <is>
          <t>ITM0193</t>
        </is>
      </c>
      <c r="E431" s="8" t="n">
        <v>6626.46</v>
      </c>
      <c r="F431" s="8" t="n">
        <v>7448.257979099037</v>
      </c>
      <c r="G431" s="12" t="n">
        <v>-821.7979790990374</v>
      </c>
    </row>
    <row r="432">
      <c r="A432" s="9" t="inlineStr">
        <is>
          <t>PO001388</t>
        </is>
      </c>
      <c r="B432" s="9" t="inlineStr">
        <is>
          <t>2024-08-25 00:00:00</t>
        </is>
      </c>
      <c r="C432" s="9" t="inlineStr">
        <is>
          <t>SUP049</t>
        </is>
      </c>
      <c r="D432" s="9" t="inlineStr">
        <is>
          <t>ITM0064</t>
        </is>
      </c>
      <c r="E432" s="10" t="n">
        <v>2515.95</v>
      </c>
      <c r="F432" s="10" t="n">
        <v>2945.308534037121</v>
      </c>
      <c r="G432" s="12" t="n">
        <v>-429.3585340371214</v>
      </c>
    </row>
    <row r="433">
      <c r="A433" s="7" t="inlineStr">
        <is>
          <t>PO001390</t>
        </is>
      </c>
      <c r="B433" s="7" t="inlineStr">
        <is>
          <t>2024-01-10 00:00:00</t>
        </is>
      </c>
      <c r="C433" s="7" t="inlineStr">
        <is>
          <t>SUP047</t>
        </is>
      </c>
      <c r="D433" s="7" t="inlineStr">
        <is>
          <t>ITM0004</t>
        </is>
      </c>
      <c r="E433" s="8" t="n">
        <v>3203.19</v>
      </c>
      <c r="F433" s="8" t="n">
        <v>3193.453385025115</v>
      </c>
      <c r="G433" s="11" t="n">
        <v>9.736614974885015</v>
      </c>
    </row>
    <row r="434">
      <c r="A434" s="9" t="inlineStr">
        <is>
          <t>PO001399</t>
        </is>
      </c>
      <c r="B434" s="9" t="inlineStr">
        <is>
          <t>2024-01-30 00:00:00</t>
        </is>
      </c>
      <c r="C434" s="9" t="inlineStr">
        <is>
          <t>SUP014</t>
        </is>
      </c>
      <c r="D434" s="9" t="inlineStr">
        <is>
          <t>ITM0112</t>
        </is>
      </c>
      <c r="E434" s="10" t="n">
        <v>9412.67</v>
      </c>
      <c r="F434" s="10" t="n">
        <v>9246.432822104734</v>
      </c>
      <c r="G434" s="11" t="n">
        <v>166.2371778952656</v>
      </c>
    </row>
    <row r="435">
      <c r="A435" s="7" t="inlineStr">
        <is>
          <t>PO001400</t>
        </is>
      </c>
      <c r="B435" s="7" t="inlineStr">
        <is>
          <t>2024-01-23 00:00:00</t>
        </is>
      </c>
      <c r="C435" s="7" t="inlineStr">
        <is>
          <t>SUP046</t>
        </is>
      </c>
      <c r="D435" s="7" t="inlineStr">
        <is>
          <t>ITM0025</t>
        </is>
      </c>
      <c r="E435" s="8" t="n">
        <v>5419.43</v>
      </c>
      <c r="F435" s="8" t="n">
        <v>5450.108628028012</v>
      </c>
      <c r="G435" s="12" t="n">
        <v>-30.67862802801301</v>
      </c>
    </row>
    <row r="436">
      <c r="A436" s="9" t="inlineStr">
        <is>
          <t>PO001403</t>
        </is>
      </c>
      <c r="B436" s="9" t="inlineStr">
        <is>
          <t>2023-04-03 00:00:00</t>
        </is>
      </c>
      <c r="C436" s="9" t="inlineStr">
        <is>
          <t>SUP022</t>
        </is>
      </c>
      <c r="D436" s="9" t="inlineStr">
        <is>
          <t>ITM0036</t>
        </is>
      </c>
      <c r="E436" s="10" t="n">
        <v>3216.03</v>
      </c>
      <c r="F436" s="10" t="n">
        <v>2891.144289044717</v>
      </c>
      <c r="G436" s="11" t="n">
        <v>324.8857109552832</v>
      </c>
    </row>
    <row r="437">
      <c r="A437" s="7" t="inlineStr">
        <is>
          <t>PO001405</t>
        </is>
      </c>
      <c r="B437" s="7" t="inlineStr">
        <is>
          <t>2024-06-10 00:00:00</t>
        </is>
      </c>
      <c r="C437" s="7" t="inlineStr">
        <is>
          <t>SUP014</t>
        </is>
      </c>
      <c r="D437" s="7" t="inlineStr">
        <is>
          <t>ITM0094</t>
        </is>
      </c>
      <c r="E437" s="8" t="n">
        <v>6131.5</v>
      </c>
      <c r="F437" s="8" t="n">
        <v>6901.353750001389</v>
      </c>
      <c r="G437" s="12" t="n">
        <v>-769.853750001389</v>
      </c>
    </row>
    <row r="438">
      <c r="A438" s="9" t="inlineStr">
        <is>
          <t>PO001406</t>
        </is>
      </c>
      <c r="B438" s="9" t="inlineStr">
        <is>
          <t>2024-08-07 00:00:00</t>
        </is>
      </c>
      <c r="C438" s="9" t="inlineStr">
        <is>
          <t>SUP012</t>
        </is>
      </c>
      <c r="D438" s="9" t="inlineStr">
        <is>
          <t>ITM0158</t>
        </is>
      </c>
      <c r="E438" s="10" t="n">
        <v>2655.59</v>
      </c>
      <c r="F438" s="10" t="n">
        <v>2941.76438910859</v>
      </c>
      <c r="G438" s="12" t="n">
        <v>-286.1743891085903</v>
      </c>
    </row>
    <row r="439">
      <c r="A439" s="7" t="inlineStr">
        <is>
          <t>PO001413</t>
        </is>
      </c>
      <c r="B439" s="7" t="inlineStr">
        <is>
          <t>2023-03-01 00:00:00</t>
        </is>
      </c>
      <c r="C439" s="7" t="inlineStr">
        <is>
          <t>SUP029</t>
        </is>
      </c>
      <c r="D439" s="7" t="inlineStr">
        <is>
          <t>ITM0146</t>
        </is>
      </c>
      <c r="E439" s="8" t="n">
        <v>10283.1</v>
      </c>
      <c r="F439" s="8" t="n">
        <v>9861.162990406774</v>
      </c>
      <c r="G439" s="11" t="n">
        <v>421.9370095932263</v>
      </c>
    </row>
    <row r="440">
      <c r="A440" s="9" t="inlineStr">
        <is>
          <t>PO001416</t>
        </is>
      </c>
      <c r="B440" s="9" t="inlineStr">
        <is>
          <t>2023-10-19 00:00:00</t>
        </is>
      </c>
      <c r="C440" s="9" t="inlineStr">
        <is>
          <t>SUP014</t>
        </is>
      </c>
      <c r="D440" s="9" t="inlineStr">
        <is>
          <t>ITM0147</t>
        </is>
      </c>
      <c r="E440" s="10" t="n">
        <v>9435.09</v>
      </c>
      <c r="F440" s="10" t="n">
        <v>9297.744695448777</v>
      </c>
      <c r="G440" s="11" t="n">
        <v>137.3453045512215</v>
      </c>
    </row>
    <row r="441">
      <c r="A441" s="7" t="inlineStr">
        <is>
          <t>PO001417</t>
        </is>
      </c>
      <c r="B441" s="7" t="inlineStr">
        <is>
          <t>2025-05-17 00:00:00</t>
        </is>
      </c>
      <c r="C441" s="7" t="inlineStr">
        <is>
          <t>SUP027</t>
        </is>
      </c>
      <c r="D441" s="7" t="inlineStr">
        <is>
          <t>ITM0059</t>
        </is>
      </c>
      <c r="E441" s="8" t="n">
        <v>6249.2</v>
      </c>
      <c r="F441" s="8" t="n">
        <v>6317.212063702172</v>
      </c>
      <c r="G441" s="12" t="n">
        <v>-68.01206370217187</v>
      </c>
    </row>
    <row r="442">
      <c r="A442" s="9" t="inlineStr">
        <is>
          <t>PO001418</t>
        </is>
      </c>
      <c r="B442" s="9" t="inlineStr">
        <is>
          <t>2024-08-15 00:00:00</t>
        </is>
      </c>
      <c r="C442" s="9" t="inlineStr">
        <is>
          <t>SUP022</t>
        </is>
      </c>
      <c r="D442" s="9" t="inlineStr">
        <is>
          <t>ITM0118</t>
        </is>
      </c>
      <c r="E442" s="10" t="n">
        <v>4015.09</v>
      </c>
      <c r="F442" s="10" t="n">
        <v>3521.608947737949</v>
      </c>
      <c r="G442" s="11" t="n">
        <v>493.481052262051</v>
      </c>
    </row>
    <row r="443">
      <c r="A443" s="7" t="inlineStr">
        <is>
          <t>PO001421</t>
        </is>
      </c>
      <c r="B443" s="7" t="inlineStr">
        <is>
          <t>2025-12-29 00:00:00</t>
        </is>
      </c>
      <c r="C443" s="7" t="inlineStr">
        <is>
          <t>SUP008</t>
        </is>
      </c>
      <c r="D443" s="7" t="inlineStr">
        <is>
          <t>ITM0136</t>
        </is>
      </c>
      <c r="E443" s="8" t="n">
        <v>8708.93</v>
      </c>
      <c r="F443" s="8" t="n">
        <v>9972.627259417735</v>
      </c>
      <c r="G443" s="12" t="n">
        <v>-1263.697259417735</v>
      </c>
    </row>
    <row r="444">
      <c r="A444" s="9" t="inlineStr">
        <is>
          <t>PO001426</t>
        </is>
      </c>
      <c r="B444" s="9" t="inlineStr">
        <is>
          <t>2023-01-05 00:00:00</t>
        </is>
      </c>
      <c r="C444" s="9" t="inlineStr">
        <is>
          <t>SUP038</t>
        </is>
      </c>
      <c r="D444" s="9" t="inlineStr">
        <is>
          <t>ITM0005</t>
        </is>
      </c>
      <c r="E444" s="10" t="n">
        <v>5389.78</v>
      </c>
      <c r="F444" s="10" t="n">
        <v>5427.564912073799</v>
      </c>
      <c r="G444" s="12" t="n">
        <v>-37.78491207379921</v>
      </c>
    </row>
    <row r="445">
      <c r="A445" s="7" t="inlineStr">
        <is>
          <t>PO001427</t>
        </is>
      </c>
      <c r="B445" s="7" t="inlineStr">
        <is>
          <t>2025-09-28 00:00:00</t>
        </is>
      </c>
      <c r="C445" s="7" t="inlineStr">
        <is>
          <t>SUP018</t>
        </is>
      </c>
      <c r="D445" s="7" t="inlineStr">
        <is>
          <t>ITM0107</t>
        </is>
      </c>
      <c r="E445" s="8" t="n">
        <v>6459.35</v>
      </c>
      <c r="F445" s="8" t="n">
        <v>6641.386333126356</v>
      </c>
      <c r="G445" s="12" t="n">
        <v>-182.0363331263561</v>
      </c>
    </row>
    <row r="446">
      <c r="A446" s="9" t="inlineStr">
        <is>
          <t>PO001436</t>
        </is>
      </c>
      <c r="B446" s="9" t="inlineStr">
        <is>
          <t>2024-07-22 00:00:00</t>
        </is>
      </c>
      <c r="C446" s="9" t="inlineStr">
        <is>
          <t>SUP014</t>
        </is>
      </c>
      <c r="D446" s="9" t="inlineStr">
        <is>
          <t>ITM0063</t>
        </is>
      </c>
      <c r="E446" s="10" t="n">
        <v>7015.69</v>
      </c>
      <c r="F446" s="10" t="n">
        <v>6975.36166649393</v>
      </c>
      <c r="G446" s="11" t="n">
        <v>40.3283335060687</v>
      </c>
    </row>
    <row r="447">
      <c r="A447" s="7" t="inlineStr">
        <is>
          <t>PO001447</t>
        </is>
      </c>
      <c r="B447" s="7" t="inlineStr">
        <is>
          <t>2023-07-18 00:00:00</t>
        </is>
      </c>
      <c r="C447" s="7" t="inlineStr">
        <is>
          <t>SUP037</t>
        </is>
      </c>
      <c r="D447" s="7" t="inlineStr">
        <is>
          <t>ITM0161</t>
        </is>
      </c>
      <c r="E447" s="8" t="n">
        <v>8813.709999999999</v>
      </c>
      <c r="F447" s="8" t="n">
        <v>8826.885865623113</v>
      </c>
      <c r="G447" s="12" t="n">
        <v>-13.17586562311408</v>
      </c>
    </row>
    <row r="448">
      <c r="A448" s="9" t="inlineStr">
        <is>
          <t>PO001449</t>
        </is>
      </c>
      <c r="B448" s="9" t="inlineStr">
        <is>
          <t>2023-04-22 00:00:00</t>
        </is>
      </c>
      <c r="C448" s="9" t="inlineStr">
        <is>
          <t>SUP037</t>
        </is>
      </c>
      <c r="D448" s="9" t="inlineStr">
        <is>
          <t>ITM0114</t>
        </is>
      </c>
      <c r="E448" s="10" t="n">
        <v>7113.74</v>
      </c>
      <c r="F448" s="10" t="n">
        <v>7068.609596367963</v>
      </c>
      <c r="G448" s="11" t="n">
        <v>45.13040363203709</v>
      </c>
    </row>
    <row r="449">
      <c r="A449" s="7" t="inlineStr">
        <is>
          <t>PO001453</t>
        </is>
      </c>
      <c r="B449" s="7" t="inlineStr">
        <is>
          <t>2025-06-03 00:00:00</t>
        </is>
      </c>
      <c r="C449" s="7" t="inlineStr">
        <is>
          <t>SUP019</t>
        </is>
      </c>
      <c r="D449" s="7" t="inlineStr">
        <is>
          <t>ITM0170</t>
        </is>
      </c>
      <c r="E449" s="8" t="n">
        <v>4732.95</v>
      </c>
      <c r="F449" s="8" t="n">
        <v>5361.729476882892</v>
      </c>
      <c r="G449" s="12" t="n">
        <v>-628.7794768828926</v>
      </c>
    </row>
    <row r="450">
      <c r="A450" s="9" t="inlineStr">
        <is>
          <t>PO001457</t>
        </is>
      </c>
      <c r="B450" s="9" t="inlineStr">
        <is>
          <t>2025-11-25 00:00:00</t>
        </is>
      </c>
      <c r="C450" s="9" t="inlineStr">
        <is>
          <t>SUP031</t>
        </is>
      </c>
      <c r="D450" s="9" t="inlineStr">
        <is>
          <t>ITM0179</t>
        </is>
      </c>
      <c r="E450" s="10" t="n">
        <v>6884.72</v>
      </c>
      <c r="F450" s="10" t="n">
        <v>6709.955983222144</v>
      </c>
      <c r="G450" s="11" t="n">
        <v>174.7640167778563</v>
      </c>
    </row>
    <row r="451">
      <c r="A451" s="7" t="inlineStr">
        <is>
          <t>PO001458</t>
        </is>
      </c>
      <c r="B451" s="7" t="inlineStr">
        <is>
          <t>2023-05-19 00:00:00</t>
        </is>
      </c>
      <c r="C451" s="7" t="inlineStr">
        <is>
          <t>SUP012</t>
        </is>
      </c>
      <c r="D451" s="7" t="inlineStr">
        <is>
          <t>ITM0011</t>
        </is>
      </c>
      <c r="E451" s="8" t="n">
        <v>4704.87</v>
      </c>
      <c r="F451" s="8" t="n">
        <v>4296.471244602364</v>
      </c>
      <c r="G451" s="11" t="n">
        <v>408.3987553976358</v>
      </c>
    </row>
    <row r="452">
      <c r="A452" s="9" t="inlineStr">
        <is>
          <t>PO001460</t>
        </is>
      </c>
      <c r="B452" s="9" t="inlineStr">
        <is>
          <t>2024-01-16 00:00:00</t>
        </is>
      </c>
      <c r="C452" s="9" t="inlineStr">
        <is>
          <t>SUP027</t>
        </is>
      </c>
      <c r="D452" s="9" t="inlineStr">
        <is>
          <t>ITM0035</t>
        </is>
      </c>
      <c r="E452" s="10" t="n">
        <v>5580.44</v>
      </c>
      <c r="F452" s="10" t="n">
        <v>6268.996662857705</v>
      </c>
      <c r="G452" s="12" t="n">
        <v>-688.5566628577053</v>
      </c>
    </row>
    <row r="453">
      <c r="A453" s="7" t="inlineStr">
        <is>
          <t>PO001471</t>
        </is>
      </c>
      <c r="B453" s="7" t="inlineStr">
        <is>
          <t>2025-03-30 00:00:00</t>
        </is>
      </c>
      <c r="C453" s="7" t="inlineStr">
        <is>
          <t>SUP019</t>
        </is>
      </c>
      <c r="D453" s="7" t="inlineStr">
        <is>
          <t>ITM0108</t>
        </is>
      </c>
      <c r="E453" s="8" t="n">
        <v>3023.41</v>
      </c>
      <c r="F453" s="8" t="n">
        <v>2761.251461733064</v>
      </c>
      <c r="G453" s="11" t="n">
        <v>262.1585382669359</v>
      </c>
    </row>
    <row r="454">
      <c r="A454" s="9" t="inlineStr">
        <is>
          <t>PO001472</t>
        </is>
      </c>
      <c r="B454" s="9" t="inlineStr">
        <is>
          <t>2023-06-01 00:00:00</t>
        </is>
      </c>
      <c r="C454" s="9" t="inlineStr">
        <is>
          <t>SUP050</t>
        </is>
      </c>
      <c r="D454" s="9" t="inlineStr">
        <is>
          <t>ITM0071</t>
        </is>
      </c>
      <c r="E454" s="10" t="n">
        <v>8422.549999999999</v>
      </c>
      <c r="F454" s="10" t="n">
        <v>9787.88930881104</v>
      </c>
      <c r="G454" s="12" t="n">
        <v>-1365.339308811042</v>
      </c>
    </row>
    <row r="455">
      <c r="A455" s="7" t="inlineStr">
        <is>
          <t>PO001474</t>
        </is>
      </c>
      <c r="B455" s="7" t="inlineStr">
        <is>
          <t>2024-02-12 00:00:00</t>
        </is>
      </c>
      <c r="C455" s="7" t="inlineStr">
        <is>
          <t>SUP032</t>
        </is>
      </c>
      <c r="D455" s="7" t="inlineStr">
        <is>
          <t>ITM0018</t>
        </is>
      </c>
      <c r="E455" s="8" t="n">
        <v>1818.09</v>
      </c>
      <c r="F455" s="8" t="n">
        <v>1961.553547122938</v>
      </c>
      <c r="G455" s="12" t="n">
        <v>-143.4635471229376</v>
      </c>
    </row>
    <row r="456">
      <c r="A456" s="9" t="inlineStr">
        <is>
          <t>PO001475</t>
        </is>
      </c>
      <c r="B456" s="9" t="inlineStr">
        <is>
          <t>2023-12-23 00:00:00</t>
        </is>
      </c>
      <c r="C456" s="9" t="inlineStr">
        <is>
          <t>SUP015</t>
        </is>
      </c>
      <c r="D456" s="9" t="inlineStr">
        <is>
          <t>ITM0196</t>
        </is>
      </c>
      <c r="E456" s="10" t="n">
        <v>3539.15</v>
      </c>
      <c r="F456" s="10" t="n">
        <v>3220.767603887136</v>
      </c>
      <c r="G456" s="11" t="n">
        <v>318.3823961128637</v>
      </c>
    </row>
    <row r="457">
      <c r="A457" s="7" t="inlineStr">
        <is>
          <t>PO001476</t>
        </is>
      </c>
      <c r="B457" s="7" t="inlineStr">
        <is>
          <t>2023-02-14 00:00:00</t>
        </is>
      </c>
      <c r="C457" s="7" t="inlineStr">
        <is>
          <t>SUP002</t>
        </is>
      </c>
      <c r="D457" s="7" t="inlineStr">
        <is>
          <t>ITM0024</t>
        </is>
      </c>
      <c r="E457" s="8" t="n">
        <v>7847.98</v>
      </c>
      <c r="F457" s="8" t="n">
        <v>7111.876705450456</v>
      </c>
      <c r="G457" s="11" t="n">
        <v>736.1032945495435</v>
      </c>
    </row>
    <row r="458">
      <c r="A458" s="9" t="inlineStr">
        <is>
          <t>PO001477</t>
        </is>
      </c>
      <c r="B458" s="9" t="inlineStr">
        <is>
          <t>2023-10-09 00:00:00</t>
        </is>
      </c>
      <c r="C458" s="9" t="inlineStr">
        <is>
          <t>SUP028</t>
        </is>
      </c>
      <c r="D458" s="9" t="inlineStr">
        <is>
          <t>ITM0061</t>
        </is>
      </c>
      <c r="E458" s="10" t="n">
        <v>2581.62</v>
      </c>
      <c r="F458" s="10" t="n">
        <v>2462.876168376777</v>
      </c>
      <c r="G458" s="11" t="n">
        <v>118.7438316232233</v>
      </c>
    </row>
    <row r="459">
      <c r="A459" s="7" t="inlineStr">
        <is>
          <t>PO001480</t>
        </is>
      </c>
      <c r="B459" s="7" t="inlineStr">
        <is>
          <t>2023-10-23 00:00:00</t>
        </is>
      </c>
      <c r="C459" s="7" t="inlineStr">
        <is>
          <t>SUP030</t>
        </is>
      </c>
      <c r="D459" s="7" t="inlineStr">
        <is>
          <t>ITM0025</t>
        </is>
      </c>
      <c r="E459" s="8" t="n">
        <v>5941.95</v>
      </c>
      <c r="F459" s="8" t="n">
        <v>5430.436675985627</v>
      </c>
      <c r="G459" s="11" t="n">
        <v>511.5133240143732</v>
      </c>
    </row>
    <row r="460">
      <c r="A460" s="9" t="inlineStr">
        <is>
          <t>PO001482</t>
        </is>
      </c>
      <c r="B460" s="9" t="inlineStr">
        <is>
          <t>2024-01-23 00:00:00</t>
        </is>
      </c>
      <c r="C460" s="9" t="inlineStr">
        <is>
          <t>SUP017</t>
        </is>
      </c>
      <c r="D460" s="9" t="inlineStr">
        <is>
          <t>ITM0134</t>
        </is>
      </c>
      <c r="E460" s="10" t="n">
        <v>3985.71</v>
      </c>
      <c r="F460" s="10" t="n">
        <v>4241.936363216216</v>
      </c>
      <c r="G460" s="12" t="n">
        <v>-256.2263632162158</v>
      </c>
    </row>
    <row r="461">
      <c r="A461" s="7" t="inlineStr">
        <is>
          <t>PO001483</t>
        </is>
      </c>
      <c r="B461" s="7" t="inlineStr">
        <is>
          <t>2023-04-20 00:00:00</t>
        </is>
      </c>
      <c r="C461" s="7" t="inlineStr">
        <is>
          <t>SUP041</t>
        </is>
      </c>
      <c r="D461" s="7" t="inlineStr">
        <is>
          <t>ITM0066</t>
        </is>
      </c>
      <c r="E461" s="8" t="n">
        <v>949.33</v>
      </c>
      <c r="F461" s="8" t="n">
        <v>862.9556463666929</v>
      </c>
      <c r="G461" s="11" t="n">
        <v>86.37435363330712</v>
      </c>
    </row>
    <row r="462">
      <c r="A462" s="9" t="inlineStr">
        <is>
          <t>PO001491</t>
        </is>
      </c>
      <c r="B462" s="9" t="inlineStr">
        <is>
          <t>2025-02-05 00:00:00</t>
        </is>
      </c>
      <c r="C462" s="9" t="inlineStr">
        <is>
          <t>SUP015</t>
        </is>
      </c>
      <c r="D462" s="9" t="inlineStr">
        <is>
          <t>ITM0089</t>
        </is>
      </c>
      <c r="E462" s="10" t="n">
        <v>3608.91</v>
      </c>
      <c r="F462" s="10" t="n">
        <v>3576.854128750205</v>
      </c>
      <c r="G462" s="11" t="n">
        <v>32.05587124979456</v>
      </c>
    </row>
    <row r="463">
      <c r="A463" s="7" t="inlineStr">
        <is>
          <t>PO001497</t>
        </is>
      </c>
      <c r="B463" s="7" t="inlineStr">
        <is>
          <t>2023-06-10 00:00:00</t>
        </is>
      </c>
      <c r="C463" s="7" t="inlineStr">
        <is>
          <t>SUP044</t>
        </is>
      </c>
      <c r="D463" s="7" t="inlineStr">
        <is>
          <t>ITM0060</t>
        </is>
      </c>
      <c r="E463" s="8" t="n">
        <v>7441.3</v>
      </c>
      <c r="F463" s="8" t="n">
        <v>6596.239507771367</v>
      </c>
      <c r="G463" s="11" t="n">
        <v>845.0604922286329</v>
      </c>
    </row>
    <row r="464">
      <c r="A464" s="9" t="inlineStr">
        <is>
          <t>PO001502</t>
        </is>
      </c>
      <c r="B464" s="9" t="inlineStr">
        <is>
          <t>2023-01-25 00:00:00</t>
        </is>
      </c>
      <c r="C464" s="9" t="inlineStr">
        <is>
          <t>SUP020</t>
        </is>
      </c>
      <c r="D464" s="9" t="inlineStr">
        <is>
          <t>ITM0110</t>
        </is>
      </c>
      <c r="E464" s="10" t="n">
        <v>9207.85</v>
      </c>
      <c r="F464" s="10" t="n">
        <v>8766.395064150609</v>
      </c>
      <c r="G464" s="11" t="n">
        <v>441.4549358493914</v>
      </c>
    </row>
    <row r="465">
      <c r="A465" s="7" t="inlineStr">
        <is>
          <t>PO001506</t>
        </is>
      </c>
      <c r="B465" s="7" t="inlineStr">
        <is>
          <t>2025-06-17 00:00:00</t>
        </is>
      </c>
      <c r="C465" s="7" t="inlineStr">
        <is>
          <t>SUP045</t>
        </is>
      </c>
      <c r="D465" s="7" t="inlineStr">
        <is>
          <t>ITM0048</t>
        </is>
      </c>
      <c r="E465" s="8" t="n">
        <v>1591.37</v>
      </c>
      <c r="F465" s="8" t="n">
        <v>1434.040901491357</v>
      </c>
      <c r="G465" s="11" t="n">
        <v>157.3290985086433</v>
      </c>
    </row>
    <row r="466">
      <c r="A466" s="9" t="inlineStr">
        <is>
          <t>PO001507</t>
        </is>
      </c>
      <c r="B466" s="9" t="inlineStr">
        <is>
          <t>2023-09-20 00:00:00</t>
        </is>
      </c>
      <c r="C466" s="9" t="inlineStr">
        <is>
          <t>SUP005</t>
        </is>
      </c>
      <c r="D466" s="9" t="inlineStr">
        <is>
          <t>ITM0189</t>
        </is>
      </c>
      <c r="E466" s="10" t="n">
        <v>9911.540000000001</v>
      </c>
      <c r="F466" s="10" t="n">
        <v>8713.661937719313</v>
      </c>
      <c r="G466" s="11" t="n">
        <v>1197.878062280688</v>
      </c>
    </row>
    <row r="467">
      <c r="A467" s="7" t="inlineStr">
        <is>
          <t>PO001514</t>
        </is>
      </c>
      <c r="B467" s="7" t="inlineStr">
        <is>
          <t>2023-03-07 00:00:00</t>
        </is>
      </c>
      <c r="C467" s="7" t="inlineStr">
        <is>
          <t>SUP030</t>
        </is>
      </c>
      <c r="D467" s="7" t="inlineStr">
        <is>
          <t>ITM0041</t>
        </is>
      </c>
      <c r="E467" s="8" t="n">
        <v>7312.95</v>
      </c>
      <c r="F467" s="8" t="n">
        <v>7074.879144155838</v>
      </c>
      <c r="G467" s="11" t="n">
        <v>238.070855844162</v>
      </c>
    </row>
    <row r="468">
      <c r="A468" s="9" t="inlineStr">
        <is>
          <t>PO001515</t>
        </is>
      </c>
      <c r="B468" s="9" t="inlineStr">
        <is>
          <t>2023-05-23 00:00:00</t>
        </is>
      </c>
      <c r="C468" s="9" t="inlineStr">
        <is>
          <t>SUP033</t>
        </is>
      </c>
      <c r="D468" s="9" t="inlineStr">
        <is>
          <t>ITM0145</t>
        </is>
      </c>
      <c r="E468" s="10" t="n">
        <v>4667.31</v>
      </c>
      <c r="F468" s="10" t="n">
        <v>4987.821779280444</v>
      </c>
      <c r="G468" s="12" t="n">
        <v>-320.511779280444</v>
      </c>
    </row>
    <row r="469">
      <c r="A469" s="7" t="inlineStr">
        <is>
          <t>PO001525</t>
        </is>
      </c>
      <c r="B469" s="7" t="inlineStr">
        <is>
          <t>2024-09-01 00:00:00</t>
        </is>
      </c>
      <c r="C469" s="7" t="inlineStr">
        <is>
          <t>SUP024</t>
        </is>
      </c>
      <c r="D469" s="7" t="inlineStr">
        <is>
          <t>ITM0094</t>
        </is>
      </c>
      <c r="E469" s="8" t="n">
        <v>7168.09</v>
      </c>
      <c r="F469" s="8" t="n">
        <v>6910.760220508153</v>
      </c>
      <c r="G469" s="11" t="n">
        <v>257.3297794918471</v>
      </c>
    </row>
    <row r="470">
      <c r="A470" s="9" t="inlineStr">
        <is>
          <t>PO001529</t>
        </is>
      </c>
      <c r="B470" s="9" t="inlineStr">
        <is>
          <t>2023-05-17 00:00:00</t>
        </is>
      </c>
      <c r="C470" s="9" t="inlineStr">
        <is>
          <t>SUP003</t>
        </is>
      </c>
      <c r="D470" s="9" t="inlineStr">
        <is>
          <t>ITM0196</t>
        </is>
      </c>
      <c r="E470" s="10" t="n">
        <v>3422.82</v>
      </c>
      <c r="F470" s="10" t="n">
        <v>3187.71721704581</v>
      </c>
      <c r="G470" s="11" t="n">
        <v>235.1027829541899</v>
      </c>
    </row>
    <row r="471">
      <c r="A471" s="7" t="inlineStr">
        <is>
          <t>PO001530</t>
        </is>
      </c>
      <c r="B471" s="7" t="inlineStr">
        <is>
          <t>2023-09-06 00:00:00</t>
        </is>
      </c>
      <c r="C471" s="7" t="inlineStr">
        <is>
          <t>SUP006</t>
        </is>
      </c>
      <c r="D471" s="7" t="inlineStr">
        <is>
          <t>ITM0039</t>
        </is>
      </c>
      <c r="E471" s="8" t="n">
        <v>48.89</v>
      </c>
      <c r="F471" s="8" t="n">
        <v>47.69147192209282</v>
      </c>
      <c r="G471" s="11" t="n">
        <v>1.198528077907184</v>
      </c>
    </row>
    <row r="472">
      <c r="A472" s="9" t="inlineStr">
        <is>
          <t>PO001531</t>
        </is>
      </c>
      <c r="B472" s="9" t="inlineStr">
        <is>
          <t>2025-04-19 00:00:00</t>
        </is>
      </c>
      <c r="C472" s="9" t="inlineStr">
        <is>
          <t>SUP022</t>
        </is>
      </c>
      <c r="D472" s="9" t="inlineStr">
        <is>
          <t>ITM0073</t>
        </is>
      </c>
      <c r="E472" s="10" t="n">
        <v>7483.44</v>
      </c>
      <c r="F472" s="10" t="n">
        <v>8279.704294969972</v>
      </c>
      <c r="G472" s="12" t="n">
        <v>-796.264294969972</v>
      </c>
    </row>
    <row r="473">
      <c r="A473" s="7" t="inlineStr">
        <is>
          <t>PO001533</t>
        </is>
      </c>
      <c r="B473" s="7" t="inlineStr">
        <is>
          <t>2024-12-04 00:00:00</t>
        </is>
      </c>
      <c r="C473" s="7" t="inlineStr">
        <is>
          <t>SUP009</t>
        </is>
      </c>
      <c r="D473" s="7" t="inlineStr">
        <is>
          <t>ITM0067</t>
        </is>
      </c>
      <c r="E473" s="8" t="n">
        <v>4007.22</v>
      </c>
      <c r="F473" s="8" t="n">
        <v>4120.198928117928</v>
      </c>
      <c r="G473" s="12" t="n">
        <v>-112.9789281179278</v>
      </c>
    </row>
    <row r="474">
      <c r="A474" s="9" t="inlineStr">
        <is>
          <t>PO001534</t>
        </is>
      </c>
      <c r="B474" s="9" t="inlineStr">
        <is>
          <t>2023-01-22 00:00:00</t>
        </is>
      </c>
      <c r="C474" s="9" t="inlineStr">
        <is>
          <t>SUP039</t>
        </is>
      </c>
      <c r="D474" s="9" t="inlineStr">
        <is>
          <t>ITM0046</t>
        </is>
      </c>
      <c r="E474" s="10" t="n">
        <v>6900.13</v>
      </c>
      <c r="F474" s="10" t="n">
        <v>7775.244168165214</v>
      </c>
      <c r="G474" s="12" t="n">
        <v>-875.1141681652152</v>
      </c>
    </row>
    <row r="475">
      <c r="A475" s="7" t="inlineStr">
        <is>
          <t>PO001535</t>
        </is>
      </c>
      <c r="B475" s="7" t="inlineStr">
        <is>
          <t>2025-08-08 00:00:00</t>
        </is>
      </c>
      <c r="C475" s="7" t="inlineStr">
        <is>
          <t>SUP025</t>
        </is>
      </c>
      <c r="D475" s="7" t="inlineStr">
        <is>
          <t>ITM0108</t>
        </is>
      </c>
      <c r="E475" s="8" t="n">
        <v>2722.07</v>
      </c>
      <c r="F475" s="8" t="n">
        <v>2738.01436721449</v>
      </c>
      <c r="G475" s="12" t="n">
        <v>-15.94436721448938</v>
      </c>
    </row>
    <row r="476">
      <c r="A476" s="9" t="inlineStr">
        <is>
          <t>PO001536</t>
        </is>
      </c>
      <c r="B476" s="9" t="inlineStr">
        <is>
          <t>2024-05-11 00:00:00</t>
        </is>
      </c>
      <c r="C476" s="9" t="inlineStr">
        <is>
          <t>SUP012</t>
        </is>
      </c>
      <c r="D476" s="9" t="inlineStr">
        <is>
          <t>ITM0085</t>
        </is>
      </c>
      <c r="E476" s="10" t="n">
        <v>1554.96</v>
      </c>
      <c r="F476" s="10" t="n">
        <v>1352.721364400926</v>
      </c>
      <c r="G476" s="11" t="n">
        <v>202.2386355990739</v>
      </c>
    </row>
    <row r="477">
      <c r="A477" s="7" t="inlineStr">
        <is>
          <t>PO001543</t>
        </is>
      </c>
      <c r="B477" s="7" t="inlineStr">
        <is>
          <t>2023-01-10 00:00:00</t>
        </is>
      </c>
      <c r="C477" s="7" t="inlineStr">
        <is>
          <t>SUP047</t>
        </is>
      </c>
      <c r="D477" s="7" t="inlineStr">
        <is>
          <t>ITM0003</t>
        </is>
      </c>
      <c r="E477" s="8" t="n">
        <v>4004.54</v>
      </c>
      <c r="F477" s="8" t="n">
        <v>3710.056171122771</v>
      </c>
      <c r="G477" s="11" t="n">
        <v>294.4838288772294</v>
      </c>
    </row>
    <row r="478">
      <c r="A478" s="9" t="inlineStr">
        <is>
          <t>PO001545</t>
        </is>
      </c>
      <c r="B478" s="9" t="inlineStr">
        <is>
          <t>2024-11-21 00:00:00</t>
        </is>
      </c>
      <c r="C478" s="9" t="inlineStr">
        <is>
          <t>SUP003</t>
        </is>
      </c>
      <c r="D478" s="9" t="inlineStr">
        <is>
          <t>ITM0105</t>
        </is>
      </c>
      <c r="E478" s="10" t="n">
        <v>553.34</v>
      </c>
      <c r="F478" s="10" t="n">
        <v>542.0496970457258</v>
      </c>
      <c r="G478" s="11" t="n">
        <v>11.29030295427424</v>
      </c>
    </row>
    <row r="479">
      <c r="A479" s="7" t="inlineStr">
        <is>
          <t>PO001547</t>
        </is>
      </c>
      <c r="B479" s="7" t="inlineStr">
        <is>
          <t>2024-10-31 00:00:00</t>
        </is>
      </c>
      <c r="C479" s="7" t="inlineStr">
        <is>
          <t>SUP009</t>
        </is>
      </c>
      <c r="D479" s="7" t="inlineStr">
        <is>
          <t>ITM0105</t>
        </is>
      </c>
      <c r="E479" s="8" t="n">
        <v>534.77</v>
      </c>
      <c r="F479" s="8" t="n">
        <v>517.36975701293</v>
      </c>
      <c r="G479" s="11" t="n">
        <v>17.40024298706999</v>
      </c>
    </row>
    <row r="480">
      <c r="A480" s="9" t="inlineStr">
        <is>
          <t>PO001548</t>
        </is>
      </c>
      <c r="B480" s="9" t="inlineStr">
        <is>
          <t>2025-03-20 00:00:00</t>
        </is>
      </c>
      <c r="C480" s="9" t="inlineStr">
        <is>
          <t>SUP026</t>
        </is>
      </c>
      <c r="D480" s="9" t="inlineStr">
        <is>
          <t>ITM0057</t>
        </is>
      </c>
      <c r="E480" s="10" t="n">
        <v>6061.89</v>
      </c>
      <c r="F480" s="10" t="n">
        <v>6829.541134511051</v>
      </c>
      <c r="G480" s="12" t="n">
        <v>-767.6511345110503</v>
      </c>
    </row>
    <row r="481">
      <c r="A481" s="7" t="inlineStr">
        <is>
          <t>PO001550</t>
        </is>
      </c>
      <c r="B481" s="7" t="inlineStr">
        <is>
          <t>2025-03-08 00:00:00</t>
        </is>
      </c>
      <c r="C481" s="7" t="inlineStr">
        <is>
          <t>SUP013</t>
        </is>
      </c>
      <c r="D481" s="7" t="inlineStr">
        <is>
          <t>ITM0169</t>
        </is>
      </c>
      <c r="E481" s="8" t="n">
        <v>513.5700000000001</v>
      </c>
      <c r="F481" s="8" t="n">
        <v>498.767772259826</v>
      </c>
      <c r="G481" s="11" t="n">
        <v>14.80222774017403</v>
      </c>
    </row>
    <row r="482">
      <c r="A482" s="9" t="inlineStr">
        <is>
          <t>PO001551</t>
        </is>
      </c>
      <c r="B482" s="9" t="inlineStr">
        <is>
          <t>2025-01-25 00:00:00</t>
        </is>
      </c>
      <c r="C482" s="9" t="inlineStr">
        <is>
          <t>SUP040</t>
        </is>
      </c>
      <c r="D482" s="9" t="inlineStr">
        <is>
          <t>ITM0145</t>
        </is>
      </c>
      <c r="E482" s="10" t="n">
        <v>4343.17</v>
      </c>
      <c r="F482" s="10" t="n">
        <v>4976.181545921925</v>
      </c>
      <c r="G482" s="12" t="n">
        <v>-633.0115459219251</v>
      </c>
    </row>
    <row r="483">
      <c r="A483" s="7" t="inlineStr">
        <is>
          <t>PO001556</t>
        </is>
      </c>
      <c r="B483" s="7" t="inlineStr">
        <is>
          <t>2025-02-22 00:00:00</t>
        </is>
      </c>
      <c r="C483" s="7" t="inlineStr">
        <is>
          <t>SUP048</t>
        </is>
      </c>
      <c r="D483" s="7" t="inlineStr">
        <is>
          <t>ITM0041</t>
        </is>
      </c>
      <c r="E483" s="8" t="n">
        <v>7392.17</v>
      </c>
      <c r="F483" s="8" t="n">
        <v>7053.082897199377</v>
      </c>
      <c r="G483" s="11" t="n">
        <v>339.0871028006231</v>
      </c>
    </row>
    <row r="484">
      <c r="A484" s="9" t="inlineStr">
        <is>
          <t>PO001557</t>
        </is>
      </c>
      <c r="B484" s="9" t="inlineStr">
        <is>
          <t>2023-01-28 00:00:00</t>
        </is>
      </c>
      <c r="C484" s="9" t="inlineStr">
        <is>
          <t>SUP031</t>
        </is>
      </c>
      <c r="D484" s="9" t="inlineStr">
        <is>
          <t>ITM0123</t>
        </is>
      </c>
      <c r="E484" s="10" t="n">
        <v>314.29</v>
      </c>
      <c r="F484" s="10" t="n">
        <v>379.7583705109196</v>
      </c>
      <c r="G484" s="12" t="n">
        <v>-65.46837051091961</v>
      </c>
    </row>
    <row r="485">
      <c r="A485" s="7" t="inlineStr">
        <is>
          <t>PO001558</t>
        </is>
      </c>
      <c r="B485" s="7" t="inlineStr">
        <is>
          <t>2025-05-27 00:00:00</t>
        </is>
      </c>
      <c r="C485" s="7" t="inlineStr">
        <is>
          <t>SUP047</t>
        </is>
      </c>
      <c r="D485" s="7" t="inlineStr">
        <is>
          <t>ITM0105</t>
        </is>
      </c>
      <c r="E485" s="8" t="n">
        <v>484.61</v>
      </c>
      <c r="F485" s="8" t="n">
        <v>547.4353916725354</v>
      </c>
      <c r="G485" s="12" t="n">
        <v>-62.82539167253537</v>
      </c>
    </row>
    <row r="486">
      <c r="A486" s="9" t="inlineStr">
        <is>
          <t>PO001559</t>
        </is>
      </c>
      <c r="B486" s="9" t="inlineStr">
        <is>
          <t>2025-02-06 00:00:00</t>
        </is>
      </c>
      <c r="C486" s="9" t="inlineStr">
        <is>
          <t>SUP036</t>
        </is>
      </c>
      <c r="D486" s="9" t="inlineStr">
        <is>
          <t>ITM0065</t>
        </is>
      </c>
      <c r="E486" s="10" t="n">
        <v>8015.17</v>
      </c>
      <c r="F486" s="10" t="n">
        <v>8503.716666099623</v>
      </c>
      <c r="G486" s="12" t="n">
        <v>-488.5466660996226</v>
      </c>
    </row>
    <row r="487">
      <c r="A487" s="7" t="inlineStr">
        <is>
          <t>PO001562</t>
        </is>
      </c>
      <c r="B487" s="7" t="inlineStr">
        <is>
          <t>2025-04-29 00:00:00</t>
        </is>
      </c>
      <c r="C487" s="7" t="inlineStr">
        <is>
          <t>SUP023</t>
        </is>
      </c>
      <c r="D487" s="7" t="inlineStr">
        <is>
          <t>ITM0184</t>
        </is>
      </c>
      <c r="E487" s="8" t="n">
        <v>5326.87</v>
      </c>
      <c r="F487" s="8" t="n">
        <v>4855.282800732479</v>
      </c>
      <c r="G487" s="11" t="n">
        <v>471.5871992675211</v>
      </c>
    </row>
    <row r="488">
      <c r="A488" s="9" t="inlineStr">
        <is>
          <t>PO001564</t>
        </is>
      </c>
      <c r="B488" s="9" t="inlineStr">
        <is>
          <t>2024-05-23 00:00:00</t>
        </is>
      </c>
      <c r="C488" s="9" t="inlineStr">
        <is>
          <t>SUP022</t>
        </is>
      </c>
      <c r="D488" s="9" t="inlineStr">
        <is>
          <t>ITM0024</t>
        </is>
      </c>
      <c r="E488" s="10" t="n">
        <v>7535.01</v>
      </c>
      <c r="F488" s="10" t="n">
        <v>7070.557408407592</v>
      </c>
      <c r="G488" s="11" t="n">
        <v>464.4525915924087</v>
      </c>
    </row>
    <row r="489">
      <c r="A489" s="7" t="inlineStr">
        <is>
          <t>PO001566</t>
        </is>
      </c>
      <c r="B489" s="7" t="inlineStr">
        <is>
          <t>2025-10-03 00:00:00</t>
        </is>
      </c>
      <c r="C489" s="7" t="inlineStr">
        <is>
          <t>SUP005</t>
        </is>
      </c>
      <c r="D489" s="7" t="inlineStr">
        <is>
          <t>ITM0027</t>
        </is>
      </c>
      <c r="E489" s="8" t="n">
        <v>2375.58</v>
      </c>
      <c r="F489" s="8" t="n">
        <v>2074.507204580163</v>
      </c>
      <c r="G489" s="11" t="n">
        <v>301.0727954198369</v>
      </c>
    </row>
    <row r="490">
      <c r="A490" s="9" t="inlineStr">
        <is>
          <t>PO001584</t>
        </is>
      </c>
      <c r="B490" s="9" t="inlineStr">
        <is>
          <t>2025-02-28 00:00:00</t>
        </is>
      </c>
      <c r="C490" s="9" t="inlineStr">
        <is>
          <t>SUP023</t>
        </is>
      </c>
      <c r="D490" s="9" t="inlineStr">
        <is>
          <t>ITM0096</t>
        </is>
      </c>
      <c r="E490" s="10" t="n">
        <v>396.16</v>
      </c>
      <c r="F490" s="10" t="n">
        <v>357.7978930535759</v>
      </c>
      <c r="G490" s="11" t="n">
        <v>38.36210694642415</v>
      </c>
    </row>
    <row r="491">
      <c r="A491" s="7" t="inlineStr">
        <is>
          <t>PO001585</t>
        </is>
      </c>
      <c r="B491" s="7" t="inlineStr">
        <is>
          <t>2025-01-10 00:00:00</t>
        </is>
      </c>
      <c r="C491" s="7" t="inlineStr">
        <is>
          <t>SUP024</t>
        </is>
      </c>
      <c r="D491" s="7" t="inlineStr">
        <is>
          <t>ITM0154</t>
        </is>
      </c>
      <c r="E491" s="8" t="n">
        <v>1889.24</v>
      </c>
      <c r="F491" s="8" t="n">
        <v>1755.417033078737</v>
      </c>
      <c r="G491" s="11" t="n">
        <v>133.8229669212631</v>
      </c>
    </row>
    <row r="492">
      <c r="A492" s="9" t="inlineStr">
        <is>
          <t>PO001592</t>
        </is>
      </c>
      <c r="B492" s="9" t="inlineStr">
        <is>
          <t>2024-12-06 00:00:00</t>
        </is>
      </c>
      <c r="C492" s="9" t="inlineStr">
        <is>
          <t>SUP047</t>
        </is>
      </c>
      <c r="D492" s="9" t="inlineStr">
        <is>
          <t>ITM0037</t>
        </is>
      </c>
      <c r="E492" s="10" t="n">
        <v>8724.440000000001</v>
      </c>
      <c r="F492" s="10" t="n">
        <v>9349.818202535129</v>
      </c>
      <c r="G492" s="12" t="n">
        <v>-625.3782025351284</v>
      </c>
    </row>
    <row r="493">
      <c r="A493" s="7" t="inlineStr">
        <is>
          <t>PO001595</t>
        </is>
      </c>
      <c r="B493" s="7" t="inlineStr">
        <is>
          <t>2024-08-13 00:00:00</t>
        </is>
      </c>
      <c r="C493" s="7" t="inlineStr">
        <is>
          <t>SUP008</t>
        </is>
      </c>
      <c r="D493" s="7" t="inlineStr">
        <is>
          <t>ITM0081</t>
        </is>
      </c>
      <c r="E493" s="8" t="n">
        <v>7105.69</v>
      </c>
      <c r="F493" s="8" t="n">
        <v>7239.482705336971</v>
      </c>
      <c r="G493" s="12" t="n">
        <v>-133.7927053369713</v>
      </c>
    </row>
    <row r="494">
      <c r="A494" s="9" t="inlineStr">
        <is>
          <t>PO001600</t>
        </is>
      </c>
      <c r="B494" s="9" t="inlineStr">
        <is>
          <t>2023-05-12 00:00:00</t>
        </is>
      </c>
      <c r="C494" s="9" t="inlineStr">
        <is>
          <t>SUP007</t>
        </is>
      </c>
      <c r="D494" s="9" t="inlineStr">
        <is>
          <t>ITM0040</t>
        </is>
      </c>
      <c r="E494" s="10" t="n">
        <v>4079.77</v>
      </c>
      <c r="F494" s="10" t="n">
        <v>4736.844439931036</v>
      </c>
      <c r="G494" s="12" t="n">
        <v>-657.0744399310356</v>
      </c>
    </row>
    <row r="495">
      <c r="A495" s="7" t="inlineStr">
        <is>
          <t>PO001601</t>
        </is>
      </c>
      <c r="B495" s="7" t="inlineStr">
        <is>
          <t>2023-07-26 00:00:00</t>
        </is>
      </c>
      <c r="C495" s="7" t="inlineStr">
        <is>
          <t>SUP029</t>
        </is>
      </c>
      <c r="D495" s="7" t="inlineStr">
        <is>
          <t>ITM0195</t>
        </is>
      </c>
      <c r="E495" s="8" t="n">
        <v>3323.05</v>
      </c>
      <c r="F495" s="8" t="n">
        <v>3802.469483787652</v>
      </c>
      <c r="G495" s="12" t="n">
        <v>-479.4194837876516</v>
      </c>
    </row>
    <row r="496">
      <c r="A496" s="9" t="inlineStr">
        <is>
          <t>PO001602</t>
        </is>
      </c>
      <c r="B496" s="9" t="inlineStr">
        <is>
          <t>2023-03-27 00:00:00</t>
        </is>
      </c>
      <c r="C496" s="9" t="inlineStr">
        <is>
          <t>SUP027</t>
        </is>
      </c>
      <c r="D496" s="9" t="inlineStr">
        <is>
          <t>ITM0168</t>
        </is>
      </c>
      <c r="E496" s="10" t="n">
        <v>5716.47</v>
      </c>
      <c r="F496" s="10" t="n">
        <v>6246.960625324718</v>
      </c>
      <c r="G496" s="12" t="n">
        <v>-530.4906253247173</v>
      </c>
    </row>
    <row r="497">
      <c r="A497" s="7" t="inlineStr">
        <is>
          <t>PO001609</t>
        </is>
      </c>
      <c r="B497" s="7" t="inlineStr">
        <is>
          <t>2025-11-20 00:00:00</t>
        </is>
      </c>
      <c r="C497" s="7" t="inlineStr">
        <is>
          <t>SUP023</t>
        </is>
      </c>
      <c r="D497" s="7" t="inlineStr">
        <is>
          <t>ITM0010</t>
        </is>
      </c>
      <c r="E497" s="8" t="n">
        <v>526.13</v>
      </c>
      <c r="F497" s="8" t="n">
        <v>479.0719099842228</v>
      </c>
      <c r="G497" s="11" t="n">
        <v>47.05809001577717</v>
      </c>
    </row>
    <row r="498">
      <c r="A498" s="9" t="inlineStr">
        <is>
          <t>PO001610</t>
        </is>
      </c>
      <c r="B498" s="9" t="inlineStr">
        <is>
          <t>2023-02-04 00:00:00</t>
        </is>
      </c>
      <c r="C498" s="9" t="inlineStr">
        <is>
          <t>SUP018</t>
        </is>
      </c>
      <c r="D498" s="9" t="inlineStr">
        <is>
          <t>ITM0100</t>
        </is>
      </c>
      <c r="E498" s="10" t="n">
        <v>6625</v>
      </c>
      <c r="F498" s="10" t="n">
        <v>6905.205618896985</v>
      </c>
      <c r="G498" s="12" t="n">
        <v>-280.2056188969846</v>
      </c>
    </row>
    <row r="499">
      <c r="A499" s="7" t="inlineStr">
        <is>
          <t>PO001623</t>
        </is>
      </c>
      <c r="B499" s="7" t="inlineStr">
        <is>
          <t>2025-06-13 00:00:00</t>
        </is>
      </c>
      <c r="C499" s="7" t="inlineStr">
        <is>
          <t>SUP016</t>
        </is>
      </c>
      <c r="D499" s="7" t="inlineStr">
        <is>
          <t>ITM0006</t>
        </is>
      </c>
      <c r="E499" s="8" t="n">
        <v>1088.56</v>
      </c>
      <c r="F499" s="8" t="n">
        <v>1186.925565185052</v>
      </c>
      <c r="G499" s="12" t="n">
        <v>-98.36556518505201</v>
      </c>
    </row>
    <row r="500">
      <c r="A500" s="9" t="inlineStr">
        <is>
          <t>PO001634</t>
        </is>
      </c>
      <c r="B500" s="9" t="inlineStr">
        <is>
          <t>2024-03-07 00:00:00</t>
        </is>
      </c>
      <c r="C500" s="9" t="inlineStr">
        <is>
          <t>SUP028</t>
        </is>
      </c>
      <c r="D500" s="9" t="inlineStr">
        <is>
          <t>ITM0128</t>
        </is>
      </c>
      <c r="E500" s="10" t="n">
        <v>4635.48</v>
      </c>
      <c r="F500" s="10" t="n">
        <v>4105.089799853929</v>
      </c>
      <c r="G500" s="11" t="n">
        <v>530.3902001460701</v>
      </c>
    </row>
    <row r="501">
      <c r="A501" s="7" t="inlineStr">
        <is>
          <t>PO001639</t>
        </is>
      </c>
      <c r="B501" s="7" t="inlineStr">
        <is>
          <t>2024-10-24 00:00:00</t>
        </is>
      </c>
      <c r="C501" s="7" t="inlineStr">
        <is>
          <t>SUP042</t>
        </is>
      </c>
      <c r="D501" s="7" t="inlineStr">
        <is>
          <t>ITM0102</t>
        </is>
      </c>
      <c r="E501" s="8" t="n">
        <v>3983.08</v>
      </c>
      <c r="F501" s="8" t="n">
        <v>3658.42412214666</v>
      </c>
      <c r="G501" s="11" t="n">
        <v>324.6558778533399</v>
      </c>
    </row>
    <row r="502">
      <c r="A502" s="9" t="inlineStr">
        <is>
          <t>PO001644</t>
        </is>
      </c>
      <c r="B502" s="9" t="inlineStr">
        <is>
          <t>2023-07-16 00:00:00</t>
        </is>
      </c>
      <c r="C502" s="9" t="inlineStr">
        <is>
          <t>SUP003</t>
        </is>
      </c>
      <c r="D502" s="9" t="inlineStr">
        <is>
          <t>ITM0163</t>
        </is>
      </c>
      <c r="E502" s="10" t="n">
        <v>11144.91</v>
      </c>
      <c r="F502" s="10" t="n">
        <v>9750.068775489199</v>
      </c>
      <c r="G502" s="11" t="n">
        <v>1394.841224510801</v>
      </c>
    </row>
    <row r="503">
      <c r="A503" s="7" t="inlineStr">
        <is>
          <t>PO001646</t>
        </is>
      </c>
      <c r="B503" s="7" t="inlineStr">
        <is>
          <t>2025-04-07 00:00:00</t>
        </is>
      </c>
      <c r="C503" s="7" t="inlineStr">
        <is>
          <t>SUP007</t>
        </is>
      </c>
      <c r="D503" s="7" t="inlineStr">
        <is>
          <t>ITM0022</t>
        </is>
      </c>
      <c r="E503" s="8" t="n">
        <v>7370.18</v>
      </c>
      <c r="F503" s="8" t="n">
        <v>8547.572680459727</v>
      </c>
      <c r="G503" s="12" t="n">
        <v>-1177.392680459727</v>
      </c>
    </row>
    <row r="504">
      <c r="A504" s="9" t="inlineStr">
        <is>
          <t>PO001647</t>
        </is>
      </c>
      <c r="B504" s="9" t="inlineStr">
        <is>
          <t>2024-09-11 00:00:00</t>
        </is>
      </c>
      <c r="C504" s="9" t="inlineStr">
        <is>
          <t>SUP050</t>
        </is>
      </c>
      <c r="D504" s="9" t="inlineStr">
        <is>
          <t>ITM0107</t>
        </is>
      </c>
      <c r="E504" s="10" t="n">
        <v>6866.52</v>
      </c>
      <c r="F504" s="10" t="n">
        <v>6629.995619056614</v>
      </c>
      <c r="G504" s="11" t="n">
        <v>236.5243809433869</v>
      </c>
    </row>
    <row r="505">
      <c r="A505" s="7" t="inlineStr">
        <is>
          <t>PO001650</t>
        </is>
      </c>
      <c r="B505" s="7" t="inlineStr">
        <is>
          <t>2025-01-22 00:00:00</t>
        </is>
      </c>
      <c r="C505" s="7" t="inlineStr">
        <is>
          <t>SUP014</t>
        </is>
      </c>
      <c r="D505" s="7" t="inlineStr">
        <is>
          <t>ITM0062</t>
        </is>
      </c>
      <c r="E505" s="8" t="n">
        <v>124.04</v>
      </c>
      <c r="F505" s="8" t="n">
        <v>162.2145594878052</v>
      </c>
      <c r="G505" s="12" t="n">
        <v>-38.17455948780518</v>
      </c>
    </row>
    <row r="506">
      <c r="A506" s="9" t="inlineStr">
        <is>
          <t>PO001657</t>
        </is>
      </c>
      <c r="B506" s="9" t="inlineStr">
        <is>
          <t>2024-02-29 00:00:00</t>
        </is>
      </c>
      <c r="C506" s="9" t="inlineStr">
        <is>
          <t>SUP010</t>
        </is>
      </c>
      <c r="D506" s="9" t="inlineStr">
        <is>
          <t>ITM0027</t>
        </is>
      </c>
      <c r="E506" s="10" t="n">
        <v>2340.42</v>
      </c>
      <c r="F506" s="10" t="n">
        <v>2078.56741447842</v>
      </c>
      <c r="G506" s="11" t="n">
        <v>261.8525855215798</v>
      </c>
    </row>
    <row r="507">
      <c r="A507" s="7" t="inlineStr">
        <is>
          <t>PO001659</t>
        </is>
      </c>
      <c r="B507" s="7" t="inlineStr">
        <is>
          <t>2023-09-21 00:00:00</t>
        </is>
      </c>
      <c r="C507" s="7" t="inlineStr">
        <is>
          <t>SUP025</t>
        </is>
      </c>
      <c r="D507" s="7" t="inlineStr">
        <is>
          <t>ITM0173</t>
        </is>
      </c>
      <c r="E507" s="8" t="n">
        <v>5130.17</v>
      </c>
      <c r="F507" s="8" t="n">
        <v>5629.959299194911</v>
      </c>
      <c r="G507" s="12" t="n">
        <v>-499.7892991949111</v>
      </c>
    </row>
    <row r="508">
      <c r="A508" s="9" t="inlineStr">
        <is>
          <t>PO001660</t>
        </is>
      </c>
      <c r="B508" s="9" t="inlineStr">
        <is>
          <t>2024-06-09 00:00:00</t>
        </is>
      </c>
      <c r="C508" s="9" t="inlineStr">
        <is>
          <t>SUP018</t>
        </is>
      </c>
      <c r="D508" s="9" t="inlineStr">
        <is>
          <t>ITM0099</t>
        </is>
      </c>
      <c r="E508" s="10" t="n">
        <v>4252.6</v>
      </c>
      <c r="F508" s="10" t="n">
        <v>4925.059646811676</v>
      </c>
      <c r="G508" s="12" t="n">
        <v>-672.459646811677</v>
      </c>
    </row>
    <row r="509">
      <c r="A509" s="7" t="inlineStr">
        <is>
          <t>PO001664</t>
        </is>
      </c>
      <c r="B509" s="7" t="inlineStr">
        <is>
          <t>2024-12-22 00:00:00</t>
        </is>
      </c>
      <c r="C509" s="7" t="inlineStr">
        <is>
          <t>SUP031</t>
        </is>
      </c>
      <c r="D509" s="7" t="inlineStr">
        <is>
          <t>ITM0199</t>
        </is>
      </c>
      <c r="E509" s="8" t="n">
        <v>3118.34</v>
      </c>
      <c r="F509" s="8" t="n">
        <v>3094.402966283215</v>
      </c>
      <c r="G509" s="11" t="n">
        <v>23.93703371678475</v>
      </c>
    </row>
    <row r="510">
      <c r="A510" s="9" t="inlineStr">
        <is>
          <t>PO001665</t>
        </is>
      </c>
      <c r="B510" s="9" t="inlineStr">
        <is>
          <t>2023-04-02 00:00:00</t>
        </is>
      </c>
      <c r="C510" s="9" t="inlineStr">
        <is>
          <t>SUP042</t>
        </is>
      </c>
      <c r="D510" s="9" t="inlineStr">
        <is>
          <t>ITM0027</t>
        </is>
      </c>
      <c r="E510" s="10" t="n">
        <v>1800.39</v>
      </c>
      <c r="F510" s="10" t="n">
        <v>2099.180717245111</v>
      </c>
      <c r="G510" s="12" t="n">
        <v>-298.7907172451108</v>
      </c>
    </row>
    <row r="511">
      <c r="A511" s="7" t="inlineStr">
        <is>
          <t>PO001667</t>
        </is>
      </c>
      <c r="B511" s="7" t="inlineStr">
        <is>
          <t>2023-09-21 00:00:00</t>
        </is>
      </c>
      <c r="C511" s="7" t="inlineStr">
        <is>
          <t>SUP009</t>
        </is>
      </c>
      <c r="D511" s="7" t="inlineStr">
        <is>
          <t>ITM0022</t>
        </is>
      </c>
      <c r="E511" s="8" t="n">
        <v>8882.389999999999</v>
      </c>
      <c r="F511" s="8" t="n">
        <v>8529.926897939995</v>
      </c>
      <c r="G511" s="11" t="n">
        <v>352.4631020600045</v>
      </c>
    </row>
    <row r="512">
      <c r="A512" s="9" t="inlineStr">
        <is>
          <t>PO001668</t>
        </is>
      </c>
      <c r="B512" s="9" t="inlineStr">
        <is>
          <t>2024-06-17 00:00:00</t>
        </is>
      </c>
      <c r="C512" s="9" t="inlineStr">
        <is>
          <t>SUP041</t>
        </is>
      </c>
      <c r="D512" s="9" t="inlineStr">
        <is>
          <t>ITM0067</t>
        </is>
      </c>
      <c r="E512" s="10" t="n">
        <v>4317.65</v>
      </c>
      <c r="F512" s="10" t="n">
        <v>4121.937132312034</v>
      </c>
      <c r="G512" s="11" t="n">
        <v>195.7128676879647</v>
      </c>
    </row>
    <row r="513">
      <c r="A513" s="7" t="inlineStr">
        <is>
          <t>PO001674</t>
        </is>
      </c>
      <c r="B513" s="7" t="inlineStr">
        <is>
          <t>2023-08-14 00:00:00</t>
        </is>
      </c>
      <c r="C513" s="7" t="inlineStr">
        <is>
          <t>SUP043</t>
        </is>
      </c>
      <c r="D513" s="7" t="inlineStr">
        <is>
          <t>ITM0051</t>
        </is>
      </c>
      <c r="E513" s="8" t="n">
        <v>3954.56</v>
      </c>
      <c r="F513" s="8" t="n">
        <v>3885.963260958652</v>
      </c>
      <c r="G513" s="11" t="n">
        <v>68.59673904134752</v>
      </c>
    </row>
    <row r="514">
      <c r="A514" s="9" t="inlineStr">
        <is>
          <t>PO001676</t>
        </is>
      </c>
      <c r="B514" s="9" t="inlineStr">
        <is>
          <t>2024-07-14 00:00:00</t>
        </is>
      </c>
      <c r="C514" s="9" t="inlineStr">
        <is>
          <t>SUP029</t>
        </is>
      </c>
      <c r="D514" s="9" t="inlineStr">
        <is>
          <t>ITM0155</t>
        </is>
      </c>
      <c r="E514" s="10" t="n">
        <v>5262.23</v>
      </c>
      <c r="F514" s="10" t="n">
        <v>5970.513060322482</v>
      </c>
      <c r="G514" s="12" t="n">
        <v>-708.283060322482</v>
      </c>
    </row>
    <row r="515">
      <c r="A515" s="7" t="inlineStr">
        <is>
          <t>PO001679</t>
        </is>
      </c>
      <c r="B515" s="7" t="inlineStr">
        <is>
          <t>2024-07-09 00:00:00</t>
        </is>
      </c>
      <c r="C515" s="7" t="inlineStr">
        <is>
          <t>SUP023</t>
        </is>
      </c>
      <c r="D515" s="7" t="inlineStr">
        <is>
          <t>ITM0125</t>
        </is>
      </c>
      <c r="E515" s="8" t="n">
        <v>5087.42</v>
      </c>
      <c r="F515" s="8" t="n">
        <v>5769.814027797879</v>
      </c>
      <c r="G515" s="12" t="n">
        <v>-682.3940277978792</v>
      </c>
    </row>
    <row r="516">
      <c r="A516" s="9" t="inlineStr">
        <is>
          <t>PO001682</t>
        </is>
      </c>
      <c r="B516" s="9" t="inlineStr">
        <is>
          <t>2025-11-17 00:00:00</t>
        </is>
      </c>
      <c r="C516" s="9" t="inlineStr">
        <is>
          <t>SUP041</t>
        </is>
      </c>
      <c r="D516" s="9" t="inlineStr">
        <is>
          <t>ITM0134</t>
        </is>
      </c>
      <c r="E516" s="10" t="n">
        <v>3808.96</v>
      </c>
      <c r="F516" s="10" t="n">
        <v>4249.755540417244</v>
      </c>
      <c r="G516" s="12" t="n">
        <v>-440.7955404172444</v>
      </c>
    </row>
    <row r="517">
      <c r="A517" s="7" t="inlineStr">
        <is>
          <t>PO001686</t>
        </is>
      </c>
      <c r="B517" s="7" t="inlineStr">
        <is>
          <t>2025-05-26 00:00:00</t>
        </is>
      </c>
      <c r="C517" s="7" t="inlineStr">
        <is>
          <t>SUP019</t>
        </is>
      </c>
      <c r="D517" s="7" t="inlineStr">
        <is>
          <t>ITM0073</t>
        </is>
      </c>
      <c r="E517" s="8" t="n">
        <v>9422.43</v>
      </c>
      <c r="F517" s="8" t="n">
        <v>8306.613529956081</v>
      </c>
      <c r="G517" s="11" t="n">
        <v>1115.816470043919</v>
      </c>
    </row>
    <row r="518">
      <c r="A518" s="9" t="inlineStr">
        <is>
          <t>PO001688</t>
        </is>
      </c>
      <c r="B518" s="9" t="inlineStr">
        <is>
          <t>2023-06-12 00:00:00</t>
        </is>
      </c>
      <c r="C518" s="9" t="inlineStr">
        <is>
          <t>SUP043</t>
        </is>
      </c>
      <c r="D518" s="9" t="inlineStr">
        <is>
          <t>ITM0061</t>
        </is>
      </c>
      <c r="E518" s="10" t="n">
        <v>2637.19</v>
      </c>
      <c r="F518" s="10" t="n">
        <v>2480.007639853597</v>
      </c>
      <c r="G518" s="11" t="n">
        <v>157.182360146403</v>
      </c>
    </row>
    <row r="519">
      <c r="A519" s="7" t="inlineStr">
        <is>
          <t>PO001692</t>
        </is>
      </c>
      <c r="B519" s="7" t="inlineStr">
        <is>
          <t>2023-09-13 00:00:00</t>
        </is>
      </c>
      <c r="C519" s="7" t="inlineStr">
        <is>
          <t>SUP025</t>
        </is>
      </c>
      <c r="D519" s="7" t="inlineStr">
        <is>
          <t>ITM0007</t>
        </is>
      </c>
      <c r="E519" s="8" t="n">
        <v>4956.75</v>
      </c>
      <c r="F519" s="8" t="n">
        <v>5813.911335730717</v>
      </c>
      <c r="G519" s="12" t="n">
        <v>-857.1613357307169</v>
      </c>
    </row>
    <row r="520">
      <c r="A520" s="9" t="inlineStr">
        <is>
          <t>PO001697</t>
        </is>
      </c>
      <c r="B520" s="9" t="inlineStr">
        <is>
          <t>2023-08-20 00:00:00</t>
        </is>
      </c>
      <c r="C520" s="9" t="inlineStr">
        <is>
          <t>SUP049</t>
        </is>
      </c>
      <c r="D520" s="9" t="inlineStr">
        <is>
          <t>ITM0131</t>
        </is>
      </c>
      <c r="E520" s="10" t="n">
        <v>2381.08</v>
      </c>
      <c r="F520" s="10" t="n">
        <v>2111.230849268833</v>
      </c>
      <c r="G520" s="11" t="n">
        <v>269.8491507311674</v>
      </c>
    </row>
    <row r="521">
      <c r="A521" s="7" t="inlineStr">
        <is>
          <t>PO001700</t>
        </is>
      </c>
      <c r="B521" s="7" t="inlineStr">
        <is>
          <t>2025-08-06 00:00:00</t>
        </is>
      </c>
      <c r="C521" s="7" t="inlineStr">
        <is>
          <t>SUP045</t>
        </is>
      </c>
      <c r="D521" s="7" t="inlineStr">
        <is>
          <t>ITM0140</t>
        </is>
      </c>
      <c r="E521" s="8" t="n">
        <v>5700.35</v>
      </c>
      <c r="F521" s="8" t="n">
        <v>5141.283897792451</v>
      </c>
      <c r="G521" s="11" t="n">
        <v>559.0661022075492</v>
      </c>
    </row>
    <row r="522">
      <c r="A522" s="9" t="inlineStr">
        <is>
          <t>PO001701</t>
        </is>
      </c>
      <c r="B522" s="9" t="inlineStr">
        <is>
          <t>2025-07-31 00:00:00</t>
        </is>
      </c>
      <c r="C522" s="9" t="inlineStr">
        <is>
          <t>SUP032</t>
        </is>
      </c>
      <c r="D522" s="9" t="inlineStr">
        <is>
          <t>ITM0061</t>
        </is>
      </c>
      <c r="E522" s="10" t="n">
        <v>2317.76</v>
      </c>
      <c r="F522" s="10" t="n">
        <v>2497.475882739364</v>
      </c>
      <c r="G522" s="12" t="n">
        <v>-179.7158827393637</v>
      </c>
    </row>
    <row r="523">
      <c r="A523" s="7" t="inlineStr">
        <is>
          <t>PO001702</t>
        </is>
      </c>
      <c r="B523" s="7" t="inlineStr">
        <is>
          <t>2024-01-17 00:00:00</t>
        </is>
      </c>
      <c r="C523" s="7" t="inlineStr">
        <is>
          <t>SUP043</t>
        </is>
      </c>
      <c r="D523" s="7" t="inlineStr">
        <is>
          <t>ITM0101</t>
        </is>
      </c>
      <c r="E523" s="8" t="n">
        <v>8604.370000000001</v>
      </c>
      <c r="F523" s="8" t="n">
        <v>8964.12847112575</v>
      </c>
      <c r="G523" s="12" t="n">
        <v>-359.7584711257496</v>
      </c>
    </row>
    <row r="524">
      <c r="A524" s="9" t="inlineStr">
        <is>
          <t>PO001703</t>
        </is>
      </c>
      <c r="B524" s="9" t="inlineStr">
        <is>
          <t>2024-02-09 00:00:00</t>
        </is>
      </c>
      <c r="C524" s="9" t="inlineStr">
        <is>
          <t>SUP050</t>
        </is>
      </c>
      <c r="D524" s="9" t="inlineStr">
        <is>
          <t>ITM0060</t>
        </is>
      </c>
      <c r="E524" s="10" t="n">
        <v>6654.59</v>
      </c>
      <c r="F524" s="10" t="n">
        <v>6577.334830251565</v>
      </c>
      <c r="G524" s="11" t="n">
        <v>77.25516974843502</v>
      </c>
    </row>
    <row r="525">
      <c r="A525" s="7" t="inlineStr">
        <is>
          <t>PO001707</t>
        </is>
      </c>
      <c r="B525" s="7" t="inlineStr">
        <is>
          <t>2023-10-14 00:00:00</t>
        </is>
      </c>
      <c r="C525" s="7" t="inlineStr">
        <is>
          <t>SUP009</t>
        </is>
      </c>
      <c r="D525" s="7" t="inlineStr">
        <is>
          <t>ITM0081</t>
        </is>
      </c>
      <c r="E525" s="8" t="n">
        <v>7793.87</v>
      </c>
      <c r="F525" s="8" t="n">
        <v>7241.41667458572</v>
      </c>
      <c r="G525" s="11" t="n">
        <v>552.4533254142798</v>
      </c>
    </row>
    <row r="526">
      <c r="A526" s="9" t="inlineStr">
        <is>
          <t>PO001708</t>
        </is>
      </c>
      <c r="B526" s="9" t="inlineStr">
        <is>
          <t>2024-02-11 00:00:00</t>
        </is>
      </c>
      <c r="C526" s="9" t="inlineStr">
        <is>
          <t>SUP039</t>
        </is>
      </c>
      <c r="D526" s="9" t="inlineStr">
        <is>
          <t>ITM0164</t>
        </is>
      </c>
      <c r="E526" s="10" t="n">
        <v>4833.62</v>
      </c>
      <c r="F526" s="10" t="n">
        <v>5326.659980282143</v>
      </c>
      <c r="G526" s="12" t="n">
        <v>-493.039980282143</v>
      </c>
    </row>
    <row r="527">
      <c r="A527" s="7" t="inlineStr">
        <is>
          <t>PO001709</t>
        </is>
      </c>
      <c r="B527" s="7" t="inlineStr">
        <is>
          <t>2025-05-12 00:00:00</t>
        </is>
      </c>
      <c r="C527" s="7" t="inlineStr">
        <is>
          <t>SUP014</t>
        </is>
      </c>
      <c r="D527" s="7" t="inlineStr">
        <is>
          <t>ITM0009</t>
        </is>
      </c>
      <c r="E527" s="8" t="n">
        <v>8387.629999999999</v>
      </c>
      <c r="F527" s="8" t="n">
        <v>8812.587566518539</v>
      </c>
      <c r="G527" s="12" t="n">
        <v>-424.9575665185403</v>
      </c>
    </row>
    <row r="528">
      <c r="A528" s="9" t="inlineStr">
        <is>
          <t>PO001713</t>
        </is>
      </c>
      <c r="B528" s="9" t="inlineStr">
        <is>
          <t>2023-08-13 00:00:00</t>
        </is>
      </c>
      <c r="C528" s="9" t="inlineStr">
        <is>
          <t>SUP005</t>
        </is>
      </c>
      <c r="D528" s="9" t="inlineStr">
        <is>
          <t>ITM0091</t>
        </is>
      </c>
      <c r="E528" s="10" t="n">
        <v>5951.43</v>
      </c>
      <c r="F528" s="10" t="n">
        <v>5474.307113527423</v>
      </c>
      <c r="G528" s="11" t="n">
        <v>477.1228864725772</v>
      </c>
    </row>
    <row r="529">
      <c r="A529" s="7" t="inlineStr">
        <is>
          <t>PO001714</t>
        </is>
      </c>
      <c r="B529" s="7" t="inlineStr">
        <is>
          <t>2025-10-21 00:00:00</t>
        </is>
      </c>
      <c r="C529" s="7" t="inlineStr">
        <is>
          <t>SUP049</t>
        </is>
      </c>
      <c r="D529" s="7" t="inlineStr">
        <is>
          <t>ITM0062</t>
        </is>
      </c>
      <c r="E529" s="8" t="n">
        <v>151.23</v>
      </c>
      <c r="F529" s="8" t="n">
        <v>177.3173750079744</v>
      </c>
      <c r="G529" s="12" t="n">
        <v>-26.08737500797447</v>
      </c>
    </row>
    <row r="530">
      <c r="A530" s="9" t="inlineStr">
        <is>
          <t>PO001716</t>
        </is>
      </c>
      <c r="B530" s="9" t="inlineStr">
        <is>
          <t>2025-09-10 00:00:00</t>
        </is>
      </c>
      <c r="C530" s="9" t="inlineStr">
        <is>
          <t>SUP037</t>
        </is>
      </c>
      <c r="D530" s="9" t="inlineStr">
        <is>
          <t>ITM0062</t>
        </is>
      </c>
      <c r="E530" s="10" t="n">
        <v>130.85</v>
      </c>
      <c r="F530" s="10" t="n">
        <v>138.2249716764241</v>
      </c>
      <c r="G530" s="12" t="n">
        <v>-7.374971676424138</v>
      </c>
    </row>
    <row r="531">
      <c r="A531" s="7" t="inlineStr">
        <is>
          <t>PO001717</t>
        </is>
      </c>
      <c r="B531" s="7" t="inlineStr">
        <is>
          <t>2023-11-09 00:00:00</t>
        </is>
      </c>
      <c r="C531" s="7" t="inlineStr">
        <is>
          <t>SUP039</t>
        </is>
      </c>
      <c r="D531" s="7" t="inlineStr">
        <is>
          <t>ITM0102</t>
        </is>
      </c>
      <c r="E531" s="8" t="n">
        <v>3675.35</v>
      </c>
      <c r="F531" s="8" t="n">
        <v>3647.898316755345</v>
      </c>
      <c r="G531" s="11" t="n">
        <v>27.45168324465476</v>
      </c>
    </row>
    <row r="532">
      <c r="A532" s="9" t="inlineStr">
        <is>
          <t>PO001723</t>
        </is>
      </c>
      <c r="B532" s="9" t="inlineStr">
        <is>
          <t>2024-03-30 00:00:00</t>
        </is>
      </c>
      <c r="C532" s="9" t="inlineStr">
        <is>
          <t>SUP006</t>
        </is>
      </c>
      <c r="D532" s="9" t="inlineStr">
        <is>
          <t>ITM0091</t>
        </is>
      </c>
      <c r="E532" s="10" t="n">
        <v>5349.67</v>
      </c>
      <c r="F532" s="10" t="n">
        <v>5443.561494948103</v>
      </c>
      <c r="G532" s="12" t="n">
        <v>-93.89149494810317</v>
      </c>
    </row>
    <row r="533">
      <c r="A533" s="7" t="inlineStr">
        <is>
          <t>PO001725</t>
        </is>
      </c>
      <c r="B533" s="7" t="inlineStr">
        <is>
          <t>2025-05-06 00:00:00</t>
        </is>
      </c>
      <c r="C533" s="7" t="inlineStr">
        <is>
          <t>SUP001</t>
        </is>
      </c>
      <c r="D533" s="7" t="inlineStr">
        <is>
          <t>ITM0153</t>
        </is>
      </c>
      <c r="E533" s="8" t="n">
        <v>6557.34</v>
      </c>
      <c r="F533" s="8" t="n">
        <v>6918.55099193256</v>
      </c>
      <c r="G533" s="12" t="n">
        <v>-361.2109919325585</v>
      </c>
    </row>
    <row r="534">
      <c r="A534" s="9" t="inlineStr">
        <is>
          <t>PO001727</t>
        </is>
      </c>
      <c r="B534" s="9" t="inlineStr">
        <is>
          <t>2025-08-24 00:00:00</t>
        </is>
      </c>
      <c r="C534" s="9" t="inlineStr">
        <is>
          <t>SUP040</t>
        </is>
      </c>
      <c r="D534" s="9" t="inlineStr">
        <is>
          <t>ITM0200</t>
        </is>
      </c>
      <c r="E534" s="10" t="n">
        <v>4035.55</v>
      </c>
      <c r="F534" s="10" t="n">
        <v>3580.960013344247</v>
      </c>
      <c r="G534" s="11" t="n">
        <v>454.5899866557529</v>
      </c>
    </row>
    <row r="535">
      <c r="A535" s="7" t="inlineStr">
        <is>
          <t>PO001729</t>
        </is>
      </c>
      <c r="B535" s="7" t="inlineStr">
        <is>
          <t>2023-01-28 00:00:00</t>
        </is>
      </c>
      <c r="C535" s="7" t="inlineStr">
        <is>
          <t>SUP037</t>
        </is>
      </c>
      <c r="D535" s="7" t="inlineStr">
        <is>
          <t>ITM0011</t>
        </is>
      </c>
      <c r="E535" s="8" t="n">
        <v>4396.23</v>
      </c>
      <c r="F535" s="8" t="n">
        <v>4313.010000767301</v>
      </c>
      <c r="G535" s="11" t="n">
        <v>83.21999923269868</v>
      </c>
    </row>
    <row r="536">
      <c r="A536" s="9" t="inlineStr">
        <is>
          <t>PO001733</t>
        </is>
      </c>
      <c r="B536" s="9" t="inlineStr">
        <is>
          <t>2024-01-26 00:00:00</t>
        </is>
      </c>
      <c r="C536" s="9" t="inlineStr">
        <is>
          <t>SUP018</t>
        </is>
      </c>
      <c r="D536" s="9" t="inlineStr">
        <is>
          <t>ITM0091</t>
        </is>
      </c>
      <c r="E536" s="10" t="n">
        <v>5806.91</v>
      </c>
      <c r="F536" s="10" t="n">
        <v>5489.169293339026</v>
      </c>
      <c r="G536" s="11" t="n">
        <v>317.740706660974</v>
      </c>
    </row>
    <row r="537">
      <c r="A537" s="7" t="inlineStr">
        <is>
          <t>PO001734</t>
        </is>
      </c>
      <c r="B537" s="7" t="inlineStr">
        <is>
          <t>2024-12-03 00:00:00</t>
        </is>
      </c>
      <c r="C537" s="7" t="inlineStr">
        <is>
          <t>SUP009</t>
        </is>
      </c>
      <c r="D537" s="7" t="inlineStr">
        <is>
          <t>ITM0137</t>
        </is>
      </c>
      <c r="E537" s="8" t="n">
        <v>2056.21</v>
      </c>
      <c r="F537" s="8" t="n">
        <v>1918.755696279808</v>
      </c>
      <c r="G537" s="11" t="n">
        <v>137.4543037201915</v>
      </c>
    </row>
    <row r="538">
      <c r="A538" s="9" t="inlineStr">
        <is>
          <t>PO001741</t>
        </is>
      </c>
      <c r="B538" s="9" t="inlineStr">
        <is>
          <t>2025-12-26 00:00:00</t>
        </is>
      </c>
      <c r="C538" s="9" t="inlineStr">
        <is>
          <t>SUP012</t>
        </is>
      </c>
      <c r="D538" s="9" t="inlineStr">
        <is>
          <t>ITM0087</t>
        </is>
      </c>
      <c r="E538" s="10" t="n">
        <v>7219.74</v>
      </c>
      <c r="F538" s="10" t="n">
        <v>6294.70515781613</v>
      </c>
      <c r="G538" s="11" t="n">
        <v>925.0348421838697</v>
      </c>
    </row>
    <row r="539">
      <c r="A539" s="7" t="inlineStr">
        <is>
          <t>PO001746</t>
        </is>
      </c>
      <c r="B539" s="7" t="inlineStr">
        <is>
          <t>2023-12-17 00:00:00</t>
        </is>
      </c>
      <c r="C539" s="7" t="inlineStr">
        <is>
          <t>SUP027</t>
        </is>
      </c>
      <c r="D539" s="7" t="inlineStr">
        <is>
          <t>ITM0171</t>
        </is>
      </c>
      <c r="E539" s="8" t="n">
        <v>6942.29</v>
      </c>
      <c r="F539" s="8" t="n">
        <v>8024.097090104588</v>
      </c>
      <c r="G539" s="12" t="n">
        <v>-1081.807090104588</v>
      </c>
    </row>
    <row r="540">
      <c r="A540" s="9" t="inlineStr">
        <is>
          <t>PO001748</t>
        </is>
      </c>
      <c r="B540" s="9" t="inlineStr">
        <is>
          <t>2024-05-24 00:00:00</t>
        </is>
      </c>
      <c r="C540" s="9" t="inlineStr">
        <is>
          <t>SUP027</t>
        </is>
      </c>
      <c r="D540" s="9" t="inlineStr">
        <is>
          <t>ITM0029</t>
        </is>
      </c>
      <c r="E540" s="10" t="n">
        <v>5170.11</v>
      </c>
      <c r="F540" s="10" t="n">
        <v>5089.795732339298</v>
      </c>
      <c r="G540" s="11" t="n">
        <v>80.31426766070217</v>
      </c>
    </row>
    <row r="541">
      <c r="A541" s="7" t="inlineStr">
        <is>
          <t>PO001756</t>
        </is>
      </c>
      <c r="B541" s="7" t="inlineStr">
        <is>
          <t>2023-10-31 00:00:00</t>
        </is>
      </c>
      <c r="C541" s="7" t="inlineStr">
        <is>
          <t>SUP016</t>
        </is>
      </c>
      <c r="D541" s="7" t="inlineStr">
        <is>
          <t>ITM0111</t>
        </is>
      </c>
      <c r="E541" s="8" t="n">
        <v>5712.09</v>
      </c>
      <c r="F541" s="8" t="n">
        <v>6470.774864996761</v>
      </c>
      <c r="G541" s="12" t="n">
        <v>-758.6848649967604</v>
      </c>
    </row>
    <row r="542">
      <c r="A542" s="9" t="inlineStr">
        <is>
          <t>PO001758</t>
        </is>
      </c>
      <c r="B542" s="9" t="inlineStr">
        <is>
          <t>2024-07-31 00:00:00</t>
        </is>
      </c>
      <c r="C542" s="9" t="inlineStr">
        <is>
          <t>SUP044</t>
        </is>
      </c>
      <c r="D542" s="9" t="inlineStr">
        <is>
          <t>ITM0181</t>
        </is>
      </c>
      <c r="E542" s="10" t="n">
        <v>7402.93</v>
      </c>
      <c r="F542" s="10" t="n">
        <v>7829.311027178691</v>
      </c>
      <c r="G542" s="12" t="n">
        <v>-426.3810271786924</v>
      </c>
    </row>
    <row r="543">
      <c r="A543" s="7" t="inlineStr">
        <is>
          <t>PO001760</t>
        </is>
      </c>
      <c r="B543" s="7" t="inlineStr">
        <is>
          <t>2025-04-04 00:00:00</t>
        </is>
      </c>
      <c r="C543" s="7" t="inlineStr">
        <is>
          <t>SUP029</t>
        </is>
      </c>
      <c r="D543" s="7" t="inlineStr">
        <is>
          <t>ITM0047</t>
        </is>
      </c>
      <c r="E543" s="8" t="n">
        <v>3020.44</v>
      </c>
      <c r="F543" s="8" t="n">
        <v>2851.731182073228</v>
      </c>
      <c r="G543" s="11" t="n">
        <v>168.7088179267721</v>
      </c>
    </row>
    <row r="544">
      <c r="A544" s="9" t="inlineStr">
        <is>
          <t>PO001761</t>
        </is>
      </c>
      <c r="B544" s="9" t="inlineStr">
        <is>
          <t>2023-07-24 00:00:00</t>
        </is>
      </c>
      <c r="C544" s="9" t="inlineStr">
        <is>
          <t>SUP008</t>
        </is>
      </c>
      <c r="D544" s="9" t="inlineStr">
        <is>
          <t>ITM0086</t>
        </is>
      </c>
      <c r="E544" s="10" t="n">
        <v>2433.26</v>
      </c>
      <c r="F544" s="10" t="n">
        <v>2550.371055418193</v>
      </c>
      <c r="G544" s="12" t="n">
        <v>-117.1110554181932</v>
      </c>
    </row>
    <row r="545">
      <c r="A545" s="7" t="inlineStr">
        <is>
          <t>PO001762</t>
        </is>
      </c>
      <c r="B545" s="7" t="inlineStr">
        <is>
          <t>2023-03-31 00:00:00</t>
        </is>
      </c>
      <c r="C545" s="7" t="inlineStr">
        <is>
          <t>SUP040</t>
        </is>
      </c>
      <c r="D545" s="7" t="inlineStr">
        <is>
          <t>ITM0139</t>
        </is>
      </c>
      <c r="E545" s="8" t="n">
        <v>8811.440000000001</v>
      </c>
      <c r="F545" s="8" t="n">
        <v>9507.913391192804</v>
      </c>
      <c r="G545" s="12" t="n">
        <v>-696.4733911928051</v>
      </c>
    </row>
    <row r="546">
      <c r="A546" s="9" t="inlineStr">
        <is>
          <t>PO001763</t>
        </is>
      </c>
      <c r="B546" s="9" t="inlineStr">
        <is>
          <t>2023-01-28 00:00:00</t>
        </is>
      </c>
      <c r="C546" s="9" t="inlineStr">
        <is>
          <t>SUP016</t>
        </is>
      </c>
      <c r="D546" s="9" t="inlineStr">
        <is>
          <t>ITM0116</t>
        </is>
      </c>
      <c r="E546" s="10" t="n">
        <v>992.85</v>
      </c>
      <c r="F546" s="10" t="n">
        <v>860.3208263731296</v>
      </c>
      <c r="G546" s="11" t="n">
        <v>132.5291736268704</v>
      </c>
    </row>
    <row r="547">
      <c r="A547" s="7" t="inlineStr">
        <is>
          <t>PO001764</t>
        </is>
      </c>
      <c r="B547" s="7" t="inlineStr">
        <is>
          <t>2024-11-24 00:00:00</t>
        </is>
      </c>
      <c r="C547" s="7" t="inlineStr">
        <is>
          <t>SUP010</t>
        </is>
      </c>
      <c r="D547" s="7" t="inlineStr">
        <is>
          <t>ITM0048</t>
        </is>
      </c>
      <c r="E547" s="8" t="n">
        <v>1259.83</v>
      </c>
      <c r="F547" s="8" t="n">
        <v>1436.6498955258</v>
      </c>
      <c r="G547" s="12" t="n">
        <v>-176.8198955258003</v>
      </c>
    </row>
    <row r="548">
      <c r="A548" s="9" t="inlineStr">
        <is>
          <t>PO001768</t>
        </is>
      </c>
      <c r="B548" s="9" t="inlineStr">
        <is>
          <t>2025-04-30 00:00:00</t>
        </is>
      </c>
      <c r="C548" s="9" t="inlineStr">
        <is>
          <t>SUP012</t>
        </is>
      </c>
      <c r="D548" s="9" t="inlineStr">
        <is>
          <t>ITM0069</t>
        </is>
      </c>
      <c r="E548" s="10" t="n">
        <v>6515.48</v>
      </c>
      <c r="F548" s="10" t="n">
        <v>7660.061426126766</v>
      </c>
      <c r="G548" s="12" t="n">
        <v>-1144.581426126768</v>
      </c>
    </row>
    <row r="549">
      <c r="A549" s="7" t="inlineStr">
        <is>
          <t>PO001770</t>
        </is>
      </c>
      <c r="B549" s="7" t="inlineStr">
        <is>
          <t>2025-02-26 00:00:00</t>
        </is>
      </c>
      <c r="C549" s="7" t="inlineStr">
        <is>
          <t>SUP033</t>
        </is>
      </c>
      <c r="D549" s="7" t="inlineStr">
        <is>
          <t>ITM0162</t>
        </is>
      </c>
      <c r="E549" s="8" t="n">
        <v>8549.639999999999</v>
      </c>
      <c r="F549" s="8" t="n">
        <v>7635.481351678232</v>
      </c>
      <c r="G549" s="11" t="n">
        <v>914.158648321767</v>
      </c>
    </row>
    <row r="550">
      <c r="A550" s="9" t="inlineStr">
        <is>
          <t>PO001772</t>
        </is>
      </c>
      <c r="B550" s="9" t="inlineStr">
        <is>
          <t>2024-11-14 00:00:00</t>
        </is>
      </c>
      <c r="C550" s="9" t="inlineStr">
        <is>
          <t>SUP014</t>
        </is>
      </c>
      <c r="D550" s="9" t="inlineStr">
        <is>
          <t>ITM0040</t>
        </is>
      </c>
      <c r="E550" s="10" t="n">
        <v>4551.2</v>
      </c>
      <c r="F550" s="10" t="n">
        <v>4759.293583801365</v>
      </c>
      <c r="G550" s="12" t="n">
        <v>-208.0935838013656</v>
      </c>
    </row>
    <row r="551">
      <c r="A551" s="7" t="inlineStr">
        <is>
          <t>PO001779</t>
        </is>
      </c>
      <c r="B551" s="7" t="inlineStr">
        <is>
          <t>2025-05-25 00:00:00</t>
        </is>
      </c>
      <c r="C551" s="7" t="inlineStr">
        <is>
          <t>SUP045</t>
        </is>
      </c>
      <c r="D551" s="7" t="inlineStr">
        <is>
          <t>ITM0171</t>
        </is>
      </c>
      <c r="E551" s="8" t="n">
        <v>7503.82</v>
      </c>
      <c r="F551" s="8" t="n">
        <v>8008.483407732401</v>
      </c>
      <c r="G551" s="12" t="n">
        <v>-504.6634077324015</v>
      </c>
    </row>
    <row r="552">
      <c r="A552" s="9" t="inlineStr">
        <is>
          <t>PO001786</t>
        </is>
      </c>
      <c r="B552" s="9" t="inlineStr">
        <is>
          <t>2023-02-05 00:00:00</t>
        </is>
      </c>
      <c r="C552" s="9" t="inlineStr">
        <is>
          <t>SUP041</t>
        </is>
      </c>
      <c r="D552" s="9" t="inlineStr">
        <is>
          <t>ITM0061</t>
        </is>
      </c>
      <c r="E552" s="10" t="n">
        <v>2510.2</v>
      </c>
      <c r="F552" s="10" t="n">
        <v>2482.000273007518</v>
      </c>
      <c r="G552" s="11" t="n">
        <v>28.19972699248137</v>
      </c>
    </row>
    <row r="553">
      <c r="A553" s="7" t="inlineStr">
        <is>
          <t>PO001787</t>
        </is>
      </c>
      <c r="B553" s="7" t="inlineStr">
        <is>
          <t>2024-12-16 00:00:00</t>
        </is>
      </c>
      <c r="C553" s="7" t="inlineStr">
        <is>
          <t>SUP043</t>
        </is>
      </c>
      <c r="D553" s="7" t="inlineStr">
        <is>
          <t>ITM0041</t>
        </is>
      </c>
      <c r="E553" s="8" t="n">
        <v>7835.11</v>
      </c>
      <c r="F553" s="8" t="n">
        <v>7076.852050679932</v>
      </c>
      <c r="G553" s="11" t="n">
        <v>758.2579493200675</v>
      </c>
    </row>
    <row r="554">
      <c r="A554" s="9" t="inlineStr">
        <is>
          <t>PO001789</t>
        </is>
      </c>
      <c r="B554" s="9" t="inlineStr">
        <is>
          <t>2024-04-04 00:00:00</t>
        </is>
      </c>
      <c r="C554" s="9" t="inlineStr">
        <is>
          <t>SUP015</t>
        </is>
      </c>
      <c r="D554" s="9" t="inlineStr">
        <is>
          <t>ITM0037</t>
        </is>
      </c>
      <c r="E554" s="10" t="n">
        <v>10068.6</v>
      </c>
      <c r="F554" s="10" t="n">
        <v>9373.438934314996</v>
      </c>
      <c r="G554" s="11" t="n">
        <v>695.1610656850044</v>
      </c>
    </row>
    <row r="555">
      <c r="A555" s="7" t="inlineStr">
        <is>
          <t>PO001792</t>
        </is>
      </c>
      <c r="B555" s="7" t="inlineStr">
        <is>
          <t>2023-03-03 00:00:00</t>
        </is>
      </c>
      <c r="C555" s="7" t="inlineStr">
        <is>
          <t>SUP010</t>
        </is>
      </c>
      <c r="D555" s="7" t="inlineStr">
        <is>
          <t>ITM0079</t>
        </is>
      </c>
      <c r="E555" s="8" t="n">
        <v>7666.03</v>
      </c>
      <c r="F555" s="8" t="n">
        <v>7986.408881236566</v>
      </c>
      <c r="G555" s="12" t="n">
        <v>-320.3788812365673</v>
      </c>
    </row>
    <row r="556">
      <c r="A556" s="9" t="inlineStr">
        <is>
          <t>PO001799</t>
        </is>
      </c>
      <c r="B556" s="9" t="inlineStr">
        <is>
          <t>2024-09-18 00:00:00</t>
        </is>
      </c>
      <c r="C556" s="9" t="inlineStr">
        <is>
          <t>SUP030</t>
        </is>
      </c>
      <c r="D556" s="9" t="inlineStr">
        <is>
          <t>ITM0033</t>
        </is>
      </c>
      <c r="E556" s="10" t="n">
        <v>1960.35</v>
      </c>
      <c r="F556" s="10" t="n">
        <v>2128.29471814736</v>
      </c>
      <c r="G556" s="12" t="n">
        <v>-167.9447181473602</v>
      </c>
    </row>
    <row r="557">
      <c r="A557" s="7" t="inlineStr">
        <is>
          <t>PO001800</t>
        </is>
      </c>
      <c r="B557" s="7" t="inlineStr">
        <is>
          <t>2025-12-04 00:00:00</t>
        </is>
      </c>
      <c r="C557" s="7" t="inlineStr">
        <is>
          <t>SUP048</t>
        </is>
      </c>
      <c r="D557" s="7" t="inlineStr">
        <is>
          <t>ITM0037</t>
        </is>
      </c>
      <c r="E557" s="8" t="n">
        <v>10718.02</v>
      </c>
      <c r="F557" s="8" t="n">
        <v>9347.440963382727</v>
      </c>
      <c r="G557" s="11" t="n">
        <v>1370.579036617271</v>
      </c>
    </row>
    <row r="558">
      <c r="A558" s="9" t="inlineStr">
        <is>
          <t>PO001804</t>
        </is>
      </c>
      <c r="B558" s="9" t="inlineStr">
        <is>
          <t>2024-02-03 00:00:00</t>
        </is>
      </c>
      <c r="C558" s="9" t="inlineStr">
        <is>
          <t>SUP012</t>
        </is>
      </c>
      <c r="D558" s="9" t="inlineStr">
        <is>
          <t>ITM0012</t>
        </is>
      </c>
      <c r="E558" s="10" t="n">
        <v>8438.66</v>
      </c>
      <c r="F558" s="10" t="n">
        <v>9528.462478794676</v>
      </c>
      <c r="G558" s="12" t="n">
        <v>-1089.802478794678</v>
      </c>
    </row>
    <row r="559">
      <c r="A559" s="7" t="inlineStr">
        <is>
          <t>PO001805</t>
        </is>
      </c>
      <c r="B559" s="7" t="inlineStr">
        <is>
          <t>2024-11-18 00:00:00</t>
        </is>
      </c>
      <c r="C559" s="7" t="inlineStr">
        <is>
          <t>SUP039</t>
        </is>
      </c>
      <c r="D559" s="7" t="inlineStr">
        <is>
          <t>ITM0023</t>
        </is>
      </c>
      <c r="E559" s="8" t="n">
        <v>3021.85</v>
      </c>
      <c r="F559" s="8" t="n">
        <v>3256.153189443372</v>
      </c>
      <c r="G559" s="12" t="n">
        <v>-234.303189443372</v>
      </c>
    </row>
    <row r="560">
      <c r="A560" s="9" t="inlineStr">
        <is>
          <t>PO001807</t>
        </is>
      </c>
      <c r="B560" s="9" t="inlineStr">
        <is>
          <t>2024-02-18 00:00:00</t>
        </is>
      </c>
      <c r="C560" s="9" t="inlineStr">
        <is>
          <t>SUP013</t>
        </is>
      </c>
      <c r="D560" s="9" t="inlineStr">
        <is>
          <t>ITM0044</t>
        </is>
      </c>
      <c r="E560" s="10" t="n">
        <v>8226.41</v>
      </c>
      <c r="F560" s="10" t="n">
        <v>7262.689482073341</v>
      </c>
      <c r="G560" s="11" t="n">
        <v>963.7205179266592</v>
      </c>
    </row>
    <row r="561">
      <c r="A561" s="7" t="inlineStr">
        <is>
          <t>PO001809</t>
        </is>
      </c>
      <c r="B561" s="7" t="inlineStr">
        <is>
          <t>2024-10-06 00:00:00</t>
        </is>
      </c>
      <c r="C561" s="7" t="inlineStr">
        <is>
          <t>SUP004</t>
        </is>
      </c>
      <c r="D561" s="7" t="inlineStr">
        <is>
          <t>ITM0148</t>
        </is>
      </c>
      <c r="E561" s="8" t="n">
        <v>6501.46</v>
      </c>
      <c r="F561" s="8" t="n">
        <v>5722.427700385738</v>
      </c>
      <c r="G561" s="11" t="n">
        <v>779.0322996142622</v>
      </c>
    </row>
    <row r="562">
      <c r="A562" s="9" t="inlineStr">
        <is>
          <t>PO001814</t>
        </is>
      </c>
      <c r="B562" s="9" t="inlineStr">
        <is>
          <t>2023-07-11 00:00:00</t>
        </is>
      </c>
      <c r="C562" s="9" t="inlineStr">
        <is>
          <t>SUP025</t>
        </is>
      </c>
      <c r="D562" s="9" t="inlineStr">
        <is>
          <t>ITM0181</t>
        </is>
      </c>
      <c r="E562" s="10" t="n">
        <v>7217.85</v>
      </c>
      <c r="F562" s="10" t="n">
        <v>7806.326382909175</v>
      </c>
      <c r="G562" s="12" t="n">
        <v>-588.4763829091735</v>
      </c>
    </row>
    <row r="563">
      <c r="A563" s="7" t="inlineStr">
        <is>
          <t>PO001816</t>
        </is>
      </c>
      <c r="B563" s="7" t="inlineStr">
        <is>
          <t>2025-12-07 00:00:00</t>
        </is>
      </c>
      <c r="C563" s="7" t="inlineStr">
        <is>
          <t>SUP033</t>
        </is>
      </c>
      <c r="D563" s="7" t="inlineStr">
        <is>
          <t>ITM0014</t>
        </is>
      </c>
      <c r="E563" s="8" t="n">
        <v>9356.620000000001</v>
      </c>
      <c r="F563" s="8" t="n">
        <v>9794.863350460662</v>
      </c>
      <c r="G563" s="12" t="n">
        <v>-438.2433504606615</v>
      </c>
    </row>
    <row r="564">
      <c r="A564" s="9" t="inlineStr">
        <is>
          <t>PO001822</t>
        </is>
      </c>
      <c r="B564" s="9" t="inlineStr">
        <is>
          <t>2024-07-27 00:00:00</t>
        </is>
      </c>
      <c r="C564" s="9" t="inlineStr">
        <is>
          <t>SUP025</t>
        </is>
      </c>
      <c r="D564" s="9" t="inlineStr">
        <is>
          <t>ITM0027</t>
        </is>
      </c>
      <c r="E564" s="10" t="n">
        <v>2005.27</v>
      </c>
      <c r="F564" s="10" t="n">
        <v>2108.774088467656</v>
      </c>
      <c r="G564" s="12" t="n">
        <v>-103.5040884676564</v>
      </c>
    </row>
    <row r="565">
      <c r="A565" s="7" t="inlineStr">
        <is>
          <t>PO001829</t>
        </is>
      </c>
      <c r="B565" s="7" t="inlineStr">
        <is>
          <t>2023-11-13 00:00:00</t>
        </is>
      </c>
      <c r="C565" s="7" t="inlineStr">
        <is>
          <t>SUP031</t>
        </is>
      </c>
      <c r="D565" s="7" t="inlineStr">
        <is>
          <t>ITM0080</t>
        </is>
      </c>
      <c r="E565" s="8" t="n">
        <v>3719.74</v>
      </c>
      <c r="F565" s="8" t="n">
        <v>3952.675664791703</v>
      </c>
      <c r="G565" s="12" t="n">
        <v>-232.9356647917029</v>
      </c>
    </row>
    <row r="566">
      <c r="A566" s="9" t="inlineStr">
        <is>
          <t>PO001834</t>
        </is>
      </c>
      <c r="B566" s="9" t="inlineStr">
        <is>
          <t>2024-03-11 00:00:00</t>
        </is>
      </c>
      <c r="C566" s="9" t="inlineStr">
        <is>
          <t>SUP023</t>
        </is>
      </c>
      <c r="D566" s="9" t="inlineStr">
        <is>
          <t>ITM0036</t>
        </is>
      </c>
      <c r="E566" s="10" t="n">
        <v>3110.99</v>
      </c>
      <c r="F566" s="10" t="n">
        <v>2889.612215453259</v>
      </c>
      <c r="G566" s="11" t="n">
        <v>221.3777845467407</v>
      </c>
    </row>
    <row r="567">
      <c r="A567" s="7" t="inlineStr">
        <is>
          <t>PO001837</t>
        </is>
      </c>
      <c r="B567" s="7" t="inlineStr">
        <is>
          <t>2025-01-10 00:00:00</t>
        </is>
      </c>
      <c r="C567" s="7" t="inlineStr">
        <is>
          <t>SUP035</t>
        </is>
      </c>
      <c r="D567" s="7" t="inlineStr">
        <is>
          <t>ITM0012</t>
        </is>
      </c>
      <c r="E567" s="8" t="n">
        <v>10934.8</v>
      </c>
      <c r="F567" s="8" t="n">
        <v>9551.505292980104</v>
      </c>
      <c r="G567" s="11" t="n">
        <v>1383.294707019895</v>
      </c>
    </row>
    <row r="568">
      <c r="A568" s="9" t="inlineStr">
        <is>
          <t>PO001841</t>
        </is>
      </c>
      <c r="B568" s="9" t="inlineStr">
        <is>
          <t>2024-06-15 00:00:00</t>
        </is>
      </c>
      <c r="C568" s="9" t="inlineStr">
        <is>
          <t>SUP048</t>
        </is>
      </c>
      <c r="D568" s="9" t="inlineStr">
        <is>
          <t>ITM0130</t>
        </is>
      </c>
      <c r="E568" s="10" t="n">
        <v>2798.47</v>
      </c>
      <c r="F568" s="10" t="n">
        <v>2532.243030279209</v>
      </c>
      <c r="G568" s="11" t="n">
        <v>266.2269697207912</v>
      </c>
    </row>
    <row r="569">
      <c r="A569" s="7" t="inlineStr">
        <is>
          <t>PO001847</t>
        </is>
      </c>
      <c r="B569" s="7" t="inlineStr">
        <is>
          <t>2025-04-12 00:00:00</t>
        </is>
      </c>
      <c r="C569" s="7" t="inlineStr">
        <is>
          <t>SUP034</t>
        </is>
      </c>
      <c r="D569" s="7" t="inlineStr">
        <is>
          <t>ITM0075</t>
        </is>
      </c>
      <c r="E569" s="8" t="n">
        <v>2673.49</v>
      </c>
      <c r="F569" s="8" t="n">
        <v>2644.717370670452</v>
      </c>
      <c r="G569" s="11" t="n">
        <v>28.77262932954818</v>
      </c>
    </row>
    <row r="570">
      <c r="A570" s="9" t="inlineStr">
        <is>
          <t>PO001848</t>
        </is>
      </c>
      <c r="B570" s="9" t="inlineStr">
        <is>
          <t>2025-07-09 00:00:00</t>
        </is>
      </c>
      <c r="C570" s="9" t="inlineStr">
        <is>
          <t>SUP032</t>
        </is>
      </c>
      <c r="D570" s="9" t="inlineStr">
        <is>
          <t>ITM0106</t>
        </is>
      </c>
      <c r="E570" s="10" t="n">
        <v>6339.63</v>
      </c>
      <c r="F570" s="10" t="n">
        <v>5570.146545276933</v>
      </c>
      <c r="G570" s="11" t="n">
        <v>769.4834547230665</v>
      </c>
    </row>
    <row r="571">
      <c r="A571" s="7" t="inlineStr">
        <is>
          <t>PO001849</t>
        </is>
      </c>
      <c r="B571" s="7" t="inlineStr">
        <is>
          <t>2024-01-20 00:00:00</t>
        </is>
      </c>
      <c r="C571" s="7" t="inlineStr">
        <is>
          <t>SUP013</t>
        </is>
      </c>
      <c r="D571" s="7" t="inlineStr">
        <is>
          <t>ITM0016</t>
        </is>
      </c>
      <c r="E571" s="8" t="n">
        <v>5494.81</v>
      </c>
      <c r="F571" s="8" t="n">
        <v>5152.300312867252</v>
      </c>
      <c r="G571" s="11" t="n">
        <v>342.5096871327487</v>
      </c>
    </row>
    <row r="572">
      <c r="A572" s="9" t="inlineStr">
        <is>
          <t>PO001850</t>
        </is>
      </c>
      <c r="B572" s="9" t="inlineStr">
        <is>
          <t>2024-03-18 00:00:00</t>
        </is>
      </c>
      <c r="C572" s="9" t="inlineStr">
        <is>
          <t>SUP044</t>
        </is>
      </c>
      <c r="D572" s="9" t="inlineStr">
        <is>
          <t>ITM0004</t>
        </is>
      </c>
      <c r="E572" s="10" t="n">
        <v>2934.15</v>
      </c>
      <c r="F572" s="10" t="n">
        <v>3194.041668167568</v>
      </c>
      <c r="G572" s="12" t="n">
        <v>-259.8916681675682</v>
      </c>
    </row>
    <row r="573">
      <c r="A573" s="7" t="inlineStr">
        <is>
          <t>PO001856</t>
        </is>
      </c>
      <c r="B573" s="7" t="inlineStr">
        <is>
          <t>2024-08-03 00:00:00</t>
        </is>
      </c>
      <c r="C573" s="7" t="inlineStr">
        <is>
          <t>SUP036</t>
        </is>
      </c>
      <c r="D573" s="7" t="inlineStr">
        <is>
          <t>ITM0091</t>
        </is>
      </c>
      <c r="E573" s="8" t="n">
        <v>5668.57</v>
      </c>
      <c r="F573" s="8" t="n">
        <v>5466.87996317863</v>
      </c>
      <c r="G573" s="11" t="n">
        <v>201.6900368213701</v>
      </c>
    </row>
    <row r="574">
      <c r="A574" s="9" t="inlineStr">
        <is>
          <t>PO001860</t>
        </is>
      </c>
      <c r="B574" s="9" t="inlineStr">
        <is>
          <t>2023-08-23 00:00:00</t>
        </is>
      </c>
      <c r="C574" s="9" t="inlineStr">
        <is>
          <t>SUP026</t>
        </is>
      </c>
      <c r="D574" s="9" t="inlineStr">
        <is>
          <t>ITM0015</t>
        </is>
      </c>
      <c r="E574" s="10" t="n">
        <v>6323.74</v>
      </c>
      <c r="F574" s="10" t="n">
        <v>5693.087452482989</v>
      </c>
      <c r="G574" s="11" t="n">
        <v>630.652547517011</v>
      </c>
    </row>
    <row r="575">
      <c r="A575" s="7" t="inlineStr">
        <is>
          <t>PO001863</t>
        </is>
      </c>
      <c r="B575" s="7" t="inlineStr">
        <is>
          <t>2024-09-21 00:00:00</t>
        </is>
      </c>
      <c r="C575" s="7" t="inlineStr">
        <is>
          <t>SUP012</t>
        </is>
      </c>
      <c r="D575" s="7" t="inlineStr">
        <is>
          <t>ITM0112</t>
        </is>
      </c>
      <c r="E575" s="8" t="n">
        <v>9779.299999999999</v>
      </c>
      <c r="F575" s="8" t="n">
        <v>9258.353652154714</v>
      </c>
      <c r="G575" s="11" t="n">
        <v>520.9463478452853</v>
      </c>
    </row>
    <row r="576">
      <c r="A576" s="9" t="inlineStr">
        <is>
          <t>PO001868</t>
        </is>
      </c>
      <c r="B576" s="9" t="inlineStr">
        <is>
          <t>2024-10-13 00:00:00</t>
        </is>
      </c>
      <c r="C576" s="9" t="inlineStr">
        <is>
          <t>SUP010</t>
        </is>
      </c>
      <c r="D576" s="9" t="inlineStr">
        <is>
          <t>ITM0131</t>
        </is>
      </c>
      <c r="E576" s="10" t="n">
        <v>1900.98</v>
      </c>
      <c r="F576" s="10" t="n">
        <v>2140.884239210798</v>
      </c>
      <c r="G576" s="12" t="n">
        <v>-239.9042392107981</v>
      </c>
    </row>
    <row r="577">
      <c r="A577" s="7" t="inlineStr">
        <is>
          <t>PO001872</t>
        </is>
      </c>
      <c r="B577" s="7" t="inlineStr">
        <is>
          <t>2023-02-26 00:00:00</t>
        </is>
      </c>
      <c r="C577" s="7" t="inlineStr">
        <is>
          <t>SUP018</t>
        </is>
      </c>
      <c r="D577" s="7" t="inlineStr">
        <is>
          <t>ITM0131</t>
        </is>
      </c>
      <c r="E577" s="8" t="n">
        <v>2249.89</v>
      </c>
      <c r="F577" s="8" t="n">
        <v>2109.004962777403</v>
      </c>
      <c r="G577" s="11" t="n">
        <v>140.885037222597</v>
      </c>
    </row>
    <row r="578">
      <c r="A578" s="9" t="inlineStr">
        <is>
          <t>PO001874</t>
        </is>
      </c>
      <c r="B578" s="9" t="inlineStr">
        <is>
          <t>2025-01-03 00:00:00</t>
        </is>
      </c>
      <c r="C578" s="9" t="inlineStr">
        <is>
          <t>SUP024</t>
        </is>
      </c>
      <c r="D578" s="9" t="inlineStr">
        <is>
          <t>ITM0200</t>
        </is>
      </c>
      <c r="E578" s="10" t="n">
        <v>3314.29</v>
      </c>
      <c r="F578" s="10" t="n">
        <v>3595.144679182469</v>
      </c>
      <c r="G578" s="12" t="n">
        <v>-280.8546791824692</v>
      </c>
    </row>
    <row r="579">
      <c r="A579" s="7" t="inlineStr">
        <is>
          <t>PO001876</t>
        </is>
      </c>
      <c r="B579" s="7" t="inlineStr">
        <is>
          <t>2023-04-16 00:00:00</t>
        </is>
      </c>
      <c r="C579" s="7" t="inlineStr">
        <is>
          <t>SUP047</t>
        </is>
      </c>
      <c r="D579" s="7" t="inlineStr">
        <is>
          <t>ITM0123</t>
        </is>
      </c>
      <c r="E579" s="8" t="n">
        <v>321.08</v>
      </c>
      <c r="F579" s="8" t="n">
        <v>357.9399269782973</v>
      </c>
      <c r="G579" s="12" t="n">
        <v>-36.85992697829727</v>
      </c>
    </row>
    <row r="580">
      <c r="A580" s="9" t="inlineStr">
        <is>
          <t>PO001878</t>
        </is>
      </c>
      <c r="B580" s="9" t="inlineStr">
        <is>
          <t>2023-10-18 00:00:00</t>
        </is>
      </c>
      <c r="C580" s="9" t="inlineStr">
        <is>
          <t>SUP031</t>
        </is>
      </c>
      <c r="D580" s="9" t="inlineStr">
        <is>
          <t>ITM0033</t>
        </is>
      </c>
      <c r="E580" s="10" t="n">
        <v>1982.56</v>
      </c>
      <c r="F580" s="10" t="n">
        <v>2155.163531136634</v>
      </c>
      <c r="G580" s="12" t="n">
        <v>-172.603531136634</v>
      </c>
    </row>
    <row r="581">
      <c r="A581" s="7" t="inlineStr">
        <is>
          <t>PO001879</t>
        </is>
      </c>
      <c r="B581" s="7" t="inlineStr">
        <is>
          <t>2025-10-09 00:00:00</t>
        </is>
      </c>
      <c r="C581" s="7" t="inlineStr">
        <is>
          <t>SUP050</t>
        </is>
      </c>
      <c r="D581" s="7" t="inlineStr">
        <is>
          <t>ITM0154</t>
        </is>
      </c>
      <c r="E581" s="8" t="n">
        <v>1999.27</v>
      </c>
      <c r="F581" s="8" t="n">
        <v>1773.9227981182</v>
      </c>
      <c r="G581" s="11" t="n">
        <v>225.3472018817999</v>
      </c>
    </row>
    <row r="582">
      <c r="A582" s="9" t="inlineStr">
        <is>
          <t>PO001882</t>
        </is>
      </c>
      <c r="B582" s="9" t="inlineStr">
        <is>
          <t>2023-11-26 00:00:00</t>
        </is>
      </c>
      <c r="C582" s="9" t="inlineStr">
        <is>
          <t>SUP012</t>
        </is>
      </c>
      <c r="D582" s="9" t="inlineStr">
        <is>
          <t>ITM0018</t>
        </is>
      </c>
      <c r="E582" s="10" t="n">
        <v>1826.63</v>
      </c>
      <c r="F582" s="10" t="n">
        <v>1919.384668837365</v>
      </c>
      <c r="G582" s="12" t="n">
        <v>-92.75466883736476</v>
      </c>
    </row>
    <row r="583">
      <c r="A583" s="7" t="inlineStr">
        <is>
          <t>PO001886</t>
        </is>
      </c>
      <c r="B583" s="7" t="inlineStr">
        <is>
          <t>2025-01-17 00:00:00</t>
        </is>
      </c>
      <c r="C583" s="7" t="inlineStr">
        <is>
          <t>SUP008</t>
        </is>
      </c>
      <c r="D583" s="7" t="inlineStr">
        <is>
          <t>ITM0177</t>
        </is>
      </c>
      <c r="E583" s="8" t="n">
        <v>3560.24</v>
      </c>
      <c r="F583" s="8" t="n">
        <v>3189.709863644949</v>
      </c>
      <c r="G583" s="11" t="n">
        <v>370.5301363550506</v>
      </c>
    </row>
    <row r="584">
      <c r="A584" s="9" t="inlineStr">
        <is>
          <t>PO001887</t>
        </is>
      </c>
      <c r="B584" s="9" t="inlineStr">
        <is>
          <t>2024-03-26 00:00:00</t>
        </is>
      </c>
      <c r="C584" s="9" t="inlineStr">
        <is>
          <t>SUP042</t>
        </is>
      </c>
      <c r="D584" s="9" t="inlineStr">
        <is>
          <t>ITM0078</t>
        </is>
      </c>
      <c r="E584" s="10" t="n">
        <v>4906.81</v>
      </c>
      <c r="F584" s="10" t="n">
        <v>4596.381243295532</v>
      </c>
      <c r="G584" s="11" t="n">
        <v>310.4287567044685</v>
      </c>
    </row>
    <row r="585">
      <c r="A585" s="7" t="inlineStr">
        <is>
          <t>PO001890</t>
        </is>
      </c>
      <c r="B585" s="7" t="inlineStr">
        <is>
          <t>2025-03-30 00:00:00</t>
        </is>
      </c>
      <c r="C585" s="7" t="inlineStr">
        <is>
          <t>SUP045</t>
        </is>
      </c>
      <c r="D585" s="7" t="inlineStr">
        <is>
          <t>ITM0010</t>
        </is>
      </c>
      <c r="E585" s="8" t="n">
        <v>464.36</v>
      </c>
      <c r="F585" s="8" t="n">
        <v>510.1355805625474</v>
      </c>
      <c r="G585" s="12" t="n">
        <v>-45.77558056254742</v>
      </c>
    </row>
    <row r="586">
      <c r="A586" s="9" t="inlineStr">
        <is>
          <t>PO001899</t>
        </is>
      </c>
      <c r="B586" s="9" t="inlineStr">
        <is>
          <t>2023-10-25 00:00:00</t>
        </is>
      </c>
      <c r="C586" s="9" t="inlineStr">
        <is>
          <t>SUP022</t>
        </is>
      </c>
      <c r="D586" s="9" t="inlineStr">
        <is>
          <t>ITM0006</t>
        </is>
      </c>
      <c r="E586" s="10" t="n">
        <v>1120.93</v>
      </c>
      <c r="F586" s="10" t="n">
        <v>1180.520609554234</v>
      </c>
      <c r="G586" s="12" t="n">
        <v>-59.59060955423433</v>
      </c>
    </row>
    <row r="587">
      <c r="A587" s="7" t="inlineStr">
        <is>
          <t>PO001909</t>
        </is>
      </c>
      <c r="B587" s="7" t="inlineStr">
        <is>
          <t>2025-12-16 00:00:00</t>
        </is>
      </c>
      <c r="C587" s="7" t="inlineStr">
        <is>
          <t>SUP050</t>
        </is>
      </c>
      <c r="D587" s="7" t="inlineStr">
        <is>
          <t>ITM0131</t>
        </is>
      </c>
      <c r="E587" s="8" t="n">
        <v>2014.68</v>
      </c>
      <c r="F587" s="8" t="n">
        <v>2138.17662028829</v>
      </c>
      <c r="G587" s="12" t="n">
        <v>-123.4966202882895</v>
      </c>
    </row>
    <row r="588">
      <c r="A588" s="9" t="inlineStr">
        <is>
          <t>PO001913</t>
        </is>
      </c>
      <c r="B588" s="9" t="inlineStr">
        <is>
          <t>2023-09-06 00:00:00</t>
        </is>
      </c>
      <c r="C588" s="9" t="inlineStr">
        <is>
          <t>SUP027</t>
        </is>
      </c>
      <c r="D588" s="9" t="inlineStr">
        <is>
          <t>ITM0061</t>
        </is>
      </c>
      <c r="E588" s="10" t="n">
        <v>2790.94</v>
      </c>
      <c r="F588" s="10" t="n">
        <v>2489.077322463753</v>
      </c>
      <c r="G588" s="11" t="n">
        <v>301.8626775362472</v>
      </c>
    </row>
    <row r="589">
      <c r="A589" s="7" t="inlineStr">
        <is>
          <t>PO001916</t>
        </is>
      </c>
      <c r="B589" s="7" t="inlineStr">
        <is>
          <t>2023-04-18 00:00:00</t>
        </is>
      </c>
      <c r="C589" s="7" t="inlineStr">
        <is>
          <t>SUP022</t>
        </is>
      </c>
      <c r="D589" s="7" t="inlineStr">
        <is>
          <t>ITM0043</t>
        </is>
      </c>
      <c r="E589" s="8" t="n">
        <v>5941.81</v>
      </c>
      <c r="F589" s="8" t="n">
        <v>5328.241047899753</v>
      </c>
      <c r="G589" s="11" t="n">
        <v>613.5689521002478</v>
      </c>
    </row>
    <row r="590">
      <c r="A590" s="9" t="inlineStr">
        <is>
          <t>PO001918</t>
        </is>
      </c>
      <c r="B590" s="9" t="inlineStr">
        <is>
          <t>2024-07-06 00:00:00</t>
        </is>
      </c>
      <c r="C590" s="9" t="inlineStr">
        <is>
          <t>SUP003</t>
        </is>
      </c>
      <c r="D590" s="9" t="inlineStr">
        <is>
          <t>ITM0143</t>
        </is>
      </c>
      <c r="E590" s="10" t="n">
        <v>8785.74</v>
      </c>
      <c r="F590" s="10" t="n">
        <v>9702.798458372014</v>
      </c>
      <c r="G590" s="12" t="n">
        <v>-917.058458372012</v>
      </c>
    </row>
    <row r="591">
      <c r="A591" s="7" t="inlineStr">
        <is>
          <t>PO001919</t>
        </is>
      </c>
      <c r="B591" s="7" t="inlineStr">
        <is>
          <t>2023-09-03 00:00:00</t>
        </is>
      </c>
      <c r="C591" s="7" t="inlineStr">
        <is>
          <t>SUP038</t>
        </is>
      </c>
      <c r="D591" s="7" t="inlineStr">
        <is>
          <t>ITM0119</t>
        </is>
      </c>
      <c r="E591" s="8" t="n">
        <v>5112.05</v>
      </c>
      <c r="F591" s="8" t="n">
        <v>5383.877396509108</v>
      </c>
      <c r="G591" s="12" t="n">
        <v>-271.8273965091075</v>
      </c>
    </row>
    <row r="592">
      <c r="A592" s="9" t="inlineStr">
        <is>
          <t>PO001923</t>
        </is>
      </c>
      <c r="B592" s="9" t="inlineStr">
        <is>
          <t>2024-05-11 00:00:00</t>
        </is>
      </c>
      <c r="C592" s="9" t="inlineStr">
        <is>
          <t>SUP047</t>
        </is>
      </c>
      <c r="D592" s="9" t="inlineStr">
        <is>
          <t>ITM0017</t>
        </is>
      </c>
      <c r="E592" s="10" t="n">
        <v>10422.61</v>
      </c>
      <c r="F592" s="10" t="n">
        <v>9970.517345339786</v>
      </c>
      <c r="G592" s="11" t="n">
        <v>452.0926546602168</v>
      </c>
    </row>
    <row r="593">
      <c r="A593" s="7" t="inlineStr">
        <is>
          <t>PO001927</t>
        </is>
      </c>
      <c r="B593" s="7" t="inlineStr">
        <is>
          <t>2023-11-12 00:00:00</t>
        </is>
      </c>
      <c r="C593" s="7" t="inlineStr">
        <is>
          <t>SUP045</t>
        </is>
      </c>
      <c r="D593" s="7" t="inlineStr">
        <is>
          <t>ITM0020</t>
        </is>
      </c>
      <c r="E593" s="8" t="n">
        <v>3723.41</v>
      </c>
      <c r="F593" s="8" t="n">
        <v>4216.544420303031</v>
      </c>
      <c r="G593" s="12" t="n">
        <v>-493.1344203030312</v>
      </c>
    </row>
    <row r="594">
      <c r="A594" s="9" t="inlineStr">
        <is>
          <t>PO001929</t>
        </is>
      </c>
      <c r="B594" s="9" t="inlineStr">
        <is>
          <t>2024-01-20 00:00:00</t>
        </is>
      </c>
      <c r="C594" s="9" t="inlineStr">
        <is>
          <t>SUP013</t>
        </is>
      </c>
      <c r="D594" s="9" t="inlineStr">
        <is>
          <t>ITM0140</t>
        </is>
      </c>
      <c r="E594" s="10" t="n">
        <v>4817.03</v>
      </c>
      <c r="F594" s="10" t="n">
        <v>5149.001499903786</v>
      </c>
      <c r="G594" s="12" t="n">
        <v>-331.971499903786</v>
      </c>
    </row>
    <row r="595">
      <c r="A595" s="7" t="inlineStr">
        <is>
          <t>PO001930</t>
        </is>
      </c>
      <c r="B595" s="7" t="inlineStr">
        <is>
          <t>2023-07-29 00:00:00</t>
        </is>
      </c>
      <c r="C595" s="7" t="inlineStr">
        <is>
          <t>SUP010</t>
        </is>
      </c>
      <c r="D595" s="7" t="inlineStr">
        <is>
          <t>ITM0004</t>
        </is>
      </c>
      <c r="E595" s="8" t="n">
        <v>3176.35</v>
      </c>
      <c r="F595" s="8" t="n">
        <v>3237.027140286745</v>
      </c>
      <c r="G595" s="12" t="n">
        <v>-60.67714028674527</v>
      </c>
    </row>
    <row r="596">
      <c r="A596" s="9" t="inlineStr">
        <is>
          <t>PO001931</t>
        </is>
      </c>
      <c r="B596" s="9" t="inlineStr">
        <is>
          <t>2023-02-03 00:00:00</t>
        </is>
      </c>
      <c r="C596" s="9" t="inlineStr">
        <is>
          <t>SUP038</t>
        </is>
      </c>
      <c r="D596" s="9" t="inlineStr">
        <is>
          <t>ITM0097</t>
        </is>
      </c>
      <c r="E596" s="10" t="n">
        <v>5692.18</v>
      </c>
      <c r="F596" s="10" t="n">
        <v>6260.529742727889</v>
      </c>
      <c r="G596" s="12" t="n">
        <v>-568.349742727889</v>
      </c>
    </row>
    <row r="597">
      <c r="A597" s="7" t="inlineStr">
        <is>
          <t>PO001932</t>
        </is>
      </c>
      <c r="B597" s="7" t="inlineStr">
        <is>
          <t>2025-12-23 00:00:00</t>
        </is>
      </c>
      <c r="C597" s="7" t="inlineStr">
        <is>
          <t>SUP044</t>
        </is>
      </c>
      <c r="D597" s="7" t="inlineStr">
        <is>
          <t>ITM0168</t>
        </is>
      </c>
      <c r="E597" s="8" t="n">
        <v>5981.02</v>
      </c>
      <c r="F597" s="8" t="n">
        <v>6227.802493089664</v>
      </c>
      <c r="G597" s="12" t="n">
        <v>-246.7824930896641</v>
      </c>
    </row>
    <row r="598">
      <c r="A598" s="9" t="inlineStr">
        <is>
          <t>PO001938</t>
        </is>
      </c>
      <c r="B598" s="9" t="inlineStr">
        <is>
          <t>2024-05-24 00:00:00</t>
        </is>
      </c>
      <c r="C598" s="9" t="inlineStr">
        <is>
          <t>SUP010</t>
        </is>
      </c>
      <c r="D598" s="9" t="inlineStr">
        <is>
          <t>ITM0118</t>
        </is>
      </c>
      <c r="E598" s="10" t="n">
        <v>3221.13</v>
      </c>
      <c r="F598" s="10" t="n">
        <v>3544.593556278456</v>
      </c>
      <c r="G598" s="12" t="n">
        <v>-323.4635562784556</v>
      </c>
    </row>
    <row r="599">
      <c r="A599" s="7" t="inlineStr">
        <is>
          <t>PO001939</t>
        </is>
      </c>
      <c r="B599" s="7" t="inlineStr">
        <is>
          <t>2024-06-29 00:00:00</t>
        </is>
      </c>
      <c r="C599" s="7" t="inlineStr">
        <is>
          <t>SUP016</t>
        </is>
      </c>
      <c r="D599" s="7" t="inlineStr">
        <is>
          <t>ITM0028</t>
        </is>
      </c>
      <c r="E599" s="8" t="n">
        <v>4322.68</v>
      </c>
      <c r="F599" s="8" t="n">
        <v>4957.093239021216</v>
      </c>
      <c r="G599" s="12" t="n">
        <v>-634.4132390212153</v>
      </c>
    </row>
    <row r="600">
      <c r="A600" s="9" t="inlineStr">
        <is>
          <t>PO001940</t>
        </is>
      </c>
      <c r="B600" s="9" t="inlineStr">
        <is>
          <t>2025-04-08 00:00:00</t>
        </is>
      </c>
      <c r="C600" s="9" t="inlineStr">
        <is>
          <t>SUP002</t>
        </is>
      </c>
      <c r="D600" s="9" t="inlineStr">
        <is>
          <t>ITM0122</t>
        </is>
      </c>
      <c r="E600" s="10" t="n">
        <v>1346.3</v>
      </c>
      <c r="F600" s="10" t="n">
        <v>1387.810470855022</v>
      </c>
      <c r="G600" s="12" t="n">
        <v>-41.51047085502159</v>
      </c>
    </row>
    <row r="601">
      <c r="A601" s="7" t="inlineStr">
        <is>
          <t>PO001942</t>
        </is>
      </c>
      <c r="B601" s="7" t="inlineStr">
        <is>
          <t>2024-08-12 00:00:00</t>
        </is>
      </c>
      <c r="C601" s="7" t="inlineStr">
        <is>
          <t>SUP001</t>
        </is>
      </c>
      <c r="D601" s="7" t="inlineStr">
        <is>
          <t>ITM0147</t>
        </is>
      </c>
      <c r="E601" s="8" t="n">
        <v>7932.39</v>
      </c>
      <c r="F601" s="8" t="n">
        <v>9271.295012805249</v>
      </c>
      <c r="G601" s="12" t="n">
        <v>-1338.905012805249</v>
      </c>
    </row>
    <row r="602">
      <c r="A602" s="9" t="inlineStr">
        <is>
          <t>PO001944</t>
        </is>
      </c>
      <c r="B602" s="9" t="inlineStr">
        <is>
          <t>2024-10-07 00:00:00</t>
        </is>
      </c>
      <c r="C602" s="9" t="inlineStr">
        <is>
          <t>SUP046</t>
        </is>
      </c>
      <c r="D602" s="9" t="inlineStr">
        <is>
          <t>ITM0076</t>
        </is>
      </c>
      <c r="E602" s="10" t="n">
        <v>6816.04</v>
      </c>
      <c r="F602" s="10" t="n">
        <v>7795.978737211168</v>
      </c>
      <c r="G602" s="12" t="n">
        <v>-979.9387372111678</v>
      </c>
    </row>
    <row r="603">
      <c r="A603" s="7" t="inlineStr">
        <is>
          <t>PO001946</t>
        </is>
      </c>
      <c r="B603" s="7" t="inlineStr">
        <is>
          <t>2023-12-30 00:00:00</t>
        </is>
      </c>
      <c r="C603" s="7" t="inlineStr">
        <is>
          <t>SUP009</t>
        </is>
      </c>
      <c r="D603" s="7" t="inlineStr">
        <is>
          <t>ITM0144</t>
        </is>
      </c>
      <c r="E603" s="8" t="n">
        <v>4488.71</v>
      </c>
      <c r="F603" s="8" t="n">
        <v>4049.383355738274</v>
      </c>
      <c r="G603" s="11" t="n">
        <v>439.326644261726</v>
      </c>
    </row>
    <row r="604">
      <c r="A604" s="9" t="inlineStr">
        <is>
          <t>PO001949</t>
        </is>
      </c>
      <c r="B604" s="9" t="inlineStr">
        <is>
          <t>2025-12-11 00:00:00</t>
        </is>
      </c>
      <c r="C604" s="9" t="inlineStr">
        <is>
          <t>SUP023</t>
        </is>
      </c>
      <c r="D604" s="9" t="inlineStr">
        <is>
          <t>ITM0195</t>
        </is>
      </c>
      <c r="E604" s="10" t="n">
        <v>3445.03</v>
      </c>
      <c r="F604" s="10" t="n">
        <v>3826.351585125798</v>
      </c>
      <c r="G604" s="12" t="n">
        <v>-381.3215851257983</v>
      </c>
    </row>
    <row r="605">
      <c r="A605" s="7" t="inlineStr">
        <is>
          <t>PO001959</t>
        </is>
      </c>
      <c r="B605" s="7" t="inlineStr">
        <is>
          <t>2025-05-04 00:00:00</t>
        </is>
      </c>
      <c r="C605" s="7" t="inlineStr">
        <is>
          <t>SUP032</t>
        </is>
      </c>
      <c r="D605" s="7" t="inlineStr">
        <is>
          <t>ITM0117</t>
        </is>
      </c>
      <c r="E605" s="8" t="n">
        <v>5902.85</v>
      </c>
      <c r="F605" s="8" t="n">
        <v>6239.914269153066</v>
      </c>
      <c r="G605" s="12" t="n">
        <v>-337.0642691530666</v>
      </c>
    </row>
    <row r="606">
      <c r="A606" s="9" t="inlineStr">
        <is>
          <t>PO001963</t>
        </is>
      </c>
      <c r="B606" s="9" t="inlineStr">
        <is>
          <t>2023-11-30 00:00:00</t>
        </is>
      </c>
      <c r="C606" s="9" t="inlineStr">
        <is>
          <t>SUP018</t>
        </is>
      </c>
      <c r="D606" s="9" t="inlineStr">
        <is>
          <t>ITM0152</t>
        </is>
      </c>
      <c r="E606" s="10" t="n">
        <v>5617.71</v>
      </c>
      <c r="F606" s="10" t="n">
        <v>5641.408178639814</v>
      </c>
      <c r="G606" s="12" t="n">
        <v>-23.6981786398137</v>
      </c>
    </row>
    <row r="607">
      <c r="A607" s="7" t="inlineStr">
        <is>
          <t>PO001967</t>
        </is>
      </c>
      <c r="B607" s="7" t="inlineStr">
        <is>
          <t>2023-11-14 00:00:00</t>
        </is>
      </c>
      <c r="C607" s="7" t="inlineStr">
        <is>
          <t>SUP045</t>
        </is>
      </c>
      <c r="D607" s="7" t="inlineStr">
        <is>
          <t>ITM0092</t>
        </is>
      </c>
      <c r="E607" s="8" t="n">
        <v>8174.4</v>
      </c>
      <c r="F607" s="8" t="n">
        <v>7671.931166740007</v>
      </c>
      <c r="G607" s="11" t="n">
        <v>502.4688332599927</v>
      </c>
    </row>
    <row r="608">
      <c r="A608" s="9" t="inlineStr">
        <is>
          <t>PO001969</t>
        </is>
      </c>
      <c r="B608" s="9" t="inlineStr">
        <is>
          <t>2025-03-02 00:00:00</t>
        </is>
      </c>
      <c r="C608" s="9" t="inlineStr">
        <is>
          <t>SUP023</t>
        </is>
      </c>
      <c r="D608" s="9" t="inlineStr">
        <is>
          <t>ITM0093</t>
        </is>
      </c>
      <c r="E608" s="10" t="n">
        <v>1037.62</v>
      </c>
      <c r="F608" s="10" t="n">
        <v>1069.918673267066</v>
      </c>
      <c r="G608" s="12" t="n">
        <v>-32.29867326706608</v>
      </c>
    </row>
    <row r="609">
      <c r="A609" s="7" t="inlineStr">
        <is>
          <t>PO001976</t>
        </is>
      </c>
      <c r="B609" s="7" t="inlineStr">
        <is>
          <t>2023-02-24 00:00:00</t>
        </is>
      </c>
      <c r="C609" s="7" t="inlineStr">
        <is>
          <t>SUP022</t>
        </is>
      </c>
      <c r="D609" s="7" t="inlineStr">
        <is>
          <t>ITM0107</t>
        </is>
      </c>
      <c r="E609" s="8" t="n">
        <v>6515.66</v>
      </c>
      <c r="F609" s="8" t="n">
        <v>6627.820536597693</v>
      </c>
      <c r="G609" s="12" t="n">
        <v>-112.160536597693</v>
      </c>
    </row>
    <row r="610">
      <c r="A610" s="9" t="inlineStr">
        <is>
          <t>PO001977</t>
        </is>
      </c>
      <c r="B610" s="9" t="inlineStr">
        <is>
          <t>2024-05-11 00:00:00</t>
        </is>
      </c>
      <c r="C610" s="9" t="inlineStr">
        <is>
          <t>SUP032</t>
        </is>
      </c>
      <c r="D610" s="9" t="inlineStr">
        <is>
          <t>ITM0112</t>
        </is>
      </c>
      <c r="E610" s="10" t="n">
        <v>9330.040000000001</v>
      </c>
      <c r="F610" s="10" t="n">
        <v>9257.569090727005</v>
      </c>
      <c r="G610" s="11" t="n">
        <v>72.47090927299723</v>
      </c>
    </row>
    <row r="611">
      <c r="A611" s="7" t="inlineStr">
        <is>
          <t>PO001984</t>
        </is>
      </c>
      <c r="B611" s="7" t="inlineStr">
        <is>
          <t>2024-04-02 00:00:00</t>
        </is>
      </c>
      <c r="C611" s="7" t="inlineStr">
        <is>
          <t>SUP045</t>
        </is>
      </c>
      <c r="D611" s="7" t="inlineStr">
        <is>
          <t>ITM0135</t>
        </is>
      </c>
      <c r="E611" s="8" t="n">
        <v>2916.28</v>
      </c>
      <c r="F611" s="8" t="n">
        <v>2790.096547508954</v>
      </c>
      <c r="G611" s="11" t="n">
        <v>126.183452491046</v>
      </c>
    </row>
    <row r="612">
      <c r="A612" s="9" t="inlineStr">
        <is>
          <t>PO001985</t>
        </is>
      </c>
      <c r="B612" s="9" t="inlineStr">
        <is>
          <t>2024-09-28 00:00:00</t>
        </is>
      </c>
      <c r="C612" s="9" t="inlineStr">
        <is>
          <t>SUP050</t>
        </is>
      </c>
      <c r="D612" s="9" t="inlineStr">
        <is>
          <t>ITM0168</t>
        </is>
      </c>
      <c r="E612" s="10" t="n">
        <v>7177.49</v>
      </c>
      <c r="F612" s="10" t="n">
        <v>6226.52929711511</v>
      </c>
      <c r="G612" s="11" t="n">
        <v>950.9607028848897</v>
      </c>
    </row>
    <row r="613">
      <c r="A613" s="7" t="inlineStr">
        <is>
          <t>PO001986</t>
        </is>
      </c>
      <c r="B613" s="7" t="inlineStr">
        <is>
          <t>2024-02-16 00:00:00</t>
        </is>
      </c>
      <c r="C613" s="7" t="inlineStr">
        <is>
          <t>SUP032</t>
        </is>
      </c>
      <c r="D613" s="7" t="inlineStr">
        <is>
          <t>ITM0141</t>
        </is>
      </c>
      <c r="E613" s="8" t="n">
        <v>5394.01</v>
      </c>
      <c r="F613" s="8" t="n">
        <v>6179.236852657767</v>
      </c>
      <c r="G613" s="12" t="n">
        <v>-785.2268526577672</v>
      </c>
    </row>
    <row r="614">
      <c r="A614" s="9" t="inlineStr">
        <is>
          <t>PO001987</t>
        </is>
      </c>
      <c r="B614" s="9" t="inlineStr">
        <is>
          <t>2025-11-30 00:00:00</t>
        </is>
      </c>
      <c r="C614" s="9" t="inlineStr">
        <is>
          <t>SUP012</t>
        </is>
      </c>
      <c r="D614" s="9" t="inlineStr">
        <is>
          <t>ITM0151</t>
        </is>
      </c>
      <c r="E614" s="10" t="n">
        <v>7706.59</v>
      </c>
      <c r="F614" s="10" t="n">
        <v>8304.9148749818</v>
      </c>
      <c r="G614" s="12" t="n">
        <v>-598.3248749817993</v>
      </c>
    </row>
    <row r="615">
      <c r="A615" s="7" t="inlineStr">
        <is>
          <t>PO001988</t>
        </is>
      </c>
      <c r="B615" s="7" t="inlineStr">
        <is>
          <t>2025-11-01 00:00:00</t>
        </is>
      </c>
      <c r="C615" s="7" t="inlineStr">
        <is>
          <t>SUP020</t>
        </is>
      </c>
      <c r="D615" s="7" t="inlineStr">
        <is>
          <t>ITM0090</t>
        </is>
      </c>
      <c r="E615" s="8" t="n">
        <v>6622.52</v>
      </c>
      <c r="F615" s="8" t="n">
        <v>6826.160133679756</v>
      </c>
      <c r="G615" s="12" t="n">
        <v>-203.6401336797553</v>
      </c>
    </row>
    <row r="616">
      <c r="A616" s="9" t="inlineStr">
        <is>
          <t>PO001993</t>
        </is>
      </c>
      <c r="B616" s="9" t="inlineStr">
        <is>
          <t>2025-09-10 00:00:00</t>
        </is>
      </c>
      <c r="C616" s="9" t="inlineStr">
        <is>
          <t>SUP001</t>
        </is>
      </c>
      <c r="D616" s="9" t="inlineStr">
        <is>
          <t>ITM0080</t>
        </is>
      </c>
      <c r="E616" s="10" t="n">
        <v>3718.3</v>
      </c>
      <c r="F616" s="10" t="n">
        <v>3938.404224334916</v>
      </c>
      <c r="G616" s="12" t="n">
        <v>-220.1042243349161</v>
      </c>
    </row>
    <row r="617">
      <c r="A617" s="7" t="inlineStr">
        <is>
          <t>PO001996</t>
        </is>
      </c>
      <c r="B617" s="7" t="inlineStr">
        <is>
          <t>2025-03-08 00:00:00</t>
        </is>
      </c>
      <c r="C617" s="7" t="inlineStr">
        <is>
          <t>SUP011</t>
        </is>
      </c>
      <c r="D617" s="7" t="inlineStr">
        <is>
          <t>ITM0075</t>
        </is>
      </c>
      <c r="E617" s="8" t="n">
        <v>2721.2</v>
      </c>
      <c r="F617" s="8" t="n">
        <v>2629.753599281494</v>
      </c>
      <c r="G617" s="11" t="n">
        <v>91.44640071850608</v>
      </c>
    </row>
    <row r="618">
      <c r="A618" s="9" t="inlineStr">
        <is>
          <t>PO001998</t>
        </is>
      </c>
      <c r="B618" s="9" t="inlineStr">
        <is>
          <t>2025-07-27 00:00:00</t>
        </is>
      </c>
      <c r="C618" s="9" t="inlineStr">
        <is>
          <t>SUP014</t>
        </is>
      </c>
      <c r="D618" s="9" t="inlineStr">
        <is>
          <t>ITM0162</t>
        </is>
      </c>
      <c r="E618" s="10" t="n">
        <v>6537.07</v>
      </c>
      <c r="F618" s="10" t="n">
        <v>7641.688582785005</v>
      </c>
      <c r="G618" s="12" t="n">
        <v>-1104.618582785005</v>
      </c>
    </row>
    <row r="619">
      <c r="A619" s="7" t="inlineStr">
        <is>
          <t>PO002000</t>
        </is>
      </c>
      <c r="B619" s="7" t="inlineStr">
        <is>
          <t>2025-11-16 00:00:00</t>
        </is>
      </c>
      <c r="C619" s="7" t="inlineStr">
        <is>
          <t>SUP015</t>
        </is>
      </c>
      <c r="D619" s="7" t="inlineStr">
        <is>
          <t>ITM0017</t>
        </is>
      </c>
      <c r="E619" s="8" t="n">
        <v>9007.25</v>
      </c>
      <c r="F619" s="8" t="n">
        <v>9965.425527425061</v>
      </c>
      <c r="G619" s="12" t="n">
        <v>-958.1755274250607</v>
      </c>
    </row>
    <row r="620">
      <c r="A620" s="9" t="inlineStr">
        <is>
          <t>PO002001</t>
        </is>
      </c>
      <c r="B620" s="9" t="inlineStr">
        <is>
          <t>2024-11-25 00:00:00</t>
        </is>
      </c>
      <c r="C620" s="9" t="inlineStr">
        <is>
          <t>SUP018</t>
        </is>
      </c>
      <c r="D620" s="9" t="inlineStr">
        <is>
          <t>ITM0022</t>
        </is>
      </c>
      <c r="E620" s="10" t="n">
        <v>9121.1</v>
      </c>
      <c r="F620" s="10" t="n">
        <v>8557.733603728704</v>
      </c>
      <c r="G620" s="11" t="n">
        <v>563.3663962712963</v>
      </c>
    </row>
    <row r="621">
      <c r="A621" s="7" t="inlineStr">
        <is>
          <t>PO002006</t>
        </is>
      </c>
      <c r="B621" s="7" t="inlineStr">
        <is>
          <t>2023-03-02 00:00:00</t>
        </is>
      </c>
      <c r="C621" s="7" t="inlineStr">
        <is>
          <t>SUP008</t>
        </is>
      </c>
      <c r="D621" s="7" t="inlineStr">
        <is>
          <t>ITM0136</t>
        </is>
      </c>
      <c r="E621" s="8" t="n">
        <v>8976.639999999999</v>
      </c>
      <c r="F621" s="8" t="n">
        <v>9952.693959812108</v>
      </c>
      <c r="G621" s="12" t="n">
        <v>-976.0539598121086</v>
      </c>
    </row>
    <row r="622">
      <c r="A622" s="9" t="inlineStr">
        <is>
          <t>PO002007</t>
        </is>
      </c>
      <c r="B622" s="9" t="inlineStr">
        <is>
          <t>2025-10-19 00:00:00</t>
        </is>
      </c>
      <c r="C622" s="9" t="inlineStr">
        <is>
          <t>SUP010</t>
        </is>
      </c>
      <c r="D622" s="9" t="inlineStr">
        <is>
          <t>ITM0049</t>
        </is>
      </c>
      <c r="E622" s="10" t="n">
        <v>8434.889999999999</v>
      </c>
      <c r="F622" s="10" t="n">
        <v>8483.288176965088</v>
      </c>
      <c r="G622" s="12" t="n">
        <v>-48.39817696508908</v>
      </c>
    </row>
    <row r="623">
      <c r="A623" s="7" t="inlineStr">
        <is>
          <t>PO002010</t>
        </is>
      </c>
      <c r="B623" s="7" t="inlineStr">
        <is>
          <t>2025-02-05 00:00:00</t>
        </is>
      </c>
      <c r="C623" s="7" t="inlineStr">
        <is>
          <t>SUP012</t>
        </is>
      </c>
      <c r="D623" s="7" t="inlineStr">
        <is>
          <t>ITM0115</t>
        </is>
      </c>
      <c r="E623" s="8" t="n">
        <v>7913.9</v>
      </c>
      <c r="F623" s="8" t="n">
        <v>7595.550574452829</v>
      </c>
      <c r="G623" s="11" t="n">
        <v>318.3494255471705</v>
      </c>
    </row>
    <row r="624">
      <c r="A624" s="9" t="inlineStr">
        <is>
          <t>PO002011</t>
        </is>
      </c>
      <c r="B624" s="9" t="inlineStr">
        <is>
          <t>2023-08-09 00:00:00</t>
        </is>
      </c>
      <c r="C624" s="9" t="inlineStr">
        <is>
          <t>SUP009</t>
        </is>
      </c>
      <c r="D624" s="9" t="inlineStr">
        <is>
          <t>ITM0036</t>
        </is>
      </c>
      <c r="E624" s="10" t="n">
        <v>2857.06</v>
      </c>
      <c r="F624" s="10" t="n">
        <v>2878.593252646296</v>
      </c>
      <c r="G624" s="12" t="n">
        <v>-21.53325264629621</v>
      </c>
    </row>
    <row r="625">
      <c r="A625" s="7" t="inlineStr">
        <is>
          <t>PO002014</t>
        </is>
      </c>
      <c r="B625" s="7" t="inlineStr">
        <is>
          <t>2023-02-19 00:00:00</t>
        </is>
      </c>
      <c r="C625" s="7" t="inlineStr">
        <is>
          <t>SUP018</t>
        </is>
      </c>
      <c r="D625" s="7" t="inlineStr">
        <is>
          <t>ITM0060</t>
        </is>
      </c>
      <c r="E625" s="8" t="n">
        <v>7507.05</v>
      </c>
      <c r="F625" s="8" t="n">
        <v>6595.678824865377</v>
      </c>
      <c r="G625" s="11" t="n">
        <v>911.3711751346236</v>
      </c>
    </row>
    <row r="626">
      <c r="A626" s="9" t="inlineStr">
        <is>
          <t>PO002019</t>
        </is>
      </c>
      <c r="B626" s="9" t="inlineStr">
        <is>
          <t>2025-06-17 00:00:00</t>
        </is>
      </c>
      <c r="C626" s="9" t="inlineStr">
        <is>
          <t>SUP007</t>
        </is>
      </c>
      <c r="D626" s="9" t="inlineStr">
        <is>
          <t>ITM0066</t>
        </is>
      </c>
      <c r="E626" s="10" t="n">
        <v>904.8200000000001</v>
      </c>
      <c r="F626" s="10" t="n">
        <v>865.2865493850234</v>
      </c>
      <c r="G626" s="11" t="n">
        <v>39.53345061497657</v>
      </c>
    </row>
    <row r="627">
      <c r="A627" s="7" t="inlineStr">
        <is>
          <t>PO002020</t>
        </is>
      </c>
      <c r="B627" s="7" t="inlineStr">
        <is>
          <t>2023-09-18 00:00:00</t>
        </is>
      </c>
      <c r="C627" s="7" t="inlineStr">
        <is>
          <t>SUP007</t>
        </is>
      </c>
      <c r="D627" s="7" t="inlineStr">
        <is>
          <t>ITM0191</t>
        </is>
      </c>
      <c r="E627" s="8" t="n">
        <v>8518.16</v>
      </c>
      <c r="F627" s="8" t="n">
        <v>9034.631055393331</v>
      </c>
      <c r="G627" s="12" t="n">
        <v>-516.4710553933328</v>
      </c>
    </row>
    <row r="628">
      <c r="A628" s="9" t="inlineStr">
        <is>
          <t>PO002021</t>
        </is>
      </c>
      <c r="B628" s="9" t="inlineStr">
        <is>
          <t>2023-04-16 00:00:00</t>
        </is>
      </c>
      <c r="C628" s="9" t="inlineStr">
        <is>
          <t>SUP012</t>
        </is>
      </c>
      <c r="D628" s="9" t="inlineStr">
        <is>
          <t>ITM0078</t>
        </is>
      </c>
      <c r="E628" s="10" t="n">
        <v>4648.86</v>
      </c>
      <c r="F628" s="10" t="n">
        <v>4582.323315812457</v>
      </c>
      <c r="G628" s="11" t="n">
        <v>66.53668418754296</v>
      </c>
    </row>
    <row r="629">
      <c r="A629" s="7" t="inlineStr">
        <is>
          <t>PO002022</t>
        </is>
      </c>
      <c r="B629" s="7" t="inlineStr">
        <is>
          <t>2024-05-29 00:00:00</t>
        </is>
      </c>
      <c r="C629" s="7" t="inlineStr">
        <is>
          <t>SUP034</t>
        </is>
      </c>
      <c r="D629" s="7" t="inlineStr">
        <is>
          <t>ITM0175</t>
        </is>
      </c>
      <c r="E629" s="8" t="n">
        <v>4855.05</v>
      </c>
      <c r="F629" s="8" t="n">
        <v>4573.90459553804</v>
      </c>
      <c r="G629" s="11" t="n">
        <v>281.1454044619604</v>
      </c>
    </row>
    <row r="630">
      <c r="A630" s="9" t="inlineStr">
        <is>
          <t>PO002025</t>
        </is>
      </c>
      <c r="B630" s="9" t="inlineStr">
        <is>
          <t>2025-08-22 00:00:00</t>
        </is>
      </c>
      <c r="C630" s="9" t="inlineStr">
        <is>
          <t>SUP046</t>
        </is>
      </c>
      <c r="D630" s="9" t="inlineStr">
        <is>
          <t>ITM0029</t>
        </is>
      </c>
      <c r="E630" s="10" t="n">
        <v>5352.23</v>
      </c>
      <c r="F630" s="10" t="n">
        <v>5101.558782360462</v>
      </c>
      <c r="G630" s="11" t="n">
        <v>250.6712176395376</v>
      </c>
    </row>
    <row r="631">
      <c r="A631" s="7" t="inlineStr">
        <is>
          <t>PO002026</t>
        </is>
      </c>
      <c r="B631" s="7" t="inlineStr">
        <is>
          <t>2024-06-18 00:00:00</t>
        </is>
      </c>
      <c r="C631" s="7" t="inlineStr">
        <is>
          <t>SUP042</t>
        </is>
      </c>
      <c r="D631" s="7" t="inlineStr">
        <is>
          <t>ITM0051</t>
        </is>
      </c>
      <c r="E631" s="8" t="n">
        <v>3704.51</v>
      </c>
      <c r="F631" s="8" t="n">
        <v>3911.807406529927</v>
      </c>
      <c r="G631" s="12" t="n">
        <v>-207.2974065299263</v>
      </c>
    </row>
    <row r="632">
      <c r="A632" s="9" t="inlineStr">
        <is>
          <t>PO002027</t>
        </is>
      </c>
      <c r="B632" s="9" t="inlineStr">
        <is>
          <t>2024-11-06 00:00:00</t>
        </is>
      </c>
      <c r="C632" s="9" t="inlineStr">
        <is>
          <t>SUP022</t>
        </is>
      </c>
      <c r="D632" s="9" t="inlineStr">
        <is>
          <t>ITM0050</t>
        </is>
      </c>
      <c r="E632" s="10" t="n">
        <v>5812.51</v>
      </c>
      <c r="F632" s="10" t="n">
        <v>5524.240313432721</v>
      </c>
      <c r="G632" s="11" t="n">
        <v>288.2696865672788</v>
      </c>
    </row>
    <row r="633">
      <c r="A633" s="7" t="inlineStr">
        <is>
          <t>PO002030</t>
        </is>
      </c>
      <c r="B633" s="7" t="inlineStr">
        <is>
          <t>2025-09-07 00:00:00</t>
        </is>
      </c>
      <c r="C633" s="7" t="inlineStr">
        <is>
          <t>SUP006</t>
        </is>
      </c>
      <c r="D633" s="7" t="inlineStr">
        <is>
          <t>ITM0158</t>
        </is>
      </c>
      <c r="E633" s="8" t="n">
        <v>2732.93</v>
      </c>
      <c r="F633" s="8" t="n">
        <v>2946.71565892926</v>
      </c>
      <c r="G633" s="12" t="n">
        <v>-213.7856589292601</v>
      </c>
    </row>
    <row r="634">
      <c r="A634" s="9" t="inlineStr">
        <is>
          <t>PO002032</t>
        </is>
      </c>
      <c r="B634" s="9" t="inlineStr">
        <is>
          <t>2024-09-13 00:00:00</t>
        </is>
      </c>
      <c r="C634" s="9" t="inlineStr">
        <is>
          <t>SUP017</t>
        </is>
      </c>
      <c r="D634" s="9" t="inlineStr">
        <is>
          <t>ITM0154</t>
        </is>
      </c>
      <c r="E634" s="10" t="n">
        <v>1523.59</v>
      </c>
      <c r="F634" s="10" t="n">
        <v>1806.025439842698</v>
      </c>
      <c r="G634" s="12" t="n">
        <v>-282.4354398426979</v>
      </c>
    </row>
    <row r="635">
      <c r="A635" s="7" t="inlineStr">
        <is>
          <t>PO002037</t>
        </is>
      </c>
      <c r="B635" s="7" t="inlineStr">
        <is>
          <t>2024-04-20 00:00:00</t>
        </is>
      </c>
      <c r="C635" s="7" t="inlineStr">
        <is>
          <t>SUP014</t>
        </is>
      </c>
      <c r="D635" s="7" t="inlineStr">
        <is>
          <t>ITM0094</t>
        </is>
      </c>
      <c r="E635" s="8" t="n">
        <v>7117.32</v>
      </c>
      <c r="F635" s="8" t="n">
        <v>6909.724710040538</v>
      </c>
      <c r="G635" s="11" t="n">
        <v>207.5952899594622</v>
      </c>
    </row>
    <row r="636">
      <c r="A636" s="9" t="inlineStr">
        <is>
          <t>PO002038</t>
        </is>
      </c>
      <c r="B636" s="9" t="inlineStr">
        <is>
          <t>2023-04-04 00:00:00</t>
        </is>
      </c>
      <c r="C636" s="9" t="inlineStr">
        <is>
          <t>SUP027</t>
        </is>
      </c>
      <c r="D636" s="9" t="inlineStr">
        <is>
          <t>ITM0137</t>
        </is>
      </c>
      <c r="E636" s="10" t="n">
        <v>2141.67</v>
      </c>
      <c r="F636" s="10" t="n">
        <v>1952.872196243517</v>
      </c>
      <c r="G636" s="11" t="n">
        <v>188.7978037564835</v>
      </c>
    </row>
    <row r="637">
      <c r="A637" s="7" t="inlineStr">
        <is>
          <t>PO002040</t>
        </is>
      </c>
      <c r="B637" s="7" t="inlineStr">
        <is>
          <t>2024-12-17 00:00:00</t>
        </is>
      </c>
      <c r="C637" s="7" t="inlineStr">
        <is>
          <t>SUP048</t>
        </is>
      </c>
      <c r="D637" s="7" t="inlineStr">
        <is>
          <t>ITM0037</t>
        </is>
      </c>
      <c r="E637" s="8" t="n">
        <v>9810.48</v>
      </c>
      <c r="F637" s="8" t="n">
        <v>9339.206100026851</v>
      </c>
      <c r="G637" s="11" t="n">
        <v>471.2738999731482</v>
      </c>
    </row>
    <row r="638">
      <c r="A638" s="9" t="inlineStr">
        <is>
          <t>PO002046</t>
        </is>
      </c>
      <c r="B638" s="9" t="inlineStr">
        <is>
          <t>2024-07-26 00:00:00</t>
        </is>
      </c>
      <c r="C638" s="9" t="inlineStr">
        <is>
          <t>SUP010</t>
        </is>
      </c>
      <c r="D638" s="9" t="inlineStr">
        <is>
          <t>ITM0197</t>
        </is>
      </c>
      <c r="E638" s="10" t="n">
        <v>1829.42</v>
      </c>
      <c r="F638" s="10" t="n">
        <v>2009.035595718707</v>
      </c>
      <c r="G638" s="12" t="n">
        <v>-179.6155957187066</v>
      </c>
    </row>
    <row r="639">
      <c r="A639" s="7" t="inlineStr">
        <is>
          <t>PO002047</t>
        </is>
      </c>
      <c r="B639" s="7" t="inlineStr">
        <is>
          <t>2024-09-16 00:00:00</t>
        </is>
      </c>
      <c r="C639" s="7" t="inlineStr">
        <is>
          <t>SUP029</t>
        </is>
      </c>
      <c r="D639" s="7" t="inlineStr">
        <is>
          <t>ITM0146</t>
        </is>
      </c>
      <c r="E639" s="8" t="n">
        <v>10044.1</v>
      </c>
      <c r="F639" s="8" t="n">
        <v>9850.3802503803</v>
      </c>
      <c r="G639" s="11" t="n">
        <v>193.7197496197005</v>
      </c>
    </row>
    <row r="640">
      <c r="A640" s="9" t="inlineStr">
        <is>
          <t>PO002049</t>
        </is>
      </c>
      <c r="B640" s="9" t="inlineStr">
        <is>
          <t>2025-07-18 00:00:00</t>
        </is>
      </c>
      <c r="C640" s="9" t="inlineStr">
        <is>
          <t>SUP028</t>
        </is>
      </c>
      <c r="D640" s="9" t="inlineStr">
        <is>
          <t>ITM0121</t>
        </is>
      </c>
      <c r="E640" s="10" t="n">
        <v>5957.03</v>
      </c>
      <c r="F640" s="10" t="n">
        <v>6943.493897514226</v>
      </c>
      <c r="G640" s="12" t="n">
        <v>-986.4638975142259</v>
      </c>
    </row>
    <row r="641">
      <c r="A641" s="7" t="inlineStr">
        <is>
          <t>PO002050</t>
        </is>
      </c>
      <c r="B641" s="7" t="inlineStr">
        <is>
          <t>2025-02-25 00:00:00</t>
        </is>
      </c>
      <c r="C641" s="7" t="inlineStr">
        <is>
          <t>SUP024</t>
        </is>
      </c>
      <c r="D641" s="7" t="inlineStr">
        <is>
          <t>ITM0168</t>
        </is>
      </c>
      <c r="E641" s="8" t="n">
        <v>6873.34</v>
      </c>
      <c r="F641" s="8" t="n">
        <v>6264.54822419457</v>
      </c>
      <c r="G641" s="11" t="n">
        <v>608.79177580543</v>
      </c>
    </row>
    <row r="642">
      <c r="A642" s="9" t="inlineStr">
        <is>
          <t>PO002052</t>
        </is>
      </c>
      <c r="B642" s="9" t="inlineStr">
        <is>
          <t>2023-04-01 00:00:00</t>
        </is>
      </c>
      <c r="C642" s="9" t="inlineStr">
        <is>
          <t>SUP020</t>
        </is>
      </c>
      <c r="D642" s="9" t="inlineStr">
        <is>
          <t>ITM0190</t>
        </is>
      </c>
      <c r="E642" s="10" t="n">
        <v>6401.18</v>
      </c>
      <c r="F642" s="10" t="n">
        <v>6978.468148934651</v>
      </c>
      <c r="G642" s="12" t="n">
        <v>-577.288148934651</v>
      </c>
    </row>
    <row r="643">
      <c r="A643" s="7" t="inlineStr">
        <is>
          <t>PO002053</t>
        </is>
      </c>
      <c r="B643" s="7" t="inlineStr">
        <is>
          <t>2025-12-26 00:00:00</t>
        </is>
      </c>
      <c r="C643" s="7" t="inlineStr">
        <is>
          <t>SUP013</t>
        </is>
      </c>
      <c r="D643" s="7" t="inlineStr">
        <is>
          <t>ITM0129</t>
        </is>
      </c>
      <c r="E643" s="8" t="n">
        <v>401.43</v>
      </c>
      <c r="F643" s="8" t="n">
        <v>372.7785857930346</v>
      </c>
      <c r="G643" s="11" t="n">
        <v>28.6514142069654</v>
      </c>
    </row>
    <row r="644">
      <c r="A644" s="9" t="inlineStr">
        <is>
          <t>PO002056</t>
        </is>
      </c>
      <c r="B644" s="9" t="inlineStr">
        <is>
          <t>2025-05-25 00:00:00</t>
        </is>
      </c>
      <c r="C644" s="9" t="inlineStr">
        <is>
          <t>SUP006</t>
        </is>
      </c>
      <c r="D644" s="9" t="inlineStr">
        <is>
          <t>ITM0140</t>
        </is>
      </c>
      <c r="E644" s="10" t="n">
        <v>5824.55</v>
      </c>
      <c r="F644" s="10" t="n">
        <v>5156.524311205044</v>
      </c>
      <c r="G644" s="11" t="n">
        <v>668.0256887949563</v>
      </c>
    </row>
    <row r="645">
      <c r="A645" s="7" t="inlineStr">
        <is>
          <t>PO002059</t>
        </is>
      </c>
      <c r="B645" s="7" t="inlineStr">
        <is>
          <t>2025-02-19 00:00:00</t>
        </is>
      </c>
      <c r="C645" s="7" t="inlineStr">
        <is>
          <t>SUP018</t>
        </is>
      </c>
      <c r="D645" s="7" t="inlineStr">
        <is>
          <t>ITM0010</t>
        </is>
      </c>
      <c r="E645" s="8" t="n">
        <v>538.99</v>
      </c>
      <c r="F645" s="8" t="n">
        <v>530.285324102161</v>
      </c>
      <c r="G645" s="11" t="n">
        <v>8.704675897839024</v>
      </c>
    </row>
    <row r="646">
      <c r="A646" s="9" t="inlineStr">
        <is>
          <t>PO002060</t>
        </is>
      </c>
      <c r="B646" s="9" t="inlineStr">
        <is>
          <t>2024-07-28 00:00:00</t>
        </is>
      </c>
      <c r="C646" s="9" t="inlineStr">
        <is>
          <t>SUP039</t>
        </is>
      </c>
      <c r="D646" s="9" t="inlineStr">
        <is>
          <t>ITM0096</t>
        </is>
      </c>
      <c r="E646" s="10" t="n">
        <v>420.06</v>
      </c>
      <c r="F646" s="10" t="n">
        <v>369.5288749398352</v>
      </c>
      <c r="G646" s="11" t="n">
        <v>50.53112506016475</v>
      </c>
    </row>
    <row r="647">
      <c r="A647" s="7" t="inlineStr">
        <is>
          <t>PO002061</t>
        </is>
      </c>
      <c r="B647" s="7" t="inlineStr">
        <is>
          <t>2024-08-28 00:00:00</t>
        </is>
      </c>
      <c r="C647" s="7" t="inlineStr">
        <is>
          <t>SUP028</t>
        </is>
      </c>
      <c r="D647" s="7" t="inlineStr">
        <is>
          <t>ITM0003</t>
        </is>
      </c>
      <c r="E647" s="8" t="n">
        <v>3780.94</v>
      </c>
      <c r="F647" s="8" t="n">
        <v>3675.224191401209</v>
      </c>
      <c r="G647" s="11" t="n">
        <v>105.7158085987912</v>
      </c>
    </row>
    <row r="648">
      <c r="A648" s="9" t="inlineStr">
        <is>
          <t>PO002064</t>
        </is>
      </c>
      <c r="B648" s="9" t="inlineStr">
        <is>
          <t>2025-06-27 00:00:00</t>
        </is>
      </c>
      <c r="C648" s="9" t="inlineStr">
        <is>
          <t>SUP021</t>
        </is>
      </c>
      <c r="D648" s="9" t="inlineStr">
        <is>
          <t>ITM0031</t>
        </is>
      </c>
      <c r="E648" s="10" t="n">
        <v>5680.11</v>
      </c>
      <c r="F648" s="10" t="n">
        <v>6621.074622234217</v>
      </c>
      <c r="G648" s="12" t="n">
        <v>-940.9646222342172</v>
      </c>
    </row>
    <row r="649">
      <c r="A649" s="7" t="inlineStr">
        <is>
          <t>PO002068</t>
        </is>
      </c>
      <c r="B649" s="7" t="inlineStr">
        <is>
          <t>2025-10-10 00:00:00</t>
        </is>
      </c>
      <c r="C649" s="7" t="inlineStr">
        <is>
          <t>SUP037</t>
        </is>
      </c>
      <c r="D649" s="7" t="inlineStr">
        <is>
          <t>ITM0132</t>
        </is>
      </c>
      <c r="E649" s="8" t="n">
        <v>1766.67</v>
      </c>
      <c r="F649" s="8" t="n">
        <v>1936.760833656435</v>
      </c>
      <c r="G649" s="12" t="n">
        <v>-170.0908336564348</v>
      </c>
    </row>
    <row r="650">
      <c r="A650" s="9" t="inlineStr">
        <is>
          <t>PO002069</t>
        </is>
      </c>
      <c r="B650" s="9" t="inlineStr">
        <is>
          <t>2023-04-12 00:00:00</t>
        </is>
      </c>
      <c r="C650" s="9" t="inlineStr">
        <is>
          <t>SUP043</t>
        </is>
      </c>
      <c r="D650" s="9" t="inlineStr">
        <is>
          <t>ITM0045</t>
        </is>
      </c>
      <c r="E650" s="10" t="n">
        <v>3140.27</v>
      </c>
      <c r="F650" s="10" t="n">
        <v>3556.90085255078</v>
      </c>
      <c r="G650" s="12" t="n">
        <v>-416.6308525507802</v>
      </c>
    </row>
    <row r="651">
      <c r="A651" s="7" t="inlineStr">
        <is>
          <t>PO002070</t>
        </is>
      </c>
      <c r="B651" s="7" t="inlineStr">
        <is>
          <t>2025-11-03 00:00:00</t>
        </is>
      </c>
      <c r="C651" s="7" t="inlineStr">
        <is>
          <t>SUP047</t>
        </is>
      </c>
      <c r="D651" s="7" t="inlineStr">
        <is>
          <t>ITM0056</t>
        </is>
      </c>
      <c r="E651" s="8" t="n">
        <v>1272.79</v>
      </c>
      <c r="F651" s="8" t="n">
        <v>1233.648154709519</v>
      </c>
      <c r="G651" s="11" t="n">
        <v>39.14184529048111</v>
      </c>
    </row>
    <row r="652">
      <c r="A652" s="9" t="inlineStr">
        <is>
          <t>PO002073</t>
        </is>
      </c>
      <c r="B652" s="9" t="inlineStr">
        <is>
          <t>2023-08-12 00:00:00</t>
        </is>
      </c>
      <c r="C652" s="9" t="inlineStr">
        <is>
          <t>SUP012</t>
        </is>
      </c>
      <c r="D652" s="9" t="inlineStr">
        <is>
          <t>ITM0080</t>
        </is>
      </c>
      <c r="E652" s="10" t="n">
        <v>3977.26</v>
      </c>
      <c r="F652" s="10" t="n">
        <v>3949.035575971412</v>
      </c>
      <c r="G652" s="11" t="n">
        <v>28.2244240285886</v>
      </c>
    </row>
    <row r="653">
      <c r="A653" s="7" t="inlineStr">
        <is>
          <t>PO002079</t>
        </is>
      </c>
      <c r="B653" s="7" t="inlineStr">
        <is>
          <t>2025-11-06 00:00:00</t>
        </is>
      </c>
      <c r="C653" s="7" t="inlineStr">
        <is>
          <t>SUP023</t>
        </is>
      </c>
      <c r="D653" s="7" t="inlineStr">
        <is>
          <t>ITM0116</t>
        </is>
      </c>
      <c r="E653" s="8" t="n">
        <v>928.74</v>
      </c>
      <c r="F653" s="8" t="n">
        <v>863.1142676646811</v>
      </c>
      <c r="G653" s="11" t="n">
        <v>65.62573233531896</v>
      </c>
    </row>
    <row r="654">
      <c r="A654" s="9" t="inlineStr">
        <is>
          <t>PO002084</t>
        </is>
      </c>
      <c r="B654" s="9" t="inlineStr">
        <is>
          <t>2024-02-04 00:00:00</t>
        </is>
      </c>
      <c r="C654" s="9" t="inlineStr">
        <is>
          <t>SUP022</t>
        </is>
      </c>
      <c r="D654" s="9" t="inlineStr">
        <is>
          <t>ITM0199</t>
        </is>
      </c>
      <c r="E654" s="10" t="n">
        <v>2891.61</v>
      </c>
      <c r="F654" s="10" t="n">
        <v>3071.414400321195</v>
      </c>
      <c r="G654" s="12" t="n">
        <v>-179.8044003211944</v>
      </c>
    </row>
    <row r="655">
      <c r="A655" s="7" t="inlineStr">
        <is>
          <t>PO002088</t>
        </is>
      </c>
      <c r="B655" s="7" t="inlineStr">
        <is>
          <t>2024-04-16 00:00:00</t>
        </is>
      </c>
      <c r="C655" s="7" t="inlineStr">
        <is>
          <t>SUP002</t>
        </is>
      </c>
      <c r="D655" s="7" t="inlineStr">
        <is>
          <t>ITM0197</t>
        </is>
      </c>
      <c r="E655" s="8" t="n">
        <v>2180.47</v>
      </c>
      <c r="F655" s="8" t="n">
        <v>1982.057334033103</v>
      </c>
      <c r="G655" s="11" t="n">
        <v>198.4126659668971</v>
      </c>
    </row>
    <row r="656">
      <c r="A656" s="9" t="inlineStr">
        <is>
          <t>PO002092</t>
        </is>
      </c>
      <c r="B656" s="9" t="inlineStr">
        <is>
          <t>2025-10-09 00:00:00</t>
        </is>
      </c>
      <c r="C656" s="9" t="inlineStr">
        <is>
          <t>SUP043</t>
        </is>
      </c>
      <c r="D656" s="9" t="inlineStr">
        <is>
          <t>ITM0195</t>
        </is>
      </c>
      <c r="E656" s="10" t="n">
        <v>4264.93</v>
      </c>
      <c r="F656" s="10" t="n">
        <v>3826.326915849613</v>
      </c>
      <c r="G656" s="11" t="n">
        <v>438.6030841503871</v>
      </c>
    </row>
    <row r="657">
      <c r="A657" s="7" t="inlineStr">
        <is>
          <t>PO002094</t>
        </is>
      </c>
      <c r="B657" s="7" t="inlineStr">
        <is>
          <t>2025-08-20 00:00:00</t>
        </is>
      </c>
      <c r="C657" s="7" t="inlineStr">
        <is>
          <t>SUP045</t>
        </is>
      </c>
      <c r="D657" s="7" t="inlineStr">
        <is>
          <t>ITM0153</t>
        </is>
      </c>
      <c r="E657" s="8" t="n">
        <v>6102.23</v>
      </c>
      <c r="F657" s="8" t="n">
        <v>6898.939188516833</v>
      </c>
      <c r="G657" s="12" t="n">
        <v>-796.7091885168347</v>
      </c>
    </row>
    <row r="658">
      <c r="A658" s="9" t="inlineStr">
        <is>
          <t>PO002105</t>
        </is>
      </c>
      <c r="B658" s="9" t="inlineStr">
        <is>
          <t>2025-02-25 00:00:00</t>
        </is>
      </c>
      <c r="C658" s="9" t="inlineStr">
        <is>
          <t>SUP041</t>
        </is>
      </c>
      <c r="D658" s="9" t="inlineStr">
        <is>
          <t>ITM0057</t>
        </is>
      </c>
      <c r="E658" s="10" t="n">
        <v>7367.98</v>
      </c>
      <c r="F658" s="10" t="n">
        <v>6845.080350794427</v>
      </c>
      <c r="G658" s="11" t="n">
        <v>522.8996492055721</v>
      </c>
    </row>
    <row r="659">
      <c r="A659" s="7" t="inlineStr">
        <is>
          <t>PO002107</t>
        </is>
      </c>
      <c r="B659" s="7" t="inlineStr">
        <is>
          <t>2023-07-23 00:00:00</t>
        </is>
      </c>
      <c r="C659" s="7" t="inlineStr">
        <is>
          <t>SUP050</t>
        </is>
      </c>
      <c r="D659" s="7" t="inlineStr">
        <is>
          <t>ITM0145</t>
        </is>
      </c>
      <c r="E659" s="8" t="n">
        <v>4668.77</v>
      </c>
      <c r="F659" s="8" t="n">
        <v>4981.86014576995</v>
      </c>
      <c r="G659" s="12" t="n">
        <v>-313.0901457699492</v>
      </c>
    </row>
    <row r="660">
      <c r="A660" s="9" t="inlineStr">
        <is>
          <t>PO002108</t>
        </is>
      </c>
      <c r="B660" s="9" t="inlineStr">
        <is>
          <t>2025-09-23 00:00:00</t>
        </is>
      </c>
      <c r="C660" s="9" t="inlineStr">
        <is>
          <t>SUP010</t>
        </is>
      </c>
      <c r="D660" s="9" t="inlineStr">
        <is>
          <t>ITM0044</t>
        </is>
      </c>
      <c r="E660" s="10" t="n">
        <v>6683.75</v>
      </c>
      <c r="F660" s="10" t="n">
        <v>7280.726264984073</v>
      </c>
      <c r="G660" s="12" t="n">
        <v>-596.9762649840732</v>
      </c>
    </row>
    <row r="661">
      <c r="A661" s="7" t="inlineStr">
        <is>
          <t>PO002109</t>
        </is>
      </c>
      <c r="B661" s="7" t="inlineStr">
        <is>
          <t>2023-08-06 00:00:00</t>
        </is>
      </c>
      <c r="C661" s="7" t="inlineStr">
        <is>
          <t>SUP010</t>
        </is>
      </c>
      <c r="D661" s="7" t="inlineStr">
        <is>
          <t>ITM0045</t>
        </is>
      </c>
      <c r="E661" s="8" t="n">
        <v>3728.3</v>
      </c>
      <c r="F661" s="8" t="n">
        <v>3572.783761600219</v>
      </c>
      <c r="G661" s="11" t="n">
        <v>155.5162383997813</v>
      </c>
    </row>
    <row r="662">
      <c r="A662" s="9" t="inlineStr">
        <is>
          <t>PO002111</t>
        </is>
      </c>
      <c r="B662" s="9" t="inlineStr">
        <is>
          <t>2024-02-04 00:00:00</t>
        </is>
      </c>
      <c r="C662" s="9" t="inlineStr">
        <is>
          <t>SUP028</t>
        </is>
      </c>
      <c r="D662" s="9" t="inlineStr">
        <is>
          <t>ITM0145</t>
        </is>
      </c>
      <c r="E662" s="10" t="n">
        <v>4973.58</v>
      </c>
      <c r="F662" s="10" t="n">
        <v>4980.81476374359</v>
      </c>
      <c r="G662" s="12" t="n">
        <v>-7.23476374358961</v>
      </c>
    </row>
    <row r="663">
      <c r="A663" s="7" t="inlineStr">
        <is>
          <t>PO002114</t>
        </is>
      </c>
      <c r="B663" s="7" t="inlineStr">
        <is>
          <t>2025-06-04 00:00:00</t>
        </is>
      </c>
      <c r="C663" s="7" t="inlineStr">
        <is>
          <t>SUP046</t>
        </is>
      </c>
      <c r="D663" s="7" t="inlineStr">
        <is>
          <t>ITM0182</t>
        </is>
      </c>
      <c r="E663" s="8" t="n">
        <v>7515.87</v>
      </c>
      <c r="F663" s="8" t="n">
        <v>8065.784660712342</v>
      </c>
      <c r="G663" s="12" t="n">
        <v>-549.9146607123421</v>
      </c>
    </row>
    <row r="664">
      <c r="A664" s="9" t="inlineStr">
        <is>
          <t>PO002119</t>
        </is>
      </c>
      <c r="B664" s="9" t="inlineStr">
        <is>
          <t>2023-03-14 00:00:00</t>
        </is>
      </c>
      <c r="C664" s="9" t="inlineStr">
        <is>
          <t>SUP047</t>
        </is>
      </c>
      <c r="D664" s="9" t="inlineStr">
        <is>
          <t>ITM0089</t>
        </is>
      </c>
      <c r="E664" s="10" t="n">
        <v>3690.75</v>
      </c>
      <c r="F664" s="10" t="n">
        <v>3562.975189893572</v>
      </c>
      <c r="G664" s="11" t="n">
        <v>127.774810106428</v>
      </c>
    </row>
    <row r="665">
      <c r="A665" s="7" t="inlineStr">
        <is>
          <t>PO002129</t>
        </is>
      </c>
      <c r="B665" s="7" t="inlineStr">
        <is>
          <t>2024-10-28 00:00:00</t>
        </is>
      </c>
      <c r="C665" s="7" t="inlineStr">
        <is>
          <t>SUP045</t>
        </is>
      </c>
      <c r="D665" s="7" t="inlineStr">
        <is>
          <t>ITM0033</t>
        </is>
      </c>
      <c r="E665" s="8" t="n">
        <v>2239.03</v>
      </c>
      <c r="F665" s="8" t="n">
        <v>2142.871902073396</v>
      </c>
      <c r="G665" s="11" t="n">
        <v>96.15809792660413</v>
      </c>
    </row>
    <row r="666">
      <c r="A666" s="9" t="inlineStr">
        <is>
          <t>PO002136</t>
        </is>
      </c>
      <c r="B666" s="9" t="inlineStr">
        <is>
          <t>2025-07-05 00:00:00</t>
        </is>
      </c>
      <c r="C666" s="9" t="inlineStr">
        <is>
          <t>SUP032</t>
        </is>
      </c>
      <c r="D666" s="9" t="inlineStr">
        <is>
          <t>ITM0127</t>
        </is>
      </c>
      <c r="E666" s="10" t="n">
        <v>649.72</v>
      </c>
      <c r="F666" s="10" t="n">
        <v>709.1766934476585</v>
      </c>
      <c r="G666" s="12" t="n">
        <v>-59.45669344765849</v>
      </c>
    </row>
    <row r="667">
      <c r="A667" s="7" t="inlineStr">
        <is>
          <t>PO002137</t>
        </is>
      </c>
      <c r="B667" s="7" t="inlineStr">
        <is>
          <t>2023-08-14 00:00:00</t>
        </is>
      </c>
      <c r="C667" s="7" t="inlineStr">
        <is>
          <t>SUP030</t>
        </is>
      </c>
      <c r="D667" s="7" t="inlineStr">
        <is>
          <t>ITM0168</t>
        </is>
      </c>
      <c r="E667" s="8" t="n">
        <v>6466.96</v>
      </c>
      <c r="F667" s="8" t="n">
        <v>6216.712066612196</v>
      </c>
      <c r="G667" s="11" t="n">
        <v>250.2479333878036</v>
      </c>
    </row>
    <row r="668">
      <c r="A668" s="9" t="inlineStr">
        <is>
          <t>PO002141</t>
        </is>
      </c>
      <c r="B668" s="9" t="inlineStr">
        <is>
          <t>2025-03-21 00:00:00</t>
        </is>
      </c>
      <c r="C668" s="9" t="inlineStr">
        <is>
          <t>SUP018</t>
        </is>
      </c>
      <c r="D668" s="9" t="inlineStr">
        <is>
          <t>ITM0032</t>
        </is>
      </c>
      <c r="E668" s="10" t="n">
        <v>4496.61</v>
      </c>
      <c r="F668" s="10" t="n">
        <v>4887.293855702508</v>
      </c>
      <c r="G668" s="12" t="n">
        <v>-390.6838557025085</v>
      </c>
    </row>
    <row r="669">
      <c r="A669" s="7" t="inlineStr">
        <is>
          <t>PO002142</t>
        </is>
      </c>
      <c r="B669" s="7" t="inlineStr">
        <is>
          <t>2025-04-26 00:00:00</t>
        </is>
      </c>
      <c r="C669" s="7" t="inlineStr">
        <is>
          <t>SUP023</t>
        </is>
      </c>
      <c r="D669" s="7" t="inlineStr">
        <is>
          <t>ITM0141</t>
        </is>
      </c>
      <c r="E669" s="8" t="n">
        <v>6297.47</v>
      </c>
      <c r="F669" s="8" t="n">
        <v>6200.137659739061</v>
      </c>
      <c r="G669" s="11" t="n">
        <v>97.33234026093939</v>
      </c>
    </row>
    <row r="670">
      <c r="A670" s="9" t="inlineStr">
        <is>
          <t>PO002143</t>
        </is>
      </c>
      <c r="B670" s="9" t="inlineStr">
        <is>
          <t>2023-02-11 00:00:00</t>
        </is>
      </c>
      <c r="C670" s="9" t="inlineStr">
        <is>
          <t>SUP041</t>
        </is>
      </c>
      <c r="D670" s="9" t="inlineStr">
        <is>
          <t>ITM0042</t>
        </is>
      </c>
      <c r="E670" s="10" t="n">
        <v>11308.61</v>
      </c>
      <c r="F670" s="10" t="n">
        <v>9945.309036637005</v>
      </c>
      <c r="G670" s="11" t="n">
        <v>1363.300963362995</v>
      </c>
    </row>
    <row r="671">
      <c r="A671" s="7" t="inlineStr">
        <is>
          <t>PO002145</t>
        </is>
      </c>
      <c r="B671" s="7" t="inlineStr">
        <is>
          <t>2024-05-21 00:00:00</t>
        </is>
      </c>
      <c r="C671" s="7" t="inlineStr">
        <is>
          <t>SUP030</t>
        </is>
      </c>
      <c r="D671" s="7" t="inlineStr">
        <is>
          <t>ITM0066</t>
        </is>
      </c>
      <c r="E671" s="8" t="n">
        <v>812.48</v>
      </c>
      <c r="F671" s="8" t="n">
        <v>871.7556247979896</v>
      </c>
      <c r="G671" s="12" t="n">
        <v>-59.27562479798961</v>
      </c>
    </row>
    <row r="672">
      <c r="A672" s="9" t="inlineStr">
        <is>
          <t>PO002155</t>
        </is>
      </c>
      <c r="B672" s="9" t="inlineStr">
        <is>
          <t>2023-08-10 00:00:00</t>
        </is>
      </c>
      <c r="C672" s="9" t="inlineStr">
        <is>
          <t>SUP029</t>
        </is>
      </c>
      <c r="D672" s="9" t="inlineStr">
        <is>
          <t>ITM0192</t>
        </is>
      </c>
      <c r="E672" s="10" t="n">
        <v>5332.71</v>
      </c>
      <c r="F672" s="10" t="n">
        <v>5794.074703619561</v>
      </c>
      <c r="G672" s="12" t="n">
        <v>-461.3647036195607</v>
      </c>
    </row>
    <row r="673">
      <c r="A673" s="7" t="inlineStr">
        <is>
          <t>PO002156</t>
        </is>
      </c>
      <c r="B673" s="7" t="inlineStr">
        <is>
          <t>2025-07-04 00:00:00</t>
        </is>
      </c>
      <c r="C673" s="7" t="inlineStr">
        <is>
          <t>SUP032</t>
        </is>
      </c>
      <c r="D673" s="7" t="inlineStr">
        <is>
          <t>ITM0010</t>
        </is>
      </c>
      <c r="E673" s="8" t="n">
        <v>498.51</v>
      </c>
      <c r="F673" s="8" t="n">
        <v>496.2432902272615</v>
      </c>
      <c r="G673" s="11" t="n">
        <v>2.266709772738579</v>
      </c>
    </row>
    <row r="674">
      <c r="A674" s="9" t="inlineStr">
        <is>
          <t>PO002157</t>
        </is>
      </c>
      <c r="B674" s="9" t="inlineStr">
        <is>
          <t>2024-11-11 00:00:00</t>
        </is>
      </c>
      <c r="C674" s="9" t="inlineStr">
        <is>
          <t>SUP021</t>
        </is>
      </c>
      <c r="D674" s="9" t="inlineStr">
        <is>
          <t>ITM0119</t>
        </is>
      </c>
      <c r="E674" s="10" t="n">
        <v>5907.15</v>
      </c>
      <c r="F674" s="10" t="n">
        <v>5416.899195135438</v>
      </c>
      <c r="G674" s="11" t="n">
        <v>490.2508048645614</v>
      </c>
    </row>
    <row r="675">
      <c r="A675" s="7" t="inlineStr">
        <is>
          <t>PO002162</t>
        </is>
      </c>
      <c r="B675" s="7" t="inlineStr">
        <is>
          <t>2025-04-12 00:00:00</t>
        </is>
      </c>
      <c r="C675" s="7" t="inlineStr">
        <is>
          <t>SUP009</t>
        </is>
      </c>
      <c r="D675" s="7" t="inlineStr">
        <is>
          <t>ITM0018</t>
        </is>
      </c>
      <c r="E675" s="8" t="n">
        <v>1808.78</v>
      </c>
      <c r="F675" s="8" t="n">
        <v>1939.719828371269</v>
      </c>
      <c r="G675" s="12" t="n">
        <v>-130.939828371269</v>
      </c>
    </row>
    <row r="676">
      <c r="A676" s="9" t="inlineStr">
        <is>
          <t>PO002163</t>
        </is>
      </c>
      <c r="B676" s="9" t="inlineStr">
        <is>
          <t>2025-10-20 00:00:00</t>
        </is>
      </c>
      <c r="C676" s="9" t="inlineStr">
        <is>
          <t>SUP037</t>
        </is>
      </c>
      <c r="D676" s="9" t="inlineStr">
        <is>
          <t>ITM0192</t>
        </is>
      </c>
      <c r="E676" s="10" t="n">
        <v>6615.42</v>
      </c>
      <c r="F676" s="10" t="n">
        <v>5798.62607298136</v>
      </c>
      <c r="G676" s="11" t="n">
        <v>816.7939270186406</v>
      </c>
    </row>
    <row r="677">
      <c r="A677" s="7" t="inlineStr">
        <is>
          <t>PO002165</t>
        </is>
      </c>
      <c r="B677" s="7" t="inlineStr">
        <is>
          <t>2025-05-21 00:00:00</t>
        </is>
      </c>
      <c r="C677" s="7" t="inlineStr">
        <is>
          <t>SUP021</t>
        </is>
      </c>
      <c r="D677" s="7" t="inlineStr">
        <is>
          <t>ITM0191</t>
        </is>
      </c>
      <c r="E677" s="8" t="n">
        <v>7917.77</v>
      </c>
      <c r="F677" s="8" t="n">
        <v>9064.442738594733</v>
      </c>
      <c r="G677" s="12" t="n">
        <v>-1146.672738594731</v>
      </c>
    </row>
    <row r="678">
      <c r="A678" s="9" t="inlineStr">
        <is>
          <t>PO002166</t>
        </is>
      </c>
      <c r="B678" s="9" t="inlineStr">
        <is>
          <t>2025-11-30 00:00:00</t>
        </is>
      </c>
      <c r="C678" s="9" t="inlineStr">
        <is>
          <t>SUP039</t>
        </is>
      </c>
      <c r="D678" s="9" t="inlineStr">
        <is>
          <t>ITM0189</t>
        </is>
      </c>
      <c r="E678" s="10" t="n">
        <v>7754.61</v>
      </c>
      <c r="F678" s="10" t="n">
        <v>8702.806726802448</v>
      </c>
      <c r="G678" s="12" t="n">
        <v>-948.1967268024482</v>
      </c>
    </row>
    <row r="679">
      <c r="A679" s="7" t="inlineStr">
        <is>
          <t>PO002171</t>
        </is>
      </c>
      <c r="B679" s="7" t="inlineStr">
        <is>
          <t>2023-10-17 00:00:00</t>
        </is>
      </c>
      <c r="C679" s="7" t="inlineStr">
        <is>
          <t>SUP031</t>
        </is>
      </c>
      <c r="D679" s="7" t="inlineStr">
        <is>
          <t>ITM0051</t>
        </is>
      </c>
      <c r="E679" s="8" t="n">
        <v>3925.19</v>
      </c>
      <c r="F679" s="8" t="n">
        <v>3876.218995335395</v>
      </c>
      <c r="G679" s="11" t="n">
        <v>48.97100466460505</v>
      </c>
    </row>
    <row r="680">
      <c r="A680" s="9" t="inlineStr">
        <is>
          <t>PO002173</t>
        </is>
      </c>
      <c r="B680" s="9" t="inlineStr">
        <is>
          <t>2024-11-07 00:00:00</t>
        </is>
      </c>
      <c r="C680" s="9" t="inlineStr">
        <is>
          <t>SUP004</t>
        </is>
      </c>
      <c r="D680" s="9" t="inlineStr">
        <is>
          <t>ITM0131</t>
        </is>
      </c>
      <c r="E680" s="10" t="n">
        <v>2257.87</v>
      </c>
      <c r="F680" s="10" t="n">
        <v>2119.050539700481</v>
      </c>
      <c r="G680" s="11" t="n">
        <v>138.8194602995191</v>
      </c>
    </row>
    <row r="681">
      <c r="A681" s="7" t="inlineStr">
        <is>
          <t>PO002174</t>
        </is>
      </c>
      <c r="B681" s="7" t="inlineStr">
        <is>
          <t>2025-08-28 00:00:00</t>
        </is>
      </c>
      <c r="C681" s="7" t="inlineStr">
        <is>
          <t>SUP038</t>
        </is>
      </c>
      <c r="D681" s="7" t="inlineStr">
        <is>
          <t>ITM0147</t>
        </is>
      </c>
      <c r="E681" s="8" t="n">
        <v>8812.15</v>
      </c>
      <c r="F681" s="8" t="n">
        <v>9317.743561075344</v>
      </c>
      <c r="G681" s="12" t="n">
        <v>-505.593561075344</v>
      </c>
    </row>
    <row r="682">
      <c r="A682" s="9" t="inlineStr">
        <is>
          <t>PO002175</t>
        </is>
      </c>
      <c r="B682" s="9" t="inlineStr">
        <is>
          <t>2023-05-18 00:00:00</t>
        </is>
      </c>
      <c r="C682" s="9" t="inlineStr">
        <is>
          <t>SUP041</t>
        </is>
      </c>
      <c r="D682" s="9" t="inlineStr">
        <is>
          <t>ITM0020</t>
        </is>
      </c>
      <c r="E682" s="10" t="n">
        <v>3984.62</v>
      </c>
      <c r="F682" s="10" t="n">
        <v>4231.359273248343</v>
      </c>
      <c r="G682" s="12" t="n">
        <v>-246.7392732483431</v>
      </c>
    </row>
    <row r="683">
      <c r="A683" s="7" t="inlineStr">
        <is>
          <t>PO002176</t>
        </is>
      </c>
      <c r="B683" s="7" t="inlineStr">
        <is>
          <t>2023-07-12 00:00:00</t>
        </is>
      </c>
      <c r="C683" s="7" t="inlineStr">
        <is>
          <t>SUP041</t>
        </is>
      </c>
      <c r="D683" s="7" t="inlineStr">
        <is>
          <t>ITM0164</t>
        </is>
      </c>
      <c r="E683" s="8" t="n">
        <v>5263.79</v>
      </c>
      <c r="F683" s="8" t="n">
        <v>5336.485087145382</v>
      </c>
      <c r="G683" s="12" t="n">
        <v>-72.69508714538188</v>
      </c>
    </row>
    <row r="684">
      <c r="A684" s="9" t="inlineStr">
        <is>
          <t>PO002178</t>
        </is>
      </c>
      <c r="B684" s="9" t="inlineStr">
        <is>
          <t>2024-04-07 00:00:00</t>
        </is>
      </c>
      <c r="C684" s="9" t="inlineStr">
        <is>
          <t>SUP031</t>
        </is>
      </c>
      <c r="D684" s="9" t="inlineStr">
        <is>
          <t>ITM0115</t>
        </is>
      </c>
      <c r="E684" s="10" t="n">
        <v>7908.25</v>
      </c>
      <c r="F684" s="10" t="n">
        <v>7600.958940403716</v>
      </c>
      <c r="G684" s="11" t="n">
        <v>307.291059596284</v>
      </c>
    </row>
    <row r="685">
      <c r="A685" s="7" t="inlineStr">
        <is>
          <t>PO002184</t>
        </is>
      </c>
      <c r="B685" s="7" t="inlineStr">
        <is>
          <t>2025-08-27 00:00:00</t>
        </is>
      </c>
      <c r="C685" s="7" t="inlineStr">
        <is>
          <t>SUP002</t>
        </is>
      </c>
      <c r="D685" s="7" t="inlineStr">
        <is>
          <t>ITM0019</t>
        </is>
      </c>
      <c r="E685" s="8" t="n">
        <v>8550.48</v>
      </c>
      <c r="F685" s="8" t="n">
        <v>9470.294703980178</v>
      </c>
      <c r="G685" s="12" t="n">
        <v>-919.8147039801789</v>
      </c>
    </row>
    <row r="686">
      <c r="A686" s="9" t="inlineStr">
        <is>
          <t>PO002185</t>
        </is>
      </c>
      <c r="B686" s="9" t="inlineStr">
        <is>
          <t>2023-10-28 00:00:00</t>
        </is>
      </c>
      <c r="C686" s="9" t="inlineStr">
        <is>
          <t>SUP038</t>
        </is>
      </c>
      <c r="D686" s="9" t="inlineStr">
        <is>
          <t>ITM0124</t>
        </is>
      </c>
      <c r="E686" s="10" t="n">
        <v>7993.37</v>
      </c>
      <c r="F686" s="10" t="n">
        <v>8870.874202361229</v>
      </c>
      <c r="G686" s="12" t="n">
        <v>-877.5042023612286</v>
      </c>
    </row>
    <row r="687">
      <c r="A687" s="7" t="inlineStr">
        <is>
          <t>PO002187</t>
        </is>
      </c>
      <c r="B687" s="7" t="inlineStr">
        <is>
          <t>2025-08-24 00:00:00</t>
        </is>
      </c>
      <c r="C687" s="7" t="inlineStr">
        <is>
          <t>SUP025</t>
        </is>
      </c>
      <c r="D687" s="7" t="inlineStr">
        <is>
          <t>ITM0185</t>
        </is>
      </c>
      <c r="E687" s="8" t="n">
        <v>6279.62</v>
      </c>
      <c r="F687" s="8" t="n">
        <v>6668.138626599134</v>
      </c>
      <c r="G687" s="12" t="n">
        <v>-388.5186265991342</v>
      </c>
    </row>
    <row r="688">
      <c r="A688" s="9" t="inlineStr">
        <is>
          <t>PO002189</t>
        </is>
      </c>
      <c r="B688" s="9" t="inlineStr">
        <is>
          <t>2024-09-30 00:00:00</t>
        </is>
      </c>
      <c r="C688" s="9" t="inlineStr">
        <is>
          <t>SUP026</t>
        </is>
      </c>
      <c r="D688" s="9" t="inlineStr">
        <is>
          <t>ITM0141</t>
        </is>
      </c>
      <c r="E688" s="10" t="n">
        <v>5858.62</v>
      </c>
      <c r="F688" s="10" t="n">
        <v>6156.085580508236</v>
      </c>
      <c r="G688" s="12" t="n">
        <v>-297.4655805082357</v>
      </c>
    </row>
    <row r="689">
      <c r="A689" s="7" t="inlineStr">
        <is>
          <t>PO002192</t>
        </is>
      </c>
      <c r="B689" s="7" t="inlineStr">
        <is>
          <t>2025-06-10 00:00:00</t>
        </is>
      </c>
      <c r="C689" s="7" t="inlineStr">
        <is>
          <t>SUP004</t>
        </is>
      </c>
      <c r="D689" s="7" t="inlineStr">
        <is>
          <t>ITM0173</t>
        </is>
      </c>
      <c r="E689" s="8" t="n">
        <v>5369.76</v>
      </c>
      <c r="F689" s="8" t="n">
        <v>5602.063840076881</v>
      </c>
      <c r="G689" s="12" t="n">
        <v>-232.303840076881</v>
      </c>
    </row>
    <row r="690">
      <c r="A690" s="9" t="inlineStr">
        <is>
          <t>PO002195</t>
        </is>
      </c>
      <c r="B690" s="9" t="inlineStr">
        <is>
          <t>2025-06-24 00:00:00</t>
        </is>
      </c>
      <c r="C690" s="9" t="inlineStr">
        <is>
          <t>SUP025</t>
        </is>
      </c>
      <c r="D690" s="9" t="inlineStr">
        <is>
          <t>ITM0122</t>
        </is>
      </c>
      <c r="E690" s="10" t="n">
        <v>1401.85</v>
      </c>
      <c r="F690" s="10" t="n">
        <v>1379.560790540353</v>
      </c>
      <c r="G690" s="11" t="n">
        <v>22.2892094596466</v>
      </c>
    </row>
    <row r="691">
      <c r="A691" s="7" t="inlineStr">
        <is>
          <t>PO002202</t>
        </is>
      </c>
      <c r="B691" s="7" t="inlineStr">
        <is>
          <t>2023-12-29 00:00:00</t>
        </is>
      </c>
      <c r="C691" s="7" t="inlineStr">
        <is>
          <t>SUP048</t>
        </is>
      </c>
      <c r="D691" s="7" t="inlineStr">
        <is>
          <t>ITM0111</t>
        </is>
      </c>
      <c r="E691" s="8" t="n">
        <v>5690.88</v>
      </c>
      <c r="F691" s="8" t="n">
        <v>6502.69950607335</v>
      </c>
      <c r="G691" s="12" t="n">
        <v>-811.8195060733495</v>
      </c>
    </row>
    <row r="692">
      <c r="A692" s="9" t="inlineStr">
        <is>
          <t>PO002207</t>
        </is>
      </c>
      <c r="B692" s="9" t="inlineStr">
        <is>
          <t>2024-06-30 00:00:00</t>
        </is>
      </c>
      <c r="C692" s="9" t="inlineStr">
        <is>
          <t>SUP024</t>
        </is>
      </c>
      <c r="D692" s="9" t="inlineStr">
        <is>
          <t>ITM0087</t>
        </is>
      </c>
      <c r="E692" s="10" t="n">
        <v>5703.73</v>
      </c>
      <c r="F692" s="10" t="n">
        <v>6318.663665471139</v>
      </c>
      <c r="G692" s="12" t="n">
        <v>-614.9336654711396</v>
      </c>
    </row>
    <row r="693">
      <c r="A693" s="7" t="inlineStr">
        <is>
          <t>PO002208</t>
        </is>
      </c>
      <c r="B693" s="7" t="inlineStr">
        <is>
          <t>2024-02-11 00:00:00</t>
        </is>
      </c>
      <c r="C693" s="7" t="inlineStr">
        <is>
          <t>SUP004</t>
        </is>
      </c>
      <c r="D693" s="7" t="inlineStr">
        <is>
          <t>ITM0022</t>
        </is>
      </c>
      <c r="E693" s="8" t="n">
        <v>8582.049999999999</v>
      </c>
      <c r="F693" s="8" t="n">
        <v>8515.005543746291</v>
      </c>
      <c r="G693" s="11" t="n">
        <v>67.04445625370863</v>
      </c>
    </row>
    <row r="694">
      <c r="A694" s="9" t="inlineStr">
        <is>
          <t>PO002210</t>
        </is>
      </c>
      <c r="B694" s="9" t="inlineStr">
        <is>
          <t>2025-08-12 00:00:00</t>
        </is>
      </c>
      <c r="C694" s="9" t="inlineStr">
        <is>
          <t>SUP028</t>
        </is>
      </c>
      <c r="D694" s="9" t="inlineStr">
        <is>
          <t>ITM0006</t>
        </is>
      </c>
      <c r="E694" s="10" t="n">
        <v>1306.69</v>
      </c>
      <c r="F694" s="10" t="n">
        <v>1169.229966611345</v>
      </c>
      <c r="G694" s="11" t="n">
        <v>137.4600333886549</v>
      </c>
    </row>
    <row r="695">
      <c r="A695" s="7" t="inlineStr">
        <is>
          <t>PO002211</t>
        </is>
      </c>
      <c r="B695" s="7" t="inlineStr">
        <is>
          <t>2023-06-30 00:00:00</t>
        </is>
      </c>
      <c r="C695" s="7" t="inlineStr">
        <is>
          <t>SUP010</t>
        </is>
      </c>
      <c r="D695" s="7" t="inlineStr">
        <is>
          <t>ITM0125</t>
        </is>
      </c>
      <c r="E695" s="8" t="n">
        <v>6508.21</v>
      </c>
      <c r="F695" s="8" t="n">
        <v>5799.269654733095</v>
      </c>
      <c r="G695" s="11" t="n">
        <v>708.9403452669048</v>
      </c>
    </row>
    <row r="696">
      <c r="A696" s="9" t="inlineStr">
        <is>
          <t>PO002212</t>
        </is>
      </c>
      <c r="B696" s="9" t="inlineStr">
        <is>
          <t>2024-10-12 00:00:00</t>
        </is>
      </c>
      <c r="C696" s="9" t="inlineStr">
        <is>
          <t>SUP015</t>
        </is>
      </c>
      <c r="D696" s="9" t="inlineStr">
        <is>
          <t>ITM0059</t>
        </is>
      </c>
      <c r="E696" s="10" t="n">
        <v>6581.88</v>
      </c>
      <c r="F696" s="10" t="n">
        <v>6343.054727305645</v>
      </c>
      <c r="G696" s="11" t="n">
        <v>238.8252726943547</v>
      </c>
    </row>
    <row r="697">
      <c r="A697" s="7" t="inlineStr">
        <is>
          <t>PO002213</t>
        </is>
      </c>
      <c r="B697" s="7" t="inlineStr">
        <is>
          <t>2024-03-21 00:00:00</t>
        </is>
      </c>
      <c r="C697" s="7" t="inlineStr">
        <is>
          <t>SUP025</t>
        </is>
      </c>
      <c r="D697" s="7" t="inlineStr">
        <is>
          <t>ITM0099</t>
        </is>
      </c>
      <c r="E697" s="8" t="n">
        <v>4755.98</v>
      </c>
      <c r="F697" s="8" t="n">
        <v>4937.108203195336</v>
      </c>
      <c r="G697" s="12" t="n">
        <v>-181.128203195336</v>
      </c>
    </row>
    <row r="698">
      <c r="A698" s="9" t="inlineStr">
        <is>
          <t>PO002214</t>
        </is>
      </c>
      <c r="B698" s="9" t="inlineStr">
        <is>
          <t>2024-01-27 00:00:00</t>
        </is>
      </c>
      <c r="C698" s="9" t="inlineStr">
        <is>
          <t>SUP002</t>
        </is>
      </c>
      <c r="D698" s="9" t="inlineStr">
        <is>
          <t>ITM0121</t>
        </is>
      </c>
      <c r="E698" s="10" t="n">
        <v>7489.87</v>
      </c>
      <c r="F698" s="10" t="n">
        <v>6925.897931048468</v>
      </c>
      <c r="G698" s="11" t="n">
        <v>563.9720689515316</v>
      </c>
    </row>
    <row r="699">
      <c r="A699" s="7" t="inlineStr">
        <is>
          <t>PO002216</t>
        </is>
      </c>
      <c r="B699" s="7" t="inlineStr">
        <is>
          <t>2024-10-08 00:00:00</t>
        </is>
      </c>
      <c r="C699" s="7" t="inlineStr">
        <is>
          <t>SUP008</t>
        </is>
      </c>
      <c r="D699" s="7" t="inlineStr">
        <is>
          <t>ITM0077</t>
        </is>
      </c>
      <c r="E699" s="8" t="n">
        <v>3942.82</v>
      </c>
      <c r="F699" s="8" t="n">
        <v>4300.742463798143</v>
      </c>
      <c r="G699" s="12" t="n">
        <v>-357.9224637981429</v>
      </c>
    </row>
    <row r="700">
      <c r="A700" s="9" t="inlineStr">
        <is>
          <t>PO002219</t>
        </is>
      </c>
      <c r="B700" s="9" t="inlineStr">
        <is>
          <t>2025-07-09 00:00:00</t>
        </is>
      </c>
      <c r="C700" s="9" t="inlineStr">
        <is>
          <t>SUP031</t>
        </is>
      </c>
      <c r="D700" s="9" t="inlineStr">
        <is>
          <t>ITM0010</t>
        </is>
      </c>
      <c r="E700" s="10" t="n">
        <v>530.17</v>
      </c>
      <c r="F700" s="10" t="n">
        <v>526.4820158637403</v>
      </c>
      <c r="G700" s="11" t="n">
        <v>3.687984136259615</v>
      </c>
    </row>
    <row r="701">
      <c r="A701" s="7" t="inlineStr">
        <is>
          <t>PO002220</t>
        </is>
      </c>
      <c r="B701" s="7" t="inlineStr">
        <is>
          <t>2025-02-28 00:00:00</t>
        </is>
      </c>
      <c r="C701" s="7" t="inlineStr">
        <is>
          <t>SUP048</t>
        </is>
      </c>
      <c r="D701" s="7" t="inlineStr">
        <is>
          <t>ITM0015</t>
        </is>
      </c>
      <c r="E701" s="8" t="n">
        <v>5778.04</v>
      </c>
      <c r="F701" s="8" t="n">
        <v>5688.232828839627</v>
      </c>
      <c r="G701" s="11" t="n">
        <v>89.8071711603734</v>
      </c>
    </row>
    <row r="702">
      <c r="A702" s="9" t="inlineStr">
        <is>
          <t>PO002222</t>
        </is>
      </c>
      <c r="B702" s="9" t="inlineStr">
        <is>
          <t>2024-07-04 00:00:00</t>
        </is>
      </c>
      <c r="C702" s="9" t="inlineStr">
        <is>
          <t>SUP020</t>
        </is>
      </c>
      <c r="D702" s="9" t="inlineStr">
        <is>
          <t>ITM0049</t>
        </is>
      </c>
      <c r="E702" s="10" t="n">
        <v>8528.82</v>
      </c>
      <c r="F702" s="10" t="n">
        <v>8476.280189937361</v>
      </c>
      <c r="G702" s="11" t="n">
        <v>52.53981006263894</v>
      </c>
    </row>
    <row r="703">
      <c r="A703" s="7" t="inlineStr">
        <is>
          <t>PO002223</t>
        </is>
      </c>
      <c r="B703" s="7" t="inlineStr">
        <is>
          <t>2025-08-15 00:00:00</t>
        </is>
      </c>
      <c r="C703" s="7" t="inlineStr">
        <is>
          <t>SUP042</t>
        </is>
      </c>
      <c r="D703" s="7" t="inlineStr">
        <is>
          <t>ITM0057</t>
        </is>
      </c>
      <c r="E703" s="8" t="n">
        <v>5878.53</v>
      </c>
      <c r="F703" s="8" t="n">
        <v>6816.163649207942</v>
      </c>
      <c r="G703" s="12" t="n">
        <v>-937.6336492079425</v>
      </c>
    </row>
    <row r="704">
      <c r="A704" s="9" t="inlineStr">
        <is>
          <t>PO002225</t>
        </is>
      </c>
      <c r="B704" s="9" t="inlineStr">
        <is>
          <t>2025-02-12 00:00:00</t>
        </is>
      </c>
      <c r="C704" s="9" t="inlineStr">
        <is>
          <t>SUP030</t>
        </is>
      </c>
      <c r="D704" s="9" t="inlineStr">
        <is>
          <t>ITM0097</t>
        </is>
      </c>
      <c r="E704" s="10" t="n">
        <v>6448.58</v>
      </c>
      <c r="F704" s="10" t="n">
        <v>6257.820147848313</v>
      </c>
      <c r="G704" s="11" t="n">
        <v>190.7598521516866</v>
      </c>
    </row>
    <row r="705">
      <c r="A705" s="7" t="inlineStr">
        <is>
          <t>PO002226</t>
        </is>
      </c>
      <c r="B705" s="7" t="inlineStr">
        <is>
          <t>2023-08-03 00:00:00</t>
        </is>
      </c>
      <c r="C705" s="7" t="inlineStr">
        <is>
          <t>SUP016</t>
        </is>
      </c>
      <c r="D705" s="7" t="inlineStr">
        <is>
          <t>ITM0166</t>
        </is>
      </c>
      <c r="E705" s="8" t="n">
        <v>7120.24</v>
      </c>
      <c r="F705" s="8" t="n">
        <v>7415.15172575992</v>
      </c>
      <c r="G705" s="12" t="n">
        <v>-294.911725759921</v>
      </c>
    </row>
    <row r="706">
      <c r="A706" s="9" t="inlineStr">
        <is>
          <t>PO002227</t>
        </is>
      </c>
      <c r="B706" s="9" t="inlineStr">
        <is>
          <t>2025-08-31 00:00:00</t>
        </is>
      </c>
      <c r="C706" s="9" t="inlineStr">
        <is>
          <t>SUP045</t>
        </is>
      </c>
      <c r="D706" s="9" t="inlineStr">
        <is>
          <t>ITM0126</t>
        </is>
      </c>
      <c r="E706" s="10" t="n">
        <v>1116.48</v>
      </c>
      <c r="F706" s="10" t="n">
        <v>1184.056028160898</v>
      </c>
      <c r="G706" s="12" t="n">
        <v>-67.57602816089843</v>
      </c>
    </row>
    <row r="707">
      <c r="A707" s="7" t="inlineStr">
        <is>
          <t>PO002228</t>
        </is>
      </c>
      <c r="B707" s="7" t="inlineStr">
        <is>
          <t>2024-09-19 00:00:00</t>
        </is>
      </c>
      <c r="C707" s="7" t="inlineStr">
        <is>
          <t>SUP043</t>
        </is>
      </c>
      <c r="D707" s="7" t="inlineStr">
        <is>
          <t>ITM0025</t>
        </is>
      </c>
      <c r="E707" s="8" t="n">
        <v>5404.7</v>
      </c>
      <c r="F707" s="8" t="n">
        <v>5469.330860803863</v>
      </c>
      <c r="G707" s="12" t="n">
        <v>-64.63086080386347</v>
      </c>
    </row>
    <row r="708">
      <c r="A708" s="9" t="inlineStr">
        <is>
          <t>PO002231</t>
        </is>
      </c>
      <c r="B708" s="9" t="inlineStr">
        <is>
          <t>2025-04-01 00:00:00</t>
        </is>
      </c>
      <c r="C708" s="9" t="inlineStr">
        <is>
          <t>SUP035</t>
        </is>
      </c>
      <c r="D708" s="9" t="inlineStr">
        <is>
          <t>ITM0014</t>
        </is>
      </c>
      <c r="E708" s="10" t="n">
        <v>8468.67</v>
      </c>
      <c r="F708" s="10" t="n">
        <v>9783.930226510403</v>
      </c>
      <c r="G708" s="12" t="n">
        <v>-1315.260226510403</v>
      </c>
    </row>
    <row r="709">
      <c r="A709" s="7" t="inlineStr">
        <is>
          <t>PO002236</t>
        </is>
      </c>
      <c r="B709" s="7" t="inlineStr">
        <is>
          <t>2025-07-28 00:00:00</t>
        </is>
      </c>
      <c r="C709" s="7" t="inlineStr">
        <is>
          <t>SUP038</t>
        </is>
      </c>
      <c r="D709" s="7" t="inlineStr">
        <is>
          <t>ITM0017</t>
        </is>
      </c>
      <c r="E709" s="8" t="n">
        <v>8979.83</v>
      </c>
      <c r="F709" s="8" t="n">
        <v>9935.466907244465</v>
      </c>
      <c r="G709" s="12" t="n">
        <v>-955.6369072444631</v>
      </c>
    </row>
    <row r="710">
      <c r="A710" s="9" t="inlineStr">
        <is>
          <t>PO002237</t>
        </is>
      </c>
      <c r="B710" s="9" t="inlineStr">
        <is>
          <t>2024-02-15 00:00:00</t>
        </is>
      </c>
      <c r="C710" s="9" t="inlineStr">
        <is>
          <t>SUP036</t>
        </is>
      </c>
      <c r="D710" s="9" t="inlineStr">
        <is>
          <t>ITM0131</t>
        </is>
      </c>
      <c r="E710" s="10" t="n">
        <v>1991.73</v>
      </c>
      <c r="F710" s="10" t="n">
        <v>2126.791309878849</v>
      </c>
      <c r="G710" s="12" t="n">
        <v>-135.061309878849</v>
      </c>
    </row>
    <row r="711">
      <c r="A711" s="7" t="inlineStr">
        <is>
          <t>PO002238</t>
        </is>
      </c>
      <c r="B711" s="7" t="inlineStr">
        <is>
          <t>2024-02-21 00:00:00</t>
        </is>
      </c>
      <c r="C711" s="7" t="inlineStr">
        <is>
          <t>SUP043</t>
        </is>
      </c>
      <c r="D711" s="7" t="inlineStr">
        <is>
          <t>ITM0120</t>
        </is>
      </c>
      <c r="E711" s="8" t="n">
        <v>5491.21</v>
      </c>
      <c r="F711" s="8" t="n">
        <v>6256.416560742681</v>
      </c>
      <c r="G711" s="12" t="n">
        <v>-765.2065607426813</v>
      </c>
    </row>
    <row r="712">
      <c r="A712" s="9" t="inlineStr">
        <is>
          <t>PO002241</t>
        </is>
      </c>
      <c r="B712" s="9" t="inlineStr">
        <is>
          <t>2025-08-07 00:00:00</t>
        </is>
      </c>
      <c r="C712" s="9" t="inlineStr">
        <is>
          <t>SUP031</t>
        </is>
      </c>
      <c r="D712" s="9" t="inlineStr">
        <is>
          <t>ITM0027</t>
        </is>
      </c>
      <c r="E712" s="10" t="n">
        <v>1929.62</v>
      </c>
      <c r="F712" s="10" t="n">
        <v>2085.649903323969</v>
      </c>
      <c r="G712" s="12" t="n">
        <v>-156.0299033239694</v>
      </c>
    </row>
    <row r="713">
      <c r="A713" s="7" t="inlineStr">
        <is>
          <t>PO002243</t>
        </is>
      </c>
      <c r="B713" s="7" t="inlineStr">
        <is>
          <t>2025-05-19 00:00:00</t>
        </is>
      </c>
      <c r="C713" s="7" t="inlineStr">
        <is>
          <t>SUP022</t>
        </is>
      </c>
      <c r="D713" s="7" t="inlineStr">
        <is>
          <t>ITM0139</t>
        </is>
      </c>
      <c r="E713" s="8" t="n">
        <v>9227.49</v>
      </c>
      <c r="F713" s="8" t="n">
        <v>9494.648853747289</v>
      </c>
      <c r="G713" s="12" t="n">
        <v>-267.1588537472871</v>
      </c>
    </row>
    <row r="714">
      <c r="A714" s="9" t="inlineStr">
        <is>
          <t>PO002244</t>
        </is>
      </c>
      <c r="B714" s="9" t="inlineStr">
        <is>
          <t>2023-02-25 00:00:00</t>
        </is>
      </c>
      <c r="C714" s="9" t="inlineStr">
        <is>
          <t>SUP034</t>
        </is>
      </c>
      <c r="D714" s="9" t="inlineStr">
        <is>
          <t>ITM0094</t>
        </is>
      </c>
      <c r="E714" s="10" t="n">
        <v>7734.98</v>
      </c>
      <c r="F714" s="10" t="n">
        <v>6919.304271524176</v>
      </c>
      <c r="G714" s="11" t="n">
        <v>815.6757284758251</v>
      </c>
    </row>
    <row r="715">
      <c r="A715" s="7" t="inlineStr">
        <is>
          <t>PO002245</t>
        </is>
      </c>
      <c r="B715" s="7" t="inlineStr">
        <is>
          <t>2025-01-11 00:00:00</t>
        </is>
      </c>
      <c r="C715" s="7" t="inlineStr">
        <is>
          <t>SUP035</t>
        </is>
      </c>
      <c r="D715" s="7" t="inlineStr">
        <is>
          <t>ITM0160</t>
        </is>
      </c>
      <c r="E715" s="8" t="n">
        <v>4476.95</v>
      </c>
      <c r="F715" s="8" t="n">
        <v>4446.497221463805</v>
      </c>
      <c r="G715" s="11" t="n">
        <v>30.45277853619518</v>
      </c>
    </row>
    <row r="716">
      <c r="A716" s="9" t="inlineStr">
        <is>
          <t>PO002246</t>
        </is>
      </c>
      <c r="B716" s="9" t="inlineStr">
        <is>
          <t>2025-03-26 00:00:00</t>
        </is>
      </c>
      <c r="C716" s="9" t="inlineStr">
        <is>
          <t>SUP021</t>
        </is>
      </c>
      <c r="D716" s="9" t="inlineStr">
        <is>
          <t>ITM0164</t>
        </is>
      </c>
      <c r="E716" s="10" t="n">
        <v>5562.78</v>
      </c>
      <c r="F716" s="10" t="n">
        <v>5317.083349758783</v>
      </c>
      <c r="G716" s="11" t="n">
        <v>245.696650241217</v>
      </c>
    </row>
    <row r="717">
      <c r="A717" s="7" t="inlineStr">
        <is>
          <t>PO002247</t>
        </is>
      </c>
      <c r="B717" s="7" t="inlineStr">
        <is>
          <t>2023-04-01 00:00:00</t>
        </is>
      </c>
      <c r="C717" s="7" t="inlineStr">
        <is>
          <t>SUP042</t>
        </is>
      </c>
      <c r="D717" s="7" t="inlineStr">
        <is>
          <t>ITM0109</t>
        </is>
      </c>
      <c r="E717" s="8" t="n">
        <v>2013.78</v>
      </c>
      <c r="F717" s="8" t="n">
        <v>2147.336379150167</v>
      </c>
      <c r="G717" s="12" t="n">
        <v>-133.5563791501665</v>
      </c>
    </row>
    <row r="718">
      <c r="A718" s="9" t="inlineStr">
        <is>
          <t>PO002250</t>
        </is>
      </c>
      <c r="B718" s="9" t="inlineStr">
        <is>
          <t>2025-03-26 00:00:00</t>
        </is>
      </c>
      <c r="C718" s="9" t="inlineStr">
        <is>
          <t>SUP025</t>
        </is>
      </c>
      <c r="D718" s="9" t="inlineStr">
        <is>
          <t>ITM0016</t>
        </is>
      </c>
      <c r="E718" s="10" t="n">
        <v>5216.01</v>
      </c>
      <c r="F718" s="10" t="n">
        <v>5167.923356321253</v>
      </c>
      <c r="G718" s="11" t="n">
        <v>48.08664367874735</v>
      </c>
    </row>
    <row r="719">
      <c r="A719" s="7" t="inlineStr">
        <is>
          <t>PO002259</t>
        </is>
      </c>
      <c r="B719" s="7" t="inlineStr">
        <is>
          <t>2023-04-10 00:00:00</t>
        </is>
      </c>
      <c r="C719" s="7" t="inlineStr">
        <is>
          <t>SUP002</t>
        </is>
      </c>
      <c r="D719" s="7" t="inlineStr">
        <is>
          <t>ITM0151</t>
        </is>
      </c>
      <c r="E719" s="8" t="n">
        <v>7792.91</v>
      </c>
      <c r="F719" s="8" t="n">
        <v>8295.207112416567</v>
      </c>
      <c r="G719" s="12" t="n">
        <v>-502.297112416567</v>
      </c>
    </row>
    <row r="720">
      <c r="A720" s="9" t="inlineStr">
        <is>
          <t>PO002261</t>
        </is>
      </c>
      <c r="B720" s="9" t="inlineStr">
        <is>
          <t>2025-05-21 00:00:00</t>
        </is>
      </c>
      <c r="C720" s="9" t="inlineStr">
        <is>
          <t>SUP031</t>
        </is>
      </c>
      <c r="D720" s="9" t="inlineStr">
        <is>
          <t>ITM0064</t>
        </is>
      </c>
      <c r="E720" s="10" t="n">
        <v>3084.87</v>
      </c>
      <c r="F720" s="10" t="n">
        <v>2917.300146302853</v>
      </c>
      <c r="G720" s="11" t="n">
        <v>167.5698536971468</v>
      </c>
    </row>
    <row r="721">
      <c r="A721" s="7" t="inlineStr">
        <is>
          <t>PO002262</t>
        </is>
      </c>
      <c r="B721" s="7" t="inlineStr">
        <is>
          <t>2024-01-02 00:00:00</t>
        </is>
      </c>
      <c r="C721" s="7" t="inlineStr">
        <is>
          <t>SUP036</t>
        </is>
      </c>
      <c r="D721" s="7" t="inlineStr">
        <is>
          <t>ITM0103</t>
        </is>
      </c>
      <c r="E721" s="8" t="n">
        <v>3488.5</v>
      </c>
      <c r="F721" s="8" t="n">
        <v>3628.985989446217</v>
      </c>
      <c r="G721" s="12" t="n">
        <v>-140.4859894462174</v>
      </c>
    </row>
    <row r="722">
      <c r="A722" s="9" t="inlineStr">
        <is>
          <t>PO002263</t>
        </is>
      </c>
      <c r="B722" s="9" t="inlineStr">
        <is>
          <t>2024-09-01 00:00:00</t>
        </is>
      </c>
      <c r="C722" s="9" t="inlineStr">
        <is>
          <t>SUP017</t>
        </is>
      </c>
      <c r="D722" s="9" t="inlineStr">
        <is>
          <t>ITM0052</t>
        </is>
      </c>
      <c r="E722" s="10" t="n">
        <v>4419.62</v>
      </c>
      <c r="F722" s="10" t="n">
        <v>5122.352773676678</v>
      </c>
      <c r="G722" s="12" t="n">
        <v>-702.7327736766783</v>
      </c>
    </row>
    <row r="723">
      <c r="A723" s="7" t="inlineStr">
        <is>
          <t>PO002264</t>
        </is>
      </c>
      <c r="B723" s="7" t="inlineStr">
        <is>
          <t>2023-03-16 00:00:00</t>
        </is>
      </c>
      <c r="C723" s="7" t="inlineStr">
        <is>
          <t>SUP020</t>
        </is>
      </c>
      <c r="D723" s="7" t="inlineStr">
        <is>
          <t>ITM0143</t>
        </is>
      </c>
      <c r="E723" s="8" t="n">
        <v>10448.14</v>
      </c>
      <c r="F723" s="8" t="n">
        <v>9725.758452606697</v>
      </c>
      <c r="G723" s="11" t="n">
        <v>722.3815473933028</v>
      </c>
    </row>
    <row r="724">
      <c r="A724" s="9" t="inlineStr">
        <is>
          <t>PO002265</t>
        </is>
      </c>
      <c r="B724" s="9" t="inlineStr">
        <is>
          <t>2025-12-31 00:00:00</t>
        </is>
      </c>
      <c r="C724" s="9" t="inlineStr">
        <is>
          <t>SUP034</t>
        </is>
      </c>
      <c r="D724" s="9" t="inlineStr">
        <is>
          <t>ITM0044</t>
        </is>
      </c>
      <c r="E724" s="10" t="n">
        <v>6470.41</v>
      </c>
      <c r="F724" s="10" t="n">
        <v>7248.578769093308</v>
      </c>
      <c r="G724" s="12" t="n">
        <v>-778.1687690933096</v>
      </c>
    </row>
    <row r="725">
      <c r="A725" s="7" t="inlineStr">
        <is>
          <t>PO002267</t>
        </is>
      </c>
      <c r="B725" s="7" t="inlineStr">
        <is>
          <t>2025-12-08 00:00:00</t>
        </is>
      </c>
      <c r="C725" s="7" t="inlineStr">
        <is>
          <t>SUP002</t>
        </is>
      </c>
      <c r="D725" s="7" t="inlineStr">
        <is>
          <t>ITM0087</t>
        </is>
      </c>
      <c r="E725" s="8" t="n">
        <v>6246.1</v>
      </c>
      <c r="F725" s="8" t="n">
        <v>6298.490243387564</v>
      </c>
      <c r="G725" s="12" t="n">
        <v>-52.39024338756371</v>
      </c>
    </row>
    <row r="726">
      <c r="A726" s="9" t="inlineStr">
        <is>
          <t>PO002269</t>
        </is>
      </c>
      <c r="B726" s="9" t="inlineStr">
        <is>
          <t>2025-02-21 00:00:00</t>
        </is>
      </c>
      <c r="C726" s="9" t="inlineStr">
        <is>
          <t>SUP029</t>
        </is>
      </c>
      <c r="D726" s="9" t="inlineStr">
        <is>
          <t>ITM0142</t>
        </is>
      </c>
      <c r="E726" s="10" t="n">
        <v>3774.32</v>
      </c>
      <c r="F726" s="10" t="n">
        <v>3291.486359309269</v>
      </c>
      <c r="G726" s="11" t="n">
        <v>482.833640690731</v>
      </c>
    </row>
    <row r="727">
      <c r="A727" s="7" t="inlineStr">
        <is>
          <t>PO002270</t>
        </is>
      </c>
      <c r="B727" s="7" t="inlineStr">
        <is>
          <t>2024-09-10 00:00:00</t>
        </is>
      </c>
      <c r="C727" s="7" t="inlineStr">
        <is>
          <t>SUP016</t>
        </is>
      </c>
      <c r="D727" s="7" t="inlineStr">
        <is>
          <t>ITM0104</t>
        </is>
      </c>
      <c r="E727" s="8" t="n">
        <v>6975.9</v>
      </c>
      <c r="F727" s="8" t="n">
        <v>7167.546958058983</v>
      </c>
      <c r="G727" s="12" t="n">
        <v>-191.6469580589819</v>
      </c>
    </row>
    <row r="728">
      <c r="A728" s="9" t="inlineStr">
        <is>
          <t>PO002271</t>
        </is>
      </c>
      <c r="B728" s="9" t="inlineStr">
        <is>
          <t>2023-06-12 00:00:00</t>
        </is>
      </c>
      <c r="C728" s="9" t="inlineStr">
        <is>
          <t>SUP009</t>
        </is>
      </c>
      <c r="D728" s="9" t="inlineStr">
        <is>
          <t>ITM0001</t>
        </is>
      </c>
      <c r="E728" s="10" t="n">
        <v>8650.309999999999</v>
      </c>
      <c r="F728" s="10" t="n">
        <v>7559.484969825377</v>
      </c>
      <c r="G728" s="11" t="n">
        <v>1090.825030174623</v>
      </c>
    </row>
    <row r="729">
      <c r="A729" s="7" t="inlineStr">
        <is>
          <t>PO002272</t>
        </is>
      </c>
      <c r="B729" s="7" t="inlineStr">
        <is>
          <t>2024-09-12 00:00:00</t>
        </is>
      </c>
      <c r="C729" s="7" t="inlineStr">
        <is>
          <t>SUP026</t>
        </is>
      </c>
      <c r="D729" s="7" t="inlineStr">
        <is>
          <t>ITM0005</t>
        </is>
      </c>
      <c r="E729" s="8" t="n">
        <v>5450.86</v>
      </c>
      <c r="F729" s="8" t="n">
        <v>5423.206376806364</v>
      </c>
      <c r="G729" s="11" t="n">
        <v>27.65362319363521</v>
      </c>
    </row>
    <row r="730">
      <c r="A730" s="9" t="inlineStr">
        <is>
          <t>PO002274</t>
        </is>
      </c>
      <c r="B730" s="9" t="inlineStr">
        <is>
          <t>2024-01-16 00:00:00</t>
        </is>
      </c>
      <c r="C730" s="9" t="inlineStr">
        <is>
          <t>SUP036</t>
        </is>
      </c>
      <c r="D730" s="9" t="inlineStr">
        <is>
          <t>ITM0200</t>
        </is>
      </c>
      <c r="E730" s="10" t="n">
        <v>3596.69</v>
      </c>
      <c r="F730" s="10" t="n">
        <v>3568.91739033917</v>
      </c>
      <c r="G730" s="11" t="n">
        <v>27.77260966083031</v>
      </c>
    </row>
    <row r="731">
      <c r="A731" s="7" t="inlineStr">
        <is>
          <t>PO002275</t>
        </is>
      </c>
      <c r="B731" s="7" t="inlineStr">
        <is>
          <t>2024-01-07 00:00:00</t>
        </is>
      </c>
      <c r="C731" s="7" t="inlineStr">
        <is>
          <t>SUP045</t>
        </is>
      </c>
      <c r="D731" s="7" t="inlineStr">
        <is>
          <t>ITM0015</t>
        </is>
      </c>
      <c r="E731" s="8" t="n">
        <v>5344.36</v>
      </c>
      <c r="F731" s="8" t="n">
        <v>5686.24659007823</v>
      </c>
      <c r="G731" s="12" t="n">
        <v>-341.8865900782303</v>
      </c>
    </row>
    <row r="732">
      <c r="A732" s="9" t="inlineStr">
        <is>
          <t>PO002277</t>
        </is>
      </c>
      <c r="B732" s="9" t="inlineStr">
        <is>
          <t>2024-10-13 00:00:00</t>
        </is>
      </c>
      <c r="C732" s="9" t="inlineStr">
        <is>
          <t>SUP025</t>
        </is>
      </c>
      <c r="D732" s="9" t="inlineStr">
        <is>
          <t>ITM0073</t>
        </is>
      </c>
      <c r="E732" s="10" t="n">
        <v>7624.42</v>
      </c>
      <c r="F732" s="10" t="n">
        <v>8304.968050246778</v>
      </c>
      <c r="G732" s="12" t="n">
        <v>-680.5480502467781</v>
      </c>
    </row>
    <row r="733">
      <c r="A733" s="7" t="inlineStr">
        <is>
          <t>PO002283</t>
        </is>
      </c>
      <c r="B733" s="7" t="inlineStr">
        <is>
          <t>2025-09-23 00:00:00</t>
        </is>
      </c>
      <c r="C733" s="7" t="inlineStr">
        <is>
          <t>SUP022</t>
        </is>
      </c>
      <c r="D733" s="7" t="inlineStr">
        <is>
          <t>ITM0006</t>
        </is>
      </c>
      <c r="E733" s="8" t="n">
        <v>1359.69</v>
      </c>
      <c r="F733" s="8" t="n">
        <v>1190.848212919898</v>
      </c>
      <c r="G733" s="11" t="n">
        <v>168.841787080102</v>
      </c>
    </row>
    <row r="734">
      <c r="A734" s="9" t="inlineStr">
        <is>
          <t>PO002286</t>
        </is>
      </c>
      <c r="B734" s="9" t="inlineStr">
        <is>
          <t>2024-12-21 00:00:00</t>
        </is>
      </c>
      <c r="C734" s="9" t="inlineStr">
        <is>
          <t>SUP008</t>
        </is>
      </c>
      <c r="D734" s="9" t="inlineStr">
        <is>
          <t>ITM0064</t>
        </is>
      </c>
      <c r="E734" s="10" t="n">
        <v>2870.8</v>
      </c>
      <c r="F734" s="10" t="n">
        <v>2937.481463988104</v>
      </c>
      <c r="G734" s="12" t="n">
        <v>-66.68146398810404</v>
      </c>
    </row>
    <row r="735">
      <c r="A735" s="7" t="inlineStr">
        <is>
          <t>PO002288</t>
        </is>
      </c>
      <c r="B735" s="7" t="inlineStr">
        <is>
          <t>2023-09-10 00:00:00</t>
        </is>
      </c>
      <c r="C735" s="7" t="inlineStr">
        <is>
          <t>SUP048</t>
        </is>
      </c>
      <c r="D735" s="7" t="inlineStr">
        <is>
          <t>ITM0177</t>
        </is>
      </c>
      <c r="E735" s="8" t="n">
        <v>3080.55</v>
      </c>
      <c r="F735" s="8" t="n">
        <v>3185.952927269608</v>
      </c>
      <c r="G735" s="12" t="n">
        <v>-105.402927269608</v>
      </c>
    </row>
    <row r="736">
      <c r="A736" s="9" t="inlineStr">
        <is>
          <t>PO002291</t>
        </is>
      </c>
      <c r="B736" s="9" t="inlineStr">
        <is>
          <t>2024-10-16 00:00:00</t>
        </is>
      </c>
      <c r="C736" s="9" t="inlineStr">
        <is>
          <t>SUP021</t>
        </is>
      </c>
      <c r="D736" s="9" t="inlineStr">
        <is>
          <t>ITM0162</t>
        </is>
      </c>
      <c r="E736" s="10" t="n">
        <v>7351.33</v>
      </c>
      <c r="F736" s="10" t="n">
        <v>7623.483105337816</v>
      </c>
      <c r="G736" s="12" t="n">
        <v>-272.1531053378168</v>
      </c>
    </row>
    <row r="737">
      <c r="A737" s="7" t="inlineStr">
        <is>
          <t>PO002298</t>
        </is>
      </c>
      <c r="B737" s="7" t="inlineStr">
        <is>
          <t>2025-04-17 00:00:00</t>
        </is>
      </c>
      <c r="C737" s="7" t="inlineStr">
        <is>
          <t>SUP032</t>
        </is>
      </c>
      <c r="D737" s="7" t="inlineStr">
        <is>
          <t>ITM0097</t>
        </is>
      </c>
      <c r="E737" s="8" t="n">
        <v>5952.23</v>
      </c>
      <c r="F737" s="8" t="n">
        <v>6292.52242252544</v>
      </c>
      <c r="G737" s="12" t="n">
        <v>-340.2924225254392</v>
      </c>
    </row>
    <row r="738">
      <c r="A738" s="9" t="inlineStr">
        <is>
          <t>PO002300</t>
        </is>
      </c>
      <c r="B738" s="9" t="inlineStr">
        <is>
          <t>2025-03-08 00:00:00</t>
        </is>
      </c>
      <c r="C738" s="9" t="inlineStr">
        <is>
          <t>SUP040</t>
        </is>
      </c>
      <c r="D738" s="9" t="inlineStr">
        <is>
          <t>ITM0055</t>
        </is>
      </c>
      <c r="E738" s="10" t="n">
        <v>4074.81</v>
      </c>
      <c r="F738" s="10" t="n">
        <v>4059.20409438357</v>
      </c>
      <c r="G738" s="11" t="n">
        <v>15.60590561642948</v>
      </c>
    </row>
    <row r="739">
      <c r="A739" s="7" t="inlineStr">
        <is>
          <t>PO002301</t>
        </is>
      </c>
      <c r="B739" s="7" t="inlineStr">
        <is>
          <t>2025-01-25 00:00:00</t>
        </is>
      </c>
      <c r="C739" s="7" t="inlineStr">
        <is>
          <t>SUP035</t>
        </is>
      </c>
      <c r="D739" s="7" t="inlineStr">
        <is>
          <t>ITM0101</t>
        </is>
      </c>
      <c r="E739" s="8" t="n">
        <v>10008.22</v>
      </c>
      <c r="F739" s="8" t="n">
        <v>8956.218564638331</v>
      </c>
      <c r="G739" s="11" t="n">
        <v>1052.001435361668</v>
      </c>
    </row>
    <row r="740">
      <c r="A740" s="9" t="inlineStr">
        <is>
          <t>PO002302</t>
        </is>
      </c>
      <c r="B740" s="9" t="inlineStr">
        <is>
          <t>2024-02-14 00:00:00</t>
        </is>
      </c>
      <c r="C740" s="9" t="inlineStr">
        <is>
          <t>SUP021</t>
        </is>
      </c>
      <c r="D740" s="9" t="inlineStr">
        <is>
          <t>ITM0163</t>
        </is>
      </c>
      <c r="E740" s="10" t="n">
        <v>8681.73</v>
      </c>
      <c r="F740" s="10" t="n">
        <v>9756.05211158659</v>
      </c>
      <c r="G740" s="12" t="n">
        <v>-1074.322111586591</v>
      </c>
    </row>
    <row r="741">
      <c r="A741" s="7" t="inlineStr">
        <is>
          <t>PO002304</t>
        </is>
      </c>
      <c r="B741" s="7" t="inlineStr">
        <is>
          <t>2023-12-29 00:00:00</t>
        </is>
      </c>
      <c r="C741" s="7" t="inlineStr">
        <is>
          <t>SUP024</t>
        </is>
      </c>
      <c r="D741" s="7" t="inlineStr">
        <is>
          <t>ITM0035</t>
        </is>
      </c>
      <c r="E741" s="8" t="n">
        <v>6261.4</v>
      </c>
      <c r="F741" s="8" t="n">
        <v>6227.773040501276</v>
      </c>
      <c r="G741" s="11" t="n">
        <v>33.62695949872341</v>
      </c>
    </row>
    <row r="742">
      <c r="A742" s="9" t="inlineStr">
        <is>
          <t>PO002305</t>
        </is>
      </c>
      <c r="B742" s="9" t="inlineStr">
        <is>
          <t>2023-11-23 00:00:00</t>
        </is>
      </c>
      <c r="C742" s="9" t="inlineStr">
        <is>
          <t>SUP021</t>
        </is>
      </c>
      <c r="D742" s="9" t="inlineStr">
        <is>
          <t>ITM0166</t>
        </is>
      </c>
      <c r="E742" s="10" t="n">
        <v>7350.71</v>
      </c>
      <c r="F742" s="10" t="n">
        <v>7444.558049871781</v>
      </c>
      <c r="G742" s="12" t="n">
        <v>-93.84804987178084</v>
      </c>
    </row>
    <row r="743">
      <c r="A743" s="7" t="inlineStr">
        <is>
          <t>PO002316</t>
        </is>
      </c>
      <c r="B743" s="7" t="inlineStr">
        <is>
          <t>2024-06-12 00:00:00</t>
        </is>
      </c>
      <c r="C743" s="7" t="inlineStr">
        <is>
          <t>SUP041</t>
        </is>
      </c>
      <c r="D743" s="7" t="inlineStr">
        <is>
          <t>ITM0046</t>
        </is>
      </c>
      <c r="E743" s="8" t="n">
        <v>7276.06</v>
      </c>
      <c r="F743" s="8" t="n">
        <v>7793.895371728415</v>
      </c>
      <c r="G743" s="12" t="n">
        <v>-517.8353717284135</v>
      </c>
    </row>
    <row r="744">
      <c r="A744" s="9" t="inlineStr">
        <is>
          <t>PO002318</t>
        </is>
      </c>
      <c r="B744" s="9" t="inlineStr">
        <is>
          <t>2024-08-19 00:00:00</t>
        </is>
      </c>
      <c r="C744" s="9" t="inlineStr">
        <is>
          <t>SUP046</t>
        </is>
      </c>
      <c r="D744" s="9" t="inlineStr">
        <is>
          <t>ITM0174</t>
        </is>
      </c>
      <c r="E744" s="10" t="n">
        <v>11126.96</v>
      </c>
      <c r="F744" s="10" t="n">
        <v>9768.243330403764</v>
      </c>
      <c r="G744" s="11" t="n">
        <v>1358.716669596233</v>
      </c>
    </row>
    <row r="745">
      <c r="A745" s="7" t="inlineStr">
        <is>
          <t>PO002326</t>
        </is>
      </c>
      <c r="B745" s="7" t="inlineStr">
        <is>
          <t>2023-05-13 00:00:00</t>
        </is>
      </c>
      <c r="C745" s="7" t="inlineStr">
        <is>
          <t>SUP021</t>
        </is>
      </c>
      <c r="D745" s="7" t="inlineStr">
        <is>
          <t>ITM0115</t>
        </is>
      </c>
      <c r="E745" s="8" t="n">
        <v>6985.45</v>
      </c>
      <c r="F745" s="8" t="n">
        <v>7606.975316126884</v>
      </c>
      <c r="G745" s="12" t="n">
        <v>-621.5253161268838</v>
      </c>
    </row>
    <row r="746">
      <c r="A746" s="9" t="inlineStr">
        <is>
          <t>PO002327</t>
        </is>
      </c>
      <c r="B746" s="9" t="inlineStr">
        <is>
          <t>2024-07-23 00:00:00</t>
        </is>
      </c>
      <c r="C746" s="9" t="inlineStr">
        <is>
          <t>SUP018</t>
        </is>
      </c>
      <c r="D746" s="9" t="inlineStr">
        <is>
          <t>ITM0065</t>
        </is>
      </c>
      <c r="E746" s="10" t="n">
        <v>9247.940000000001</v>
      </c>
      <c r="F746" s="10" t="n">
        <v>8498.805799034439</v>
      </c>
      <c r="G746" s="11" t="n">
        <v>749.1342009655617</v>
      </c>
    </row>
    <row r="747">
      <c r="A747" s="7" t="inlineStr">
        <is>
          <t>PO002332</t>
        </is>
      </c>
      <c r="B747" s="7" t="inlineStr">
        <is>
          <t>2023-04-25 00:00:00</t>
        </is>
      </c>
      <c r="C747" s="7" t="inlineStr">
        <is>
          <t>SUP027</t>
        </is>
      </c>
      <c r="D747" s="7" t="inlineStr">
        <is>
          <t>ITM0029</t>
        </is>
      </c>
      <c r="E747" s="8" t="n">
        <v>5219.39</v>
      </c>
      <c r="F747" s="8" t="n">
        <v>5113.783838182878</v>
      </c>
      <c r="G747" s="11" t="n">
        <v>105.6061618171225</v>
      </c>
    </row>
    <row r="748">
      <c r="A748" s="9" t="inlineStr">
        <is>
          <t>PO002333</t>
        </is>
      </c>
      <c r="B748" s="9" t="inlineStr">
        <is>
          <t>2024-01-10 00:00:00</t>
        </is>
      </c>
      <c r="C748" s="9" t="inlineStr">
        <is>
          <t>SUP020</t>
        </is>
      </c>
      <c r="D748" s="9" t="inlineStr">
        <is>
          <t>ITM0183</t>
        </is>
      </c>
      <c r="E748" s="10" t="n">
        <v>375.46</v>
      </c>
      <c r="F748" s="10" t="n">
        <v>336.4921471189791</v>
      </c>
      <c r="G748" s="11" t="n">
        <v>38.96785288102092</v>
      </c>
    </row>
    <row r="749">
      <c r="A749" s="7" t="inlineStr">
        <is>
          <t>PO002336</t>
        </is>
      </c>
      <c r="B749" s="7" t="inlineStr">
        <is>
          <t>2025-12-06 00:00:00</t>
        </is>
      </c>
      <c r="C749" s="7" t="inlineStr">
        <is>
          <t>SUP027</t>
        </is>
      </c>
      <c r="D749" s="7" t="inlineStr">
        <is>
          <t>ITM0032</t>
        </is>
      </c>
      <c r="E749" s="8" t="n">
        <v>4249.26</v>
      </c>
      <c r="F749" s="8" t="n">
        <v>4893.519822706883</v>
      </c>
      <c r="G749" s="12" t="n">
        <v>-644.2598227068829</v>
      </c>
    </row>
    <row r="750">
      <c r="A750" s="9" t="inlineStr">
        <is>
          <t>PO002337</t>
        </is>
      </c>
      <c r="B750" s="9" t="inlineStr">
        <is>
          <t>2025-09-04 00:00:00</t>
        </is>
      </c>
      <c r="C750" s="9" t="inlineStr">
        <is>
          <t>SUP012</t>
        </is>
      </c>
      <c r="D750" s="9" t="inlineStr">
        <is>
          <t>ITM0170</t>
        </is>
      </c>
      <c r="E750" s="10" t="n">
        <v>4727.21</v>
      </c>
      <c r="F750" s="10" t="n">
        <v>5357.151020515251</v>
      </c>
      <c r="G750" s="12" t="n">
        <v>-629.9410205152508</v>
      </c>
    </row>
    <row r="751">
      <c r="A751" s="7" t="inlineStr">
        <is>
          <t>PO002339</t>
        </is>
      </c>
      <c r="B751" s="7" t="inlineStr">
        <is>
          <t>2024-02-09 00:00:00</t>
        </is>
      </c>
      <c r="C751" s="7" t="inlineStr">
        <is>
          <t>SUP046</t>
        </is>
      </c>
      <c r="D751" s="7" t="inlineStr">
        <is>
          <t>ITM0059</t>
        </is>
      </c>
      <c r="E751" s="8" t="n">
        <v>6421.6</v>
      </c>
      <c r="F751" s="8" t="n">
        <v>6305.494414053214</v>
      </c>
      <c r="G751" s="11" t="n">
        <v>116.1055859467861</v>
      </c>
    </row>
    <row r="752">
      <c r="A752" s="9" t="inlineStr">
        <is>
          <t>PO002347</t>
        </is>
      </c>
      <c r="B752" s="9" t="inlineStr">
        <is>
          <t>2025-11-09 00:00:00</t>
        </is>
      </c>
      <c r="C752" s="9" t="inlineStr">
        <is>
          <t>SUP003</t>
        </is>
      </c>
      <c r="D752" s="9" t="inlineStr">
        <is>
          <t>ITM0182</t>
        </is>
      </c>
      <c r="E752" s="10" t="n">
        <v>8080.78</v>
      </c>
      <c r="F752" s="10" t="n">
        <v>8087.323989521306</v>
      </c>
      <c r="G752" s="12" t="n">
        <v>-6.543989521305775</v>
      </c>
    </row>
    <row r="753">
      <c r="A753" s="7" t="inlineStr">
        <is>
          <t>PO002349</t>
        </is>
      </c>
      <c r="B753" s="7" t="inlineStr">
        <is>
          <t>2024-01-10 00:00:00</t>
        </is>
      </c>
      <c r="C753" s="7" t="inlineStr">
        <is>
          <t>SUP030</t>
        </is>
      </c>
      <c r="D753" s="7" t="inlineStr">
        <is>
          <t>ITM0131</t>
        </is>
      </c>
      <c r="E753" s="8" t="n">
        <v>2295.14</v>
      </c>
      <c r="F753" s="8" t="n">
        <v>2122.620133587448</v>
      </c>
      <c r="G753" s="11" t="n">
        <v>172.5198664125519</v>
      </c>
    </row>
    <row r="754">
      <c r="A754" s="9" t="inlineStr">
        <is>
          <t>PO002352</t>
        </is>
      </c>
      <c r="B754" s="9" t="inlineStr">
        <is>
          <t>2023-11-17 00:00:00</t>
        </is>
      </c>
      <c r="C754" s="9" t="inlineStr">
        <is>
          <t>SUP026</t>
        </is>
      </c>
      <c r="D754" s="9" t="inlineStr">
        <is>
          <t>ITM0042</t>
        </is>
      </c>
      <c r="E754" s="10" t="n">
        <v>10787.31</v>
      </c>
      <c r="F754" s="10" t="n">
        <v>9966.198981427329</v>
      </c>
      <c r="G754" s="11" t="n">
        <v>821.1110185726702</v>
      </c>
    </row>
    <row r="755">
      <c r="A755" s="7" t="inlineStr">
        <is>
          <t>PO002354</t>
        </is>
      </c>
      <c r="B755" s="7" t="inlineStr">
        <is>
          <t>2025-05-03 00:00:00</t>
        </is>
      </c>
      <c r="C755" s="7" t="inlineStr">
        <is>
          <t>SUP025</t>
        </is>
      </c>
      <c r="D755" s="7" t="inlineStr">
        <is>
          <t>ITM0130</t>
        </is>
      </c>
      <c r="E755" s="8" t="n">
        <v>2718.98</v>
      </c>
      <c r="F755" s="8" t="n">
        <v>2546.785676124005</v>
      </c>
      <c r="G755" s="11" t="n">
        <v>172.194323875995</v>
      </c>
    </row>
    <row r="756">
      <c r="A756" s="9" t="inlineStr">
        <is>
          <t>PO002357</t>
        </is>
      </c>
      <c r="B756" s="9" t="inlineStr">
        <is>
          <t>2023-01-12 00:00:00</t>
        </is>
      </c>
      <c r="C756" s="9" t="inlineStr">
        <is>
          <t>SUP028</t>
        </is>
      </c>
      <c r="D756" s="9" t="inlineStr">
        <is>
          <t>ITM0104</t>
        </is>
      </c>
      <c r="E756" s="10" t="n">
        <v>8139.05</v>
      </c>
      <c r="F756" s="10" t="n">
        <v>7158.436820476665</v>
      </c>
      <c r="G756" s="11" t="n">
        <v>980.6131795233341</v>
      </c>
    </row>
    <row r="757">
      <c r="A757" s="7" t="inlineStr">
        <is>
          <t>PO002358</t>
        </is>
      </c>
      <c r="B757" s="7" t="inlineStr">
        <is>
          <t>2023-10-14 00:00:00</t>
        </is>
      </c>
      <c r="C757" s="7" t="inlineStr">
        <is>
          <t>SUP045</t>
        </is>
      </c>
      <c r="D757" s="7" t="inlineStr">
        <is>
          <t>ITM0020</t>
        </is>
      </c>
      <c r="E757" s="8" t="n">
        <v>4561.32</v>
      </c>
      <c r="F757" s="8" t="n">
        <v>4219.280663169548</v>
      </c>
      <c r="G757" s="11" t="n">
        <v>342.0393368304512</v>
      </c>
    </row>
    <row r="758">
      <c r="A758" s="9" t="inlineStr">
        <is>
          <t>PO002359</t>
        </is>
      </c>
      <c r="B758" s="9" t="inlineStr">
        <is>
          <t>2024-06-08 00:00:00</t>
        </is>
      </c>
      <c r="C758" s="9" t="inlineStr">
        <is>
          <t>SUP047</t>
        </is>
      </c>
      <c r="D758" s="9" t="inlineStr">
        <is>
          <t>ITM0198</t>
        </is>
      </c>
      <c r="E758" s="10" t="n">
        <v>9709.83</v>
      </c>
      <c r="F758" s="10" t="n">
        <v>8810.088083876528</v>
      </c>
      <c r="G758" s="11" t="n">
        <v>899.741916123472</v>
      </c>
    </row>
    <row r="759">
      <c r="A759" s="7" t="inlineStr">
        <is>
          <t>PO002361</t>
        </is>
      </c>
      <c r="B759" s="7" t="inlineStr">
        <is>
          <t>2025-10-27 00:00:00</t>
        </is>
      </c>
      <c r="C759" s="7" t="inlineStr">
        <is>
          <t>SUP042</t>
        </is>
      </c>
      <c r="D759" s="7" t="inlineStr">
        <is>
          <t>ITM0028</t>
        </is>
      </c>
      <c r="E759" s="8" t="n">
        <v>5501.4</v>
      </c>
      <c r="F759" s="8" t="n">
        <v>4980.688807535631</v>
      </c>
      <c r="G759" s="11" t="n">
        <v>520.7111924643688</v>
      </c>
    </row>
    <row r="760">
      <c r="A760" s="9" t="inlineStr">
        <is>
          <t>PO002364</t>
        </is>
      </c>
      <c r="B760" s="9" t="inlineStr">
        <is>
          <t>2024-07-27 00:00:00</t>
        </is>
      </c>
      <c r="C760" s="9" t="inlineStr">
        <is>
          <t>SUP050</t>
        </is>
      </c>
      <c r="D760" s="9" t="inlineStr">
        <is>
          <t>ITM0117</t>
        </is>
      </c>
      <c r="E760" s="10" t="n">
        <v>6422.75</v>
      </c>
      <c r="F760" s="10" t="n">
        <v>6256.397330855812</v>
      </c>
      <c r="G760" s="11" t="n">
        <v>166.3526691441884</v>
      </c>
    </row>
    <row r="761">
      <c r="A761" s="7" t="inlineStr">
        <is>
          <t>PO002366</t>
        </is>
      </c>
      <c r="B761" s="7" t="inlineStr">
        <is>
          <t>2025-08-24 00:00:00</t>
        </is>
      </c>
      <c r="C761" s="7" t="inlineStr">
        <is>
          <t>SUP044</t>
        </is>
      </c>
      <c r="D761" s="7" t="inlineStr">
        <is>
          <t>ITM0064</t>
        </is>
      </c>
      <c r="E761" s="8" t="n">
        <v>3265.88</v>
      </c>
      <c r="F761" s="8" t="n">
        <v>2931.80879751866</v>
      </c>
      <c r="G761" s="11" t="n">
        <v>334.0712024813397</v>
      </c>
    </row>
    <row r="762">
      <c r="A762" s="9" t="inlineStr">
        <is>
          <t>PO002368</t>
        </is>
      </c>
      <c r="B762" s="9" t="inlineStr">
        <is>
          <t>2024-02-14 00:00:00</t>
        </is>
      </c>
      <c r="C762" s="9" t="inlineStr">
        <is>
          <t>SUP012</t>
        </is>
      </c>
      <c r="D762" s="9" t="inlineStr">
        <is>
          <t>ITM0113</t>
        </is>
      </c>
      <c r="E762" s="10" t="n">
        <v>432.94</v>
      </c>
      <c r="F762" s="10" t="n">
        <v>492.4941857908643</v>
      </c>
      <c r="G762" s="12" t="n">
        <v>-59.55418579086432</v>
      </c>
    </row>
    <row r="763">
      <c r="A763" s="7" t="inlineStr">
        <is>
          <t>PO002371</t>
        </is>
      </c>
      <c r="B763" s="7" t="inlineStr">
        <is>
          <t>2024-03-15 00:00:00</t>
        </is>
      </c>
      <c r="C763" s="7" t="inlineStr">
        <is>
          <t>SUP050</t>
        </is>
      </c>
      <c r="D763" s="7" t="inlineStr">
        <is>
          <t>ITM0035</t>
        </is>
      </c>
      <c r="E763" s="8" t="n">
        <v>5925.29</v>
      </c>
      <c r="F763" s="8" t="n">
        <v>6238.122346453833</v>
      </c>
      <c r="G763" s="12" t="n">
        <v>-312.8323464538335</v>
      </c>
    </row>
    <row r="764">
      <c r="A764" s="9" t="inlineStr">
        <is>
          <t>PO002374</t>
        </is>
      </c>
      <c r="B764" s="9" t="inlineStr">
        <is>
          <t>2025-09-23 00:00:00</t>
        </is>
      </c>
      <c r="C764" s="9" t="inlineStr">
        <is>
          <t>SUP002</t>
        </is>
      </c>
      <c r="D764" s="9" t="inlineStr">
        <is>
          <t>ITM0192</t>
        </is>
      </c>
      <c r="E764" s="10" t="n">
        <v>6392.51</v>
      </c>
      <c r="F764" s="10" t="n">
        <v>5783.858066647041</v>
      </c>
      <c r="G764" s="11" t="n">
        <v>608.6519333529595</v>
      </c>
    </row>
    <row r="765">
      <c r="A765" s="7" t="inlineStr">
        <is>
          <t>PO002375</t>
        </is>
      </c>
      <c r="B765" s="7" t="inlineStr">
        <is>
          <t>2023-02-03 00:00:00</t>
        </is>
      </c>
      <c r="C765" s="7" t="inlineStr">
        <is>
          <t>SUP017</t>
        </is>
      </c>
      <c r="D765" s="7" t="inlineStr">
        <is>
          <t>ITM0048</t>
        </is>
      </c>
      <c r="E765" s="8" t="n">
        <v>1411.89</v>
      </c>
      <c r="F765" s="8" t="n">
        <v>1430.097028671222</v>
      </c>
      <c r="G765" s="12" t="n">
        <v>-18.20702867122191</v>
      </c>
    </row>
    <row r="766">
      <c r="A766" s="9" t="inlineStr">
        <is>
          <t>PO002378</t>
        </is>
      </c>
      <c r="B766" s="9" t="inlineStr">
        <is>
          <t>2023-11-21 00:00:00</t>
        </is>
      </c>
      <c r="C766" s="9" t="inlineStr">
        <is>
          <t>SUP008</t>
        </is>
      </c>
      <c r="D766" s="9" t="inlineStr">
        <is>
          <t>ITM0198</t>
        </is>
      </c>
      <c r="E766" s="10" t="n">
        <v>9746.24</v>
      </c>
      <c r="F766" s="10" t="n">
        <v>8796.201232930554</v>
      </c>
      <c r="G766" s="11" t="n">
        <v>950.0387670694452</v>
      </c>
    </row>
    <row r="767">
      <c r="A767" s="7" t="inlineStr">
        <is>
          <t>PO002386</t>
        </is>
      </c>
      <c r="B767" s="7" t="inlineStr">
        <is>
          <t>2024-12-27 00:00:00</t>
        </is>
      </c>
      <c r="C767" s="7" t="inlineStr">
        <is>
          <t>SUP045</t>
        </is>
      </c>
      <c r="D767" s="7" t="inlineStr">
        <is>
          <t>ITM0096</t>
        </is>
      </c>
      <c r="E767" s="8" t="n">
        <v>410.76</v>
      </c>
      <c r="F767" s="8" t="n">
        <v>376.7656831356416</v>
      </c>
      <c r="G767" s="11" t="n">
        <v>33.99431686435844</v>
      </c>
    </row>
    <row r="768">
      <c r="A768" s="9" t="inlineStr">
        <is>
          <t>PO002387</t>
        </is>
      </c>
      <c r="B768" s="9" t="inlineStr">
        <is>
          <t>2024-02-27 00:00:00</t>
        </is>
      </c>
      <c r="C768" s="9" t="inlineStr">
        <is>
          <t>SUP035</t>
        </is>
      </c>
      <c r="D768" s="9" t="inlineStr">
        <is>
          <t>ITM0131</t>
        </is>
      </c>
      <c r="E768" s="10" t="n">
        <v>1915.68</v>
      </c>
      <c r="F768" s="10" t="n">
        <v>2103.671556904592</v>
      </c>
      <c r="G768" s="12" t="n">
        <v>-187.9915569045918</v>
      </c>
    </row>
    <row r="769">
      <c r="A769" s="7" t="inlineStr">
        <is>
          <t>PO002389</t>
        </is>
      </c>
      <c r="B769" s="7" t="inlineStr">
        <is>
          <t>2024-10-07 00:00:00</t>
        </is>
      </c>
      <c r="C769" s="7" t="inlineStr">
        <is>
          <t>SUP022</t>
        </is>
      </c>
      <c r="D769" s="7" t="inlineStr">
        <is>
          <t>ITM0157</t>
        </is>
      </c>
      <c r="E769" s="8" t="n">
        <v>2677.28</v>
      </c>
      <c r="F769" s="8" t="n">
        <v>2553.129685171189</v>
      </c>
      <c r="G769" s="11" t="n">
        <v>124.1503148288111</v>
      </c>
    </row>
    <row r="770">
      <c r="A770" s="9" t="inlineStr">
        <is>
          <t>PO002390</t>
        </is>
      </c>
      <c r="B770" s="9" t="inlineStr">
        <is>
          <t>2025-05-18 00:00:00</t>
        </is>
      </c>
      <c r="C770" s="9" t="inlineStr">
        <is>
          <t>SUP050</t>
        </is>
      </c>
      <c r="D770" s="9" t="inlineStr">
        <is>
          <t>ITM0009</t>
        </is>
      </c>
      <c r="E770" s="10" t="n">
        <v>8127.26</v>
      </c>
      <c r="F770" s="10" t="n">
        <v>8808.862643307741</v>
      </c>
      <c r="G770" s="12" t="n">
        <v>-681.6026433077404</v>
      </c>
    </row>
    <row r="771">
      <c r="A771" s="7" t="inlineStr">
        <is>
          <t>PO002393</t>
        </is>
      </c>
      <c r="B771" s="7" t="inlineStr">
        <is>
          <t>2024-02-26 00:00:00</t>
        </is>
      </c>
      <c r="C771" s="7" t="inlineStr">
        <is>
          <t>SUP049</t>
        </is>
      </c>
      <c r="D771" s="7" t="inlineStr">
        <is>
          <t>ITM0050</t>
        </is>
      </c>
      <c r="E771" s="8" t="n">
        <v>5342.36</v>
      </c>
      <c r="F771" s="8" t="n">
        <v>5546.205677456881</v>
      </c>
      <c r="G771" s="12" t="n">
        <v>-203.8456774568813</v>
      </c>
    </row>
    <row r="772">
      <c r="A772" s="9" t="inlineStr">
        <is>
          <t>PO002394</t>
        </is>
      </c>
      <c r="B772" s="9" t="inlineStr">
        <is>
          <t>2025-11-03 00:00:00</t>
        </is>
      </c>
      <c r="C772" s="9" t="inlineStr">
        <is>
          <t>SUP008</t>
        </is>
      </c>
      <c r="D772" s="9" t="inlineStr">
        <is>
          <t>ITM0145</t>
        </is>
      </c>
      <c r="E772" s="10" t="n">
        <v>5327.17</v>
      </c>
      <c r="F772" s="10" t="n">
        <v>4998.197203501665</v>
      </c>
      <c r="G772" s="11" t="n">
        <v>328.9727964983349</v>
      </c>
    </row>
    <row r="773">
      <c r="A773" s="7" t="inlineStr">
        <is>
          <t>PO002398</t>
        </is>
      </c>
      <c r="B773" s="7" t="inlineStr">
        <is>
          <t>2025-02-17 00:00:00</t>
        </is>
      </c>
      <c r="C773" s="7" t="inlineStr">
        <is>
          <t>SUP034</t>
        </is>
      </c>
      <c r="D773" s="7" t="inlineStr">
        <is>
          <t>ITM0088</t>
        </is>
      </c>
      <c r="E773" s="8" t="n">
        <v>2476.65</v>
      </c>
      <c r="F773" s="8" t="n">
        <v>2545.226229155839</v>
      </c>
      <c r="G773" s="12" t="n">
        <v>-68.57622915583806</v>
      </c>
    </row>
    <row r="774">
      <c r="A774" s="9" t="inlineStr">
        <is>
          <t>PO002402</t>
        </is>
      </c>
      <c r="B774" s="9" t="inlineStr">
        <is>
          <t>2024-05-24 00:00:00</t>
        </is>
      </c>
      <c r="C774" s="9" t="inlineStr">
        <is>
          <t>SUP009</t>
        </is>
      </c>
      <c r="D774" s="9" t="inlineStr">
        <is>
          <t>ITM0184</t>
        </is>
      </c>
      <c r="E774" s="10" t="n">
        <v>4964.35</v>
      </c>
      <c r="F774" s="10" t="n">
        <v>4854.884346512395</v>
      </c>
      <c r="G774" s="11" t="n">
        <v>109.4656534876058</v>
      </c>
    </row>
    <row r="775">
      <c r="A775" s="7" t="inlineStr">
        <is>
          <t>PO002403</t>
        </is>
      </c>
      <c r="B775" s="7" t="inlineStr">
        <is>
          <t>2023-10-15 00:00:00</t>
        </is>
      </c>
      <c r="C775" s="7" t="inlineStr">
        <is>
          <t>SUP014</t>
        </is>
      </c>
      <c r="D775" s="7" t="inlineStr">
        <is>
          <t>ITM0172</t>
        </is>
      </c>
      <c r="E775" s="8" t="n">
        <v>5809.9</v>
      </c>
      <c r="F775" s="8" t="n">
        <v>5859.290522793981</v>
      </c>
      <c r="G775" s="12" t="n">
        <v>-49.39052279398129</v>
      </c>
    </row>
    <row r="776">
      <c r="A776" s="9" t="inlineStr">
        <is>
          <t>PO002406</t>
        </is>
      </c>
      <c r="B776" s="9" t="inlineStr">
        <is>
          <t>2024-01-07 00:00:00</t>
        </is>
      </c>
      <c r="C776" s="9" t="inlineStr">
        <is>
          <t>SUP033</t>
        </is>
      </c>
      <c r="D776" s="9" t="inlineStr">
        <is>
          <t>ITM0158</t>
        </is>
      </c>
      <c r="E776" s="10" t="n">
        <v>3268.78</v>
      </c>
      <c r="F776" s="10" t="n">
        <v>2947.83351184601</v>
      </c>
      <c r="G776" s="11" t="n">
        <v>320.9464881539907</v>
      </c>
    </row>
    <row r="777">
      <c r="A777" s="7" t="inlineStr">
        <is>
          <t>PO002411</t>
        </is>
      </c>
      <c r="B777" s="7" t="inlineStr">
        <is>
          <t>2023-07-25 00:00:00</t>
        </is>
      </c>
      <c r="C777" s="7" t="inlineStr">
        <is>
          <t>SUP018</t>
        </is>
      </c>
      <c r="D777" s="7" t="inlineStr">
        <is>
          <t>ITM0152</t>
        </is>
      </c>
      <c r="E777" s="8" t="n">
        <v>5383.94</v>
      </c>
      <c r="F777" s="8" t="n">
        <v>5659.086506796056</v>
      </c>
      <c r="G777" s="12" t="n">
        <v>-275.1465067960562</v>
      </c>
    </row>
    <row r="778">
      <c r="A778" s="9" t="inlineStr">
        <is>
          <t>PO002415</t>
        </is>
      </c>
      <c r="B778" s="9" t="inlineStr">
        <is>
          <t>2025-01-18 00:00:00</t>
        </is>
      </c>
      <c r="C778" s="9" t="inlineStr">
        <is>
          <t>SUP027</t>
        </is>
      </c>
      <c r="D778" s="9" t="inlineStr">
        <is>
          <t>ITM0167</t>
        </is>
      </c>
      <c r="E778" s="10" t="n">
        <v>8050.21</v>
      </c>
      <c r="F778" s="10" t="n">
        <v>7632.532626162108</v>
      </c>
      <c r="G778" s="11" t="n">
        <v>417.6773738378906</v>
      </c>
    </row>
    <row r="779">
      <c r="A779" s="7" t="inlineStr">
        <is>
          <t>PO002416</t>
        </is>
      </c>
      <c r="B779" s="7" t="inlineStr">
        <is>
          <t>2024-02-06 00:00:00</t>
        </is>
      </c>
      <c r="C779" s="7" t="inlineStr">
        <is>
          <t>SUP021</t>
        </is>
      </c>
      <c r="D779" s="7" t="inlineStr">
        <is>
          <t>ITM0031</t>
        </is>
      </c>
      <c r="E779" s="8" t="n">
        <v>6082.7</v>
      </c>
      <c r="F779" s="8" t="n">
        <v>6646.506542329201</v>
      </c>
      <c r="G779" s="12" t="n">
        <v>-563.806542329201</v>
      </c>
    </row>
    <row r="780">
      <c r="A780" s="9" t="inlineStr">
        <is>
          <t>PO002418</t>
        </is>
      </c>
      <c r="B780" s="9" t="inlineStr">
        <is>
          <t>2023-08-04 00:00:00</t>
        </is>
      </c>
      <c r="C780" s="9" t="inlineStr">
        <is>
          <t>SUP042</t>
        </is>
      </c>
      <c r="D780" s="9" t="inlineStr">
        <is>
          <t>ITM0137</t>
        </is>
      </c>
      <c r="E780" s="10" t="n">
        <v>1767.81</v>
      </c>
      <c r="F780" s="10" t="n">
        <v>1910.710187098385</v>
      </c>
      <c r="G780" s="12" t="n">
        <v>-142.9001870983852</v>
      </c>
    </row>
    <row r="781">
      <c r="A781" s="7" t="inlineStr">
        <is>
          <t>PO002422</t>
        </is>
      </c>
      <c r="B781" s="7" t="inlineStr">
        <is>
          <t>2025-02-27 00:00:00</t>
        </is>
      </c>
      <c r="C781" s="7" t="inlineStr">
        <is>
          <t>SUP006</t>
        </is>
      </c>
      <c r="D781" s="7" t="inlineStr">
        <is>
          <t>ITM0110</t>
        </is>
      </c>
      <c r="E781" s="8" t="n">
        <v>7607.63</v>
      </c>
      <c r="F781" s="8" t="n">
        <v>8779.431787647933</v>
      </c>
      <c r="G781" s="12" t="n">
        <v>-1171.801787647933</v>
      </c>
    </row>
    <row r="782">
      <c r="A782" s="9" t="inlineStr">
        <is>
          <t>PO002423</t>
        </is>
      </c>
      <c r="B782" s="9" t="inlineStr">
        <is>
          <t>2023-10-20 00:00:00</t>
        </is>
      </c>
      <c r="C782" s="9" t="inlineStr">
        <is>
          <t>SUP001</t>
        </is>
      </c>
      <c r="D782" s="9" t="inlineStr">
        <is>
          <t>ITM0196</t>
        </is>
      </c>
      <c r="E782" s="10" t="n">
        <v>2757.05</v>
      </c>
      <c r="F782" s="10" t="n">
        <v>3200.696761359451</v>
      </c>
      <c r="G782" s="12" t="n">
        <v>-443.6467613594505</v>
      </c>
    </row>
    <row r="783">
      <c r="A783" s="7" t="inlineStr">
        <is>
          <t>PO002430</t>
        </is>
      </c>
      <c r="B783" s="7" t="inlineStr">
        <is>
          <t>2024-04-10 00:00:00</t>
        </is>
      </c>
      <c r="C783" s="7" t="inlineStr">
        <is>
          <t>SUP040</t>
        </is>
      </c>
      <c r="D783" s="7" t="inlineStr">
        <is>
          <t>ITM0018</t>
        </is>
      </c>
      <c r="E783" s="8" t="n">
        <v>2136.5</v>
      </c>
      <c r="F783" s="8" t="n">
        <v>1924.978453536232</v>
      </c>
      <c r="G783" s="11" t="n">
        <v>211.5215464637683</v>
      </c>
    </row>
    <row r="784">
      <c r="A784" s="9" t="inlineStr">
        <is>
          <t>PO002442</t>
        </is>
      </c>
      <c r="B784" s="9" t="inlineStr">
        <is>
          <t>2023-05-02 00:00:00</t>
        </is>
      </c>
      <c r="C784" s="9" t="inlineStr">
        <is>
          <t>SUP001</t>
        </is>
      </c>
      <c r="D784" s="9" t="inlineStr">
        <is>
          <t>ITM0009</t>
        </is>
      </c>
      <c r="E784" s="10" t="n">
        <v>8597.450000000001</v>
      </c>
      <c r="F784" s="10" t="n">
        <v>8787.717794809683</v>
      </c>
      <c r="G784" s="12" t="n">
        <v>-190.2677948096825</v>
      </c>
    </row>
    <row r="785">
      <c r="A785" s="7" t="inlineStr">
        <is>
          <t>PO002444</t>
        </is>
      </c>
      <c r="B785" s="7" t="inlineStr">
        <is>
          <t>2024-02-01 00:00:00</t>
        </is>
      </c>
      <c r="C785" s="7" t="inlineStr">
        <is>
          <t>SUP016</t>
        </is>
      </c>
      <c r="D785" s="7" t="inlineStr">
        <is>
          <t>ITM0042</t>
        </is>
      </c>
      <c r="E785" s="8" t="n">
        <v>10990.88</v>
      </c>
      <c r="F785" s="8" t="n">
        <v>9961.103722075401</v>
      </c>
      <c r="G785" s="11" t="n">
        <v>1029.776277924599</v>
      </c>
    </row>
    <row r="786">
      <c r="A786" s="9" t="inlineStr">
        <is>
          <t>PO002454</t>
        </is>
      </c>
      <c r="B786" s="9" t="inlineStr">
        <is>
          <t>2025-06-04 00:00:00</t>
        </is>
      </c>
      <c r="C786" s="9" t="inlineStr">
        <is>
          <t>SUP048</t>
        </is>
      </c>
      <c r="D786" s="9" t="inlineStr">
        <is>
          <t>ITM0105</t>
        </is>
      </c>
      <c r="E786" s="10" t="n">
        <v>455.17</v>
      </c>
      <c r="F786" s="10" t="n">
        <v>525.7890676259142</v>
      </c>
      <c r="G786" s="12" t="n">
        <v>-70.61906762591417</v>
      </c>
    </row>
    <row r="787">
      <c r="A787" s="7" t="inlineStr">
        <is>
          <t>PO002456</t>
        </is>
      </c>
      <c r="B787" s="7" t="inlineStr">
        <is>
          <t>2024-05-29 00:00:00</t>
        </is>
      </c>
      <c r="C787" s="7" t="inlineStr">
        <is>
          <t>SUP012</t>
        </is>
      </c>
      <c r="D787" s="7" t="inlineStr">
        <is>
          <t>ITM0009</t>
        </is>
      </c>
      <c r="E787" s="8" t="n">
        <v>7729.99</v>
      </c>
      <c r="F787" s="8" t="n">
        <v>8794.644937843741</v>
      </c>
      <c r="G787" s="12" t="n">
        <v>-1064.654937843741</v>
      </c>
    </row>
    <row r="788">
      <c r="A788" s="9" t="inlineStr">
        <is>
          <t>PO002460</t>
        </is>
      </c>
      <c r="B788" s="9" t="inlineStr">
        <is>
          <t>2023-07-21 00:00:00</t>
        </is>
      </c>
      <c r="C788" s="9" t="inlineStr">
        <is>
          <t>SUP020</t>
        </is>
      </c>
      <c r="D788" s="9" t="inlineStr">
        <is>
          <t>ITM0180</t>
        </is>
      </c>
      <c r="E788" s="10" t="n">
        <v>8034.52</v>
      </c>
      <c r="F788" s="10" t="n">
        <v>9110.954658518389</v>
      </c>
      <c r="G788" s="12" t="n">
        <v>-1076.434658518388</v>
      </c>
    </row>
    <row r="789">
      <c r="A789" s="7" t="inlineStr">
        <is>
          <t>PO002461</t>
        </is>
      </c>
      <c r="B789" s="7" t="inlineStr">
        <is>
          <t>2025-05-13 00:00:00</t>
        </is>
      </c>
      <c r="C789" s="7" t="inlineStr">
        <is>
          <t>SUP048</t>
        </is>
      </c>
      <c r="D789" s="7" t="inlineStr">
        <is>
          <t>ITM0165</t>
        </is>
      </c>
      <c r="E789" s="8" t="n">
        <v>1565.2</v>
      </c>
      <c r="F789" s="8" t="n">
        <v>1461.361990749206</v>
      </c>
      <c r="G789" s="11" t="n">
        <v>103.8380092507944</v>
      </c>
    </row>
    <row r="790">
      <c r="A790" s="9" t="inlineStr">
        <is>
          <t>PO002463</t>
        </is>
      </c>
      <c r="B790" s="9" t="inlineStr">
        <is>
          <t>2025-06-03 00:00:00</t>
        </is>
      </c>
      <c r="C790" s="9" t="inlineStr">
        <is>
          <t>SUP014</t>
        </is>
      </c>
      <c r="D790" s="9" t="inlineStr">
        <is>
          <t>ITM0136</t>
        </is>
      </c>
      <c r="E790" s="10" t="n">
        <v>11223.12</v>
      </c>
      <c r="F790" s="10" t="n">
        <v>9946.250083393603</v>
      </c>
      <c r="G790" s="11" t="n">
        <v>1276.869916606396</v>
      </c>
    </row>
    <row r="791">
      <c r="A791" s="7" t="inlineStr">
        <is>
          <t>PO002464</t>
        </is>
      </c>
      <c r="B791" s="7" t="inlineStr">
        <is>
          <t>2023-02-19 00:00:00</t>
        </is>
      </c>
      <c r="C791" s="7" t="inlineStr">
        <is>
          <t>SUP045</t>
        </is>
      </c>
      <c r="D791" s="7" t="inlineStr">
        <is>
          <t>ITM0190</t>
        </is>
      </c>
      <c r="E791" s="8" t="n">
        <v>7960.3</v>
      </c>
      <c r="F791" s="8" t="n">
        <v>6998.536557245016</v>
      </c>
      <c r="G791" s="11" t="n">
        <v>961.7634427549857</v>
      </c>
    </row>
    <row r="792">
      <c r="A792" s="9" t="inlineStr">
        <is>
          <t>PO002466</t>
        </is>
      </c>
      <c r="B792" s="9" t="inlineStr">
        <is>
          <t>2024-12-05 00:00:00</t>
        </is>
      </c>
      <c r="C792" s="9" t="inlineStr">
        <is>
          <t>SUP015</t>
        </is>
      </c>
      <c r="D792" s="9" t="inlineStr">
        <is>
          <t>ITM0115</t>
        </is>
      </c>
      <c r="E792" s="10" t="n">
        <v>8695.75</v>
      </c>
      <c r="F792" s="10" t="n">
        <v>7607.349575818697</v>
      </c>
      <c r="G792" s="11" t="n">
        <v>1088.400424181302</v>
      </c>
    </row>
    <row r="793">
      <c r="A793" s="7" t="inlineStr">
        <is>
          <t>PO002469</t>
        </is>
      </c>
      <c r="B793" s="7" t="inlineStr">
        <is>
          <t>2025-04-01 00:00:00</t>
        </is>
      </c>
      <c r="C793" s="7" t="inlineStr">
        <is>
          <t>SUP024</t>
        </is>
      </c>
      <c r="D793" s="7" t="inlineStr">
        <is>
          <t>ITM0171</t>
        </is>
      </c>
      <c r="E793" s="8" t="n">
        <v>7672.77</v>
      </c>
      <c r="F793" s="8" t="n">
        <v>8001.603588810945</v>
      </c>
      <c r="G793" s="12" t="n">
        <v>-328.8335888109459</v>
      </c>
    </row>
    <row r="794">
      <c r="A794" s="9" t="inlineStr">
        <is>
          <t>PO002471</t>
        </is>
      </c>
      <c r="B794" s="9" t="inlineStr">
        <is>
          <t>2024-09-18 00:00:00</t>
        </is>
      </c>
      <c r="C794" s="9" t="inlineStr">
        <is>
          <t>SUP037</t>
        </is>
      </c>
      <c r="D794" s="9" t="inlineStr">
        <is>
          <t>ITM0174</t>
        </is>
      </c>
      <c r="E794" s="10" t="n">
        <v>11036.78</v>
      </c>
      <c r="F794" s="10" t="n">
        <v>9769.242851043977</v>
      </c>
      <c r="G794" s="11" t="n">
        <v>1267.537148956026</v>
      </c>
    </row>
    <row r="795">
      <c r="A795" s="7" t="inlineStr">
        <is>
          <t>PO002472</t>
        </is>
      </c>
      <c r="B795" s="7" t="inlineStr">
        <is>
          <t>2024-10-02 00:00:00</t>
        </is>
      </c>
      <c r="C795" s="7" t="inlineStr">
        <is>
          <t>SUP002</t>
        </is>
      </c>
      <c r="D795" s="7" t="inlineStr">
        <is>
          <t>ITM0078</t>
        </is>
      </c>
      <c r="E795" s="8" t="n">
        <v>4589.13</v>
      </c>
      <c r="F795" s="8" t="n">
        <v>4567.917244152538</v>
      </c>
      <c r="G795" s="11" t="n">
        <v>21.21275584746218</v>
      </c>
    </row>
    <row r="796">
      <c r="A796" s="9" t="inlineStr">
        <is>
          <t>PO002474</t>
        </is>
      </c>
      <c r="B796" s="9" t="inlineStr">
        <is>
          <t>2023-11-23 00:00:00</t>
        </is>
      </c>
      <c r="C796" s="9" t="inlineStr">
        <is>
          <t>SUP040</t>
        </is>
      </c>
      <c r="D796" s="9" t="inlineStr">
        <is>
          <t>ITM0146</t>
        </is>
      </c>
      <c r="E796" s="10" t="n">
        <v>9361.290000000001</v>
      </c>
      <c r="F796" s="10" t="n">
        <v>9867.430367386516</v>
      </c>
      <c r="G796" s="12" t="n">
        <v>-506.140367386517</v>
      </c>
    </row>
    <row r="797">
      <c r="A797" s="7" t="inlineStr">
        <is>
          <t>PO002476</t>
        </is>
      </c>
      <c r="B797" s="7" t="inlineStr">
        <is>
          <t>2023-12-31 00:00:00</t>
        </is>
      </c>
      <c r="C797" s="7" t="inlineStr">
        <is>
          <t>SUP033</t>
        </is>
      </c>
      <c r="D797" s="7" t="inlineStr">
        <is>
          <t>ITM0190</t>
        </is>
      </c>
      <c r="E797" s="8" t="n">
        <v>7270.54</v>
      </c>
      <c r="F797" s="8" t="n">
        <v>7016.553138778005</v>
      </c>
      <c r="G797" s="11" t="n">
        <v>253.9868612219952</v>
      </c>
    </row>
    <row r="798">
      <c r="A798" s="9" t="inlineStr">
        <is>
          <t>PO002481</t>
        </is>
      </c>
      <c r="B798" s="9" t="inlineStr">
        <is>
          <t>2023-11-14 00:00:00</t>
        </is>
      </c>
      <c r="C798" s="9" t="inlineStr">
        <is>
          <t>SUP003</t>
        </is>
      </c>
      <c r="D798" s="9" t="inlineStr">
        <is>
          <t>ITM0190</t>
        </is>
      </c>
      <c r="E798" s="10" t="n">
        <v>8058.73</v>
      </c>
      <c r="F798" s="10" t="n">
        <v>6990.362827740644</v>
      </c>
      <c r="G798" s="11" t="n">
        <v>1068.367172259355</v>
      </c>
    </row>
    <row r="799">
      <c r="A799" s="7" t="inlineStr">
        <is>
          <t>PO002483</t>
        </is>
      </c>
      <c r="B799" s="7" t="inlineStr">
        <is>
          <t>2023-10-25 00:00:00</t>
        </is>
      </c>
      <c r="C799" s="7" t="inlineStr">
        <is>
          <t>SUP012</t>
        </is>
      </c>
      <c r="D799" s="7" t="inlineStr">
        <is>
          <t>ITM0006</t>
        </is>
      </c>
      <c r="E799" s="8" t="n">
        <v>1114.64</v>
      </c>
      <c r="F799" s="8" t="n">
        <v>1170.617573169938</v>
      </c>
      <c r="G799" s="12" t="n">
        <v>-55.97757316993807</v>
      </c>
    </row>
    <row r="800">
      <c r="A800" s="9" t="inlineStr">
        <is>
          <t>PO002487</t>
        </is>
      </c>
      <c r="B800" s="9" t="inlineStr">
        <is>
          <t>2025-01-28 00:00:00</t>
        </is>
      </c>
      <c r="C800" s="9" t="inlineStr">
        <is>
          <t>SUP014</t>
        </is>
      </c>
      <c r="D800" s="9" t="inlineStr">
        <is>
          <t>ITM0018</t>
        </is>
      </c>
      <c r="E800" s="10" t="n">
        <v>2177.31</v>
      </c>
      <c r="F800" s="10" t="n">
        <v>1941.162179896223</v>
      </c>
      <c r="G800" s="11" t="n">
        <v>236.1478201037769</v>
      </c>
    </row>
    <row r="801">
      <c r="A801" s="7" t="inlineStr">
        <is>
          <t>PO002488</t>
        </is>
      </c>
      <c r="B801" s="7" t="inlineStr">
        <is>
          <t>2025-01-01 00:00:00</t>
        </is>
      </c>
      <c r="C801" s="7" t="inlineStr">
        <is>
          <t>SUP014</t>
        </is>
      </c>
      <c r="D801" s="7" t="inlineStr">
        <is>
          <t>ITM0162</t>
        </is>
      </c>
      <c r="E801" s="8" t="n">
        <v>8719.52</v>
      </c>
      <c r="F801" s="8" t="n">
        <v>7646.569835173956</v>
      </c>
      <c r="G801" s="11" t="n">
        <v>1072.950164826044</v>
      </c>
    </row>
    <row r="802">
      <c r="A802" s="9" t="inlineStr">
        <is>
          <t>PO002489</t>
        </is>
      </c>
      <c r="B802" s="9" t="inlineStr">
        <is>
          <t>2024-05-20 00:00:00</t>
        </is>
      </c>
      <c r="C802" s="9" t="inlineStr">
        <is>
          <t>SUP009</t>
        </is>
      </c>
      <c r="D802" s="9" t="inlineStr">
        <is>
          <t>ITM0029</t>
        </is>
      </c>
      <c r="E802" s="10" t="n">
        <v>5238.21</v>
      </c>
      <c r="F802" s="10" t="n">
        <v>5097.105030666846</v>
      </c>
      <c r="G802" s="11" t="n">
        <v>141.1049693331543</v>
      </c>
    </row>
    <row r="803">
      <c r="A803" s="7" t="inlineStr">
        <is>
          <t>PO002493</t>
        </is>
      </c>
      <c r="B803" s="7" t="inlineStr">
        <is>
          <t>2025-10-15 00:00:00</t>
        </is>
      </c>
      <c r="C803" s="7" t="inlineStr">
        <is>
          <t>SUP046</t>
        </is>
      </c>
      <c r="D803" s="7" t="inlineStr">
        <is>
          <t>ITM0167</t>
        </is>
      </c>
      <c r="E803" s="8" t="n">
        <v>7516.29</v>
      </c>
      <c r="F803" s="8" t="n">
        <v>7654.785510988533</v>
      </c>
      <c r="G803" s="12" t="n">
        <v>-138.4955109885332</v>
      </c>
    </row>
    <row r="804">
      <c r="A804" s="9" t="inlineStr">
        <is>
          <t>PO002495</t>
        </is>
      </c>
      <c r="B804" s="9" t="inlineStr">
        <is>
          <t>2023-10-30 00:00:00</t>
        </is>
      </c>
      <c r="C804" s="9" t="inlineStr">
        <is>
          <t>SUP047</t>
        </is>
      </c>
      <c r="D804" s="9" t="inlineStr">
        <is>
          <t>ITM0191</t>
        </is>
      </c>
      <c r="E804" s="10" t="n">
        <v>9562.08</v>
      </c>
      <c r="F804" s="10" t="n">
        <v>9053.37055127191</v>
      </c>
      <c r="G804" s="11" t="n">
        <v>508.7094487280901</v>
      </c>
    </row>
    <row r="805">
      <c r="A805" s="7" t="inlineStr">
        <is>
          <t>PO002499</t>
        </is>
      </c>
      <c r="B805" s="7" t="inlineStr">
        <is>
          <t>2024-10-06 00:00:00</t>
        </is>
      </c>
      <c r="C805" s="7" t="inlineStr">
        <is>
          <t>SUP016</t>
        </is>
      </c>
      <c r="D805" s="7" t="inlineStr">
        <is>
          <t>ITM0199</t>
        </is>
      </c>
      <c r="E805" s="8" t="n">
        <v>3518.52</v>
      </c>
      <c r="F805" s="8" t="n">
        <v>3074.894746889575</v>
      </c>
      <c r="G805" s="11" t="n">
        <v>443.625253110425</v>
      </c>
    </row>
    <row r="806">
      <c r="A806" s="9" t="inlineStr">
        <is>
          <t>PO002501</t>
        </is>
      </c>
      <c r="B806" s="9" t="inlineStr">
        <is>
          <t>2025-04-27 00:00:00</t>
        </is>
      </c>
      <c r="C806" s="9" t="inlineStr">
        <is>
          <t>SUP021</t>
        </is>
      </c>
      <c r="D806" s="9" t="inlineStr">
        <is>
          <t>ITM0064</t>
        </is>
      </c>
      <c r="E806" s="10" t="n">
        <v>2633.1</v>
      </c>
      <c r="F806" s="10" t="n">
        <v>2934.481417345985</v>
      </c>
      <c r="G806" s="12" t="n">
        <v>-301.3814173459859</v>
      </c>
    </row>
    <row r="807">
      <c r="A807" s="7" t="inlineStr">
        <is>
          <t>PO002506</t>
        </is>
      </c>
      <c r="B807" s="7" t="inlineStr">
        <is>
          <t>2023-07-05 00:00:00</t>
        </is>
      </c>
      <c r="C807" s="7" t="inlineStr">
        <is>
          <t>SUP028</t>
        </is>
      </c>
      <c r="D807" s="7" t="inlineStr">
        <is>
          <t>ITM0168</t>
        </is>
      </c>
      <c r="E807" s="8" t="n">
        <v>5809.3</v>
      </c>
      <c r="F807" s="8" t="n">
        <v>6251.292567575574</v>
      </c>
      <c r="G807" s="12" t="n">
        <v>-441.992567575574</v>
      </c>
    </row>
    <row r="808">
      <c r="A808" s="9" t="inlineStr">
        <is>
          <t>PO002507</t>
        </is>
      </c>
      <c r="B808" s="9" t="inlineStr">
        <is>
          <t>2023-06-17 00:00:00</t>
        </is>
      </c>
      <c r="C808" s="9" t="inlineStr">
        <is>
          <t>SUP011</t>
        </is>
      </c>
      <c r="D808" s="9" t="inlineStr">
        <is>
          <t>ITM0007</t>
        </is>
      </c>
      <c r="E808" s="10" t="n">
        <v>5718.96</v>
      </c>
      <c r="F808" s="10" t="n">
        <v>5768.256687975111</v>
      </c>
      <c r="G808" s="12" t="n">
        <v>-49.29668797511113</v>
      </c>
    </row>
    <row r="809">
      <c r="A809" s="7" t="inlineStr">
        <is>
          <t>PO002514</t>
        </is>
      </c>
      <c r="B809" s="7" t="inlineStr">
        <is>
          <t>2023-11-01 00:00:00</t>
        </is>
      </c>
      <c r="C809" s="7" t="inlineStr">
        <is>
          <t>SUP037</t>
        </is>
      </c>
      <c r="D809" s="7" t="inlineStr">
        <is>
          <t>ITM0053</t>
        </is>
      </c>
      <c r="E809" s="8" t="n">
        <v>2845.35</v>
      </c>
      <c r="F809" s="8" t="n">
        <v>3289.298108776701</v>
      </c>
      <c r="G809" s="12" t="n">
        <v>-443.9481087767008</v>
      </c>
    </row>
    <row r="810">
      <c r="A810" s="9" t="inlineStr">
        <is>
          <t>PO002519</t>
        </is>
      </c>
      <c r="B810" s="9" t="inlineStr">
        <is>
          <t>2024-11-23 00:00:00</t>
        </is>
      </c>
      <c r="C810" s="9" t="inlineStr">
        <is>
          <t>SUP046</t>
        </is>
      </c>
      <c r="D810" s="9" t="inlineStr">
        <is>
          <t>ITM0052</t>
        </is>
      </c>
      <c r="E810" s="10" t="n">
        <v>4928.1</v>
      </c>
      <c r="F810" s="10" t="n">
        <v>5109.244567267498</v>
      </c>
      <c r="G810" s="12" t="n">
        <v>-181.1445672674972</v>
      </c>
    </row>
    <row r="811">
      <c r="A811" s="7" t="inlineStr">
        <is>
          <t>PO002523</t>
        </is>
      </c>
      <c r="B811" s="7" t="inlineStr">
        <is>
          <t>2024-08-01 00:00:00</t>
        </is>
      </c>
      <c r="C811" s="7" t="inlineStr">
        <is>
          <t>SUP010</t>
        </is>
      </c>
      <c r="D811" s="7" t="inlineStr">
        <is>
          <t>ITM0067</t>
        </is>
      </c>
      <c r="E811" s="8" t="n">
        <v>3680.14</v>
      </c>
      <c r="F811" s="8" t="n">
        <v>4137.841743948368</v>
      </c>
      <c r="G811" s="12" t="n">
        <v>-457.7017439483684</v>
      </c>
    </row>
    <row r="812">
      <c r="A812" s="9" t="inlineStr">
        <is>
          <t>PO002524</t>
        </is>
      </c>
      <c r="B812" s="9" t="inlineStr">
        <is>
          <t>2025-05-23 00:00:00</t>
        </is>
      </c>
      <c r="C812" s="9" t="inlineStr">
        <is>
          <t>SUP001</t>
        </is>
      </c>
      <c r="D812" s="9" t="inlineStr">
        <is>
          <t>ITM0062</t>
        </is>
      </c>
      <c r="E812" s="10" t="n">
        <v>137.28</v>
      </c>
      <c r="F812" s="10" t="n">
        <v>128.011284905533</v>
      </c>
      <c r="G812" s="11" t="n">
        <v>9.268715094466986</v>
      </c>
    </row>
    <row r="813">
      <c r="A813" s="7" t="inlineStr">
        <is>
          <t>PO002528</t>
        </is>
      </c>
      <c r="B813" s="7" t="inlineStr">
        <is>
          <t>2023-12-22 00:00:00</t>
        </is>
      </c>
      <c r="C813" s="7" t="inlineStr">
        <is>
          <t>SUP048</t>
        </is>
      </c>
      <c r="D813" s="7" t="inlineStr">
        <is>
          <t>ITM0052</t>
        </is>
      </c>
      <c r="E813" s="8" t="n">
        <v>4847.93</v>
      </c>
      <c r="F813" s="8" t="n">
        <v>5098.131944213868</v>
      </c>
      <c r="G813" s="12" t="n">
        <v>-250.201944213868</v>
      </c>
    </row>
    <row r="814">
      <c r="A814" s="9" t="inlineStr">
        <is>
          <t>PO002530</t>
        </is>
      </c>
      <c r="B814" s="9" t="inlineStr">
        <is>
          <t>2025-06-07 00:00:00</t>
        </is>
      </c>
      <c r="C814" s="9" t="inlineStr">
        <is>
          <t>SUP040</t>
        </is>
      </c>
      <c r="D814" s="9" t="inlineStr">
        <is>
          <t>ITM0032</t>
        </is>
      </c>
      <c r="E814" s="10" t="n">
        <v>4906.3</v>
      </c>
      <c r="F814" s="10" t="n">
        <v>4863.601147021517</v>
      </c>
      <c r="G814" s="11" t="n">
        <v>42.69885297848305</v>
      </c>
    </row>
    <row r="815">
      <c r="A815" s="7" t="inlineStr">
        <is>
          <t>PO002531</t>
        </is>
      </c>
      <c r="B815" s="7" t="inlineStr">
        <is>
          <t>2023-04-02 00:00:00</t>
        </is>
      </c>
      <c r="C815" s="7" t="inlineStr">
        <is>
          <t>SUP042</t>
        </is>
      </c>
      <c r="D815" s="7" t="inlineStr">
        <is>
          <t>ITM0051</t>
        </is>
      </c>
      <c r="E815" s="8" t="n">
        <v>3428.66</v>
      </c>
      <c r="F815" s="8" t="n">
        <v>3905.314685548321</v>
      </c>
      <c r="G815" s="12" t="n">
        <v>-476.654685548321</v>
      </c>
    </row>
    <row r="816">
      <c r="A816" s="9" t="inlineStr">
        <is>
          <t>PO002533</t>
        </is>
      </c>
      <c r="B816" s="9" t="inlineStr">
        <is>
          <t>2023-02-01 00:00:00</t>
        </is>
      </c>
      <c r="C816" s="9" t="inlineStr">
        <is>
          <t>SUP003</t>
        </is>
      </c>
      <c r="D816" s="9" t="inlineStr">
        <is>
          <t>ITM0086</t>
        </is>
      </c>
      <c r="E816" s="10" t="n">
        <v>2840.22</v>
      </c>
      <c r="F816" s="10" t="n">
        <v>2540.309745015816</v>
      </c>
      <c r="G816" s="11" t="n">
        <v>299.9102549841841</v>
      </c>
    </row>
    <row r="817">
      <c r="A817" s="7" t="inlineStr">
        <is>
          <t>PO002540</t>
        </is>
      </c>
      <c r="B817" s="7" t="inlineStr">
        <is>
          <t>2025-07-08 00:00:00</t>
        </is>
      </c>
      <c r="C817" s="7" t="inlineStr">
        <is>
          <t>SUP030</t>
        </is>
      </c>
      <c r="D817" s="7" t="inlineStr">
        <is>
          <t>ITM0191</t>
        </is>
      </c>
      <c r="E817" s="8" t="n">
        <v>9510.280000000001</v>
      </c>
      <c r="F817" s="8" t="n">
        <v>9056.795680879703</v>
      </c>
      <c r="G817" s="11" t="n">
        <v>453.4843191202981</v>
      </c>
    </row>
    <row r="818">
      <c r="A818" s="9" t="inlineStr">
        <is>
          <t>PO002548</t>
        </is>
      </c>
      <c r="B818" s="9" t="inlineStr">
        <is>
          <t>2023-10-20 00:00:00</t>
        </is>
      </c>
      <c r="C818" s="9" t="inlineStr">
        <is>
          <t>SUP041</t>
        </is>
      </c>
      <c r="D818" s="9" t="inlineStr">
        <is>
          <t>ITM0120</t>
        </is>
      </c>
      <c r="E818" s="10" t="n">
        <v>6443.2</v>
      </c>
      <c r="F818" s="10" t="n">
        <v>6224.600890860816</v>
      </c>
      <c r="G818" s="11" t="n">
        <v>218.5991091391825</v>
      </c>
    </row>
    <row r="819">
      <c r="A819" s="7" t="inlineStr">
        <is>
          <t>PO002551</t>
        </is>
      </c>
      <c r="B819" s="7" t="inlineStr">
        <is>
          <t>2025-08-04 00:00:00</t>
        </is>
      </c>
      <c r="C819" s="7" t="inlineStr">
        <is>
          <t>SUP042</t>
        </is>
      </c>
      <c r="D819" s="7" t="inlineStr">
        <is>
          <t>ITM0020</t>
        </is>
      </c>
      <c r="E819" s="8" t="n">
        <v>4731.74</v>
      </c>
      <c r="F819" s="8" t="n">
        <v>4217.845216514047</v>
      </c>
      <c r="G819" s="11" t="n">
        <v>513.8947834859528</v>
      </c>
    </row>
    <row r="820">
      <c r="A820" s="9" t="inlineStr">
        <is>
          <t>PO002552</t>
        </is>
      </c>
      <c r="B820" s="9" t="inlineStr">
        <is>
          <t>2023-11-10 00:00:00</t>
        </is>
      </c>
      <c r="C820" s="9" t="inlineStr">
        <is>
          <t>SUP022</t>
        </is>
      </c>
      <c r="D820" s="9" t="inlineStr">
        <is>
          <t>ITM0192</t>
        </is>
      </c>
      <c r="E820" s="10" t="n">
        <v>5823.76</v>
      </c>
      <c r="F820" s="10" t="n">
        <v>5806.874746076141</v>
      </c>
      <c r="G820" s="11" t="n">
        <v>16.88525392385873</v>
      </c>
    </row>
    <row r="821">
      <c r="A821" s="7" t="inlineStr">
        <is>
          <t>PO002555</t>
        </is>
      </c>
      <c r="B821" s="7" t="inlineStr">
        <is>
          <t>2023-10-21 00:00:00</t>
        </is>
      </c>
      <c r="C821" s="7" t="inlineStr">
        <is>
          <t>SUP032</t>
        </is>
      </c>
      <c r="D821" s="7" t="inlineStr">
        <is>
          <t>ITM0160</t>
        </is>
      </c>
      <c r="E821" s="8" t="n">
        <v>5098.16</v>
      </c>
      <c r="F821" s="8" t="n">
        <v>4487.895383789585</v>
      </c>
      <c r="G821" s="11" t="n">
        <v>610.2646162104147</v>
      </c>
    </row>
    <row r="822">
      <c r="A822" s="9" t="inlineStr">
        <is>
          <t>PO002556</t>
        </is>
      </c>
      <c r="B822" s="9" t="inlineStr">
        <is>
          <t>2023-05-14 00:00:00</t>
        </is>
      </c>
      <c r="C822" s="9" t="inlineStr">
        <is>
          <t>SUP023</t>
        </is>
      </c>
      <c r="D822" s="9" t="inlineStr">
        <is>
          <t>ITM0108</t>
        </is>
      </c>
      <c r="E822" s="10" t="n">
        <v>2768.91</v>
      </c>
      <c r="F822" s="10" t="n">
        <v>2723.984056455537</v>
      </c>
      <c r="G822" s="11" t="n">
        <v>44.92594354446237</v>
      </c>
    </row>
    <row r="823">
      <c r="A823" s="7" t="inlineStr">
        <is>
          <t>PO002559</t>
        </is>
      </c>
      <c r="B823" s="7" t="inlineStr">
        <is>
          <t>2023-04-30 00:00:00</t>
        </is>
      </c>
      <c r="C823" s="7" t="inlineStr">
        <is>
          <t>SUP029</t>
        </is>
      </c>
      <c r="D823" s="7" t="inlineStr">
        <is>
          <t>ITM0139</t>
        </is>
      </c>
      <c r="E823" s="8" t="n">
        <v>10299.28</v>
      </c>
      <c r="F823" s="8" t="n">
        <v>9510.016974252208</v>
      </c>
      <c r="G823" s="11" t="n">
        <v>789.2630257477922</v>
      </c>
    </row>
    <row r="824">
      <c r="A824" s="9" t="inlineStr">
        <is>
          <t>PO002560</t>
        </is>
      </c>
      <c r="B824" s="9" t="inlineStr">
        <is>
          <t>2023-03-14 00:00:00</t>
        </is>
      </c>
      <c r="C824" s="9" t="inlineStr">
        <is>
          <t>SUP031</t>
        </is>
      </c>
      <c r="D824" s="9" t="inlineStr">
        <is>
          <t>ITM0125</t>
        </is>
      </c>
      <c r="E824" s="10" t="n">
        <v>5862.08</v>
      </c>
      <c r="F824" s="10" t="n">
        <v>5748.456618575636</v>
      </c>
      <c r="G824" s="11" t="n">
        <v>113.6233814243642</v>
      </c>
    </row>
    <row r="825">
      <c r="A825" s="7" t="inlineStr">
        <is>
          <t>PO002563</t>
        </is>
      </c>
      <c r="B825" s="7" t="inlineStr">
        <is>
          <t>2025-07-20 00:00:00</t>
        </is>
      </c>
      <c r="C825" s="7" t="inlineStr">
        <is>
          <t>SUP015</t>
        </is>
      </c>
      <c r="D825" s="7" t="inlineStr">
        <is>
          <t>ITM0096</t>
        </is>
      </c>
      <c r="E825" s="8" t="n">
        <v>416.56</v>
      </c>
      <c r="F825" s="8" t="n">
        <v>375.2424546416922</v>
      </c>
      <c r="G825" s="11" t="n">
        <v>41.31754535830783</v>
      </c>
    </row>
    <row r="826">
      <c r="A826" s="9" t="inlineStr">
        <is>
          <t>PO002565</t>
        </is>
      </c>
      <c r="B826" s="9" t="inlineStr">
        <is>
          <t>2024-06-10 00:00:00</t>
        </is>
      </c>
      <c r="C826" s="9" t="inlineStr">
        <is>
          <t>SUP033</t>
        </is>
      </c>
      <c r="D826" s="9" t="inlineStr">
        <is>
          <t>ITM0126</t>
        </is>
      </c>
      <c r="E826" s="10" t="n">
        <v>1127.54</v>
      </c>
      <c r="F826" s="10" t="n">
        <v>1178.194465777256</v>
      </c>
      <c r="G826" s="12" t="n">
        <v>-50.65446577725629</v>
      </c>
    </row>
    <row r="827">
      <c r="A827" s="7" t="inlineStr">
        <is>
          <t>PO002572</t>
        </is>
      </c>
      <c r="B827" s="7" t="inlineStr">
        <is>
          <t>2025-04-16 00:00:00</t>
        </is>
      </c>
      <c r="C827" s="7" t="inlineStr">
        <is>
          <t>SUP043</t>
        </is>
      </c>
      <c r="D827" s="7" t="inlineStr">
        <is>
          <t>ITM0097</t>
        </is>
      </c>
      <c r="E827" s="8" t="n">
        <v>6553.38</v>
      </c>
      <c r="F827" s="8" t="n">
        <v>6261.456792477707</v>
      </c>
      <c r="G827" s="11" t="n">
        <v>291.9232075222926</v>
      </c>
    </row>
    <row r="828">
      <c r="A828" s="9" t="inlineStr">
        <is>
          <t>PO002576</t>
        </is>
      </c>
      <c r="B828" s="9" t="inlineStr">
        <is>
          <t>2024-02-27 00:00:00</t>
        </is>
      </c>
      <c r="C828" s="9" t="inlineStr">
        <is>
          <t>SUP011</t>
        </is>
      </c>
      <c r="D828" s="9" t="inlineStr">
        <is>
          <t>ITM0106</t>
        </is>
      </c>
      <c r="E828" s="10" t="n">
        <v>5669.35</v>
      </c>
      <c r="F828" s="10" t="n">
        <v>5539.243657145728</v>
      </c>
      <c r="G828" s="11" t="n">
        <v>130.106342854273</v>
      </c>
    </row>
    <row r="829">
      <c r="A829" s="7" t="inlineStr">
        <is>
          <t>PO002577</t>
        </is>
      </c>
      <c r="B829" s="7" t="inlineStr">
        <is>
          <t>2023-11-16 00:00:00</t>
        </is>
      </c>
      <c r="C829" s="7" t="inlineStr">
        <is>
          <t>SUP042</t>
        </is>
      </c>
      <c r="D829" s="7" t="inlineStr">
        <is>
          <t>ITM0112</t>
        </is>
      </c>
      <c r="E829" s="8" t="n">
        <v>9022.35</v>
      </c>
      <c r="F829" s="8" t="n">
        <v>9283.042934027975</v>
      </c>
      <c r="G829" s="12" t="n">
        <v>-260.6929340279748</v>
      </c>
    </row>
    <row r="830">
      <c r="A830" s="9" t="inlineStr">
        <is>
          <t>PO002580</t>
        </is>
      </c>
      <c r="B830" s="9" t="inlineStr">
        <is>
          <t>2023-03-14 00:00:00</t>
        </is>
      </c>
      <c r="C830" s="9" t="inlineStr">
        <is>
          <t>SUP004</t>
        </is>
      </c>
      <c r="D830" s="9" t="inlineStr">
        <is>
          <t>ITM0172</t>
        </is>
      </c>
      <c r="E830" s="10" t="n">
        <v>5154.28</v>
      </c>
      <c r="F830" s="10" t="n">
        <v>5856.613454309565</v>
      </c>
      <c r="G830" s="12" t="n">
        <v>-702.3334543095652</v>
      </c>
    </row>
    <row r="831">
      <c r="A831" s="7" t="inlineStr">
        <is>
          <t>PO002581</t>
        </is>
      </c>
      <c r="B831" s="7" t="inlineStr">
        <is>
          <t>2023-01-18 00:00:00</t>
        </is>
      </c>
      <c r="C831" s="7" t="inlineStr">
        <is>
          <t>SUP004</t>
        </is>
      </c>
      <c r="D831" s="7" t="inlineStr">
        <is>
          <t>ITM0037</t>
        </is>
      </c>
      <c r="E831" s="8" t="n">
        <v>8900.17</v>
      </c>
      <c r="F831" s="8" t="n">
        <v>9347.816211053079</v>
      </c>
      <c r="G831" s="12" t="n">
        <v>-447.6462110530792</v>
      </c>
    </row>
    <row r="832">
      <c r="A832" s="9" t="inlineStr">
        <is>
          <t>PO002582</t>
        </is>
      </c>
      <c r="B832" s="9" t="inlineStr">
        <is>
          <t>2024-02-20 00:00:00</t>
        </is>
      </c>
      <c r="C832" s="9" t="inlineStr">
        <is>
          <t>SUP033</t>
        </is>
      </c>
      <c r="D832" s="9" t="inlineStr">
        <is>
          <t>ITM0001</t>
        </is>
      </c>
      <c r="E832" s="10" t="n">
        <v>6795.32</v>
      </c>
      <c r="F832" s="10" t="n">
        <v>7572.450687912446</v>
      </c>
      <c r="G832" s="12" t="n">
        <v>-777.1306879124477</v>
      </c>
    </row>
    <row r="833">
      <c r="A833" s="7" t="inlineStr">
        <is>
          <t>PO002585</t>
        </is>
      </c>
      <c r="B833" s="7" t="inlineStr">
        <is>
          <t>2023-11-24 00:00:00</t>
        </is>
      </c>
      <c r="C833" s="7" t="inlineStr">
        <is>
          <t>SUP006</t>
        </is>
      </c>
      <c r="D833" s="7" t="inlineStr">
        <is>
          <t>ITM0154</t>
        </is>
      </c>
      <c r="E833" s="8" t="n">
        <v>1599.28</v>
      </c>
      <c r="F833" s="8" t="n">
        <v>1765.378269600572</v>
      </c>
      <c r="G833" s="12" t="n">
        <v>-166.0982696005724</v>
      </c>
    </row>
    <row r="834">
      <c r="A834" s="9" t="inlineStr">
        <is>
          <t>PO002587</t>
        </is>
      </c>
      <c r="B834" s="9" t="inlineStr">
        <is>
          <t>2024-07-29 00:00:00</t>
        </is>
      </c>
      <c r="C834" s="9" t="inlineStr">
        <is>
          <t>SUP011</t>
        </is>
      </c>
      <c r="D834" s="9" t="inlineStr">
        <is>
          <t>ITM0073</t>
        </is>
      </c>
      <c r="E834" s="10" t="n">
        <v>9188.59</v>
      </c>
      <c r="F834" s="10" t="n">
        <v>8298.43738272205</v>
      </c>
      <c r="G834" s="11" t="n">
        <v>890.1526172779504</v>
      </c>
    </row>
    <row r="835">
      <c r="A835" s="7" t="inlineStr">
        <is>
          <t>PO002588</t>
        </is>
      </c>
      <c r="B835" s="7" t="inlineStr">
        <is>
          <t>2023-10-28 00:00:00</t>
        </is>
      </c>
      <c r="C835" s="7" t="inlineStr">
        <is>
          <t>SUP012</t>
        </is>
      </c>
      <c r="D835" s="7" t="inlineStr">
        <is>
          <t>ITM0102</t>
        </is>
      </c>
      <c r="E835" s="8" t="n">
        <v>3220.22</v>
      </c>
      <c r="F835" s="8" t="n">
        <v>3664.105705171637</v>
      </c>
      <c r="G835" s="12" t="n">
        <v>-443.8857051716373</v>
      </c>
    </row>
    <row r="836">
      <c r="A836" s="9" t="inlineStr">
        <is>
          <t>PO002589</t>
        </is>
      </c>
      <c r="B836" s="9" t="inlineStr">
        <is>
          <t>2025-08-26 00:00:00</t>
        </is>
      </c>
      <c r="C836" s="9" t="inlineStr">
        <is>
          <t>SUP014</t>
        </is>
      </c>
      <c r="D836" s="9" t="inlineStr">
        <is>
          <t>ITM0184</t>
        </is>
      </c>
      <c r="E836" s="10" t="n">
        <v>4836.22</v>
      </c>
      <c r="F836" s="10" t="n">
        <v>4838.590677466805</v>
      </c>
      <c r="G836" s="12" t="n">
        <v>-2.370677466804409</v>
      </c>
    </row>
    <row r="837">
      <c r="A837" s="7" t="inlineStr">
        <is>
          <t>PO002590</t>
        </is>
      </c>
      <c r="B837" s="7" t="inlineStr">
        <is>
          <t>2025-01-12 00:00:00</t>
        </is>
      </c>
      <c r="C837" s="7" t="inlineStr">
        <is>
          <t>SUP020</t>
        </is>
      </c>
      <c r="D837" s="7" t="inlineStr">
        <is>
          <t>ITM0033</t>
        </is>
      </c>
      <c r="E837" s="8" t="n">
        <v>2189.37</v>
      </c>
      <c r="F837" s="8" t="n">
        <v>2121.762546659791</v>
      </c>
      <c r="G837" s="11" t="n">
        <v>67.60745334020839</v>
      </c>
    </row>
    <row r="838">
      <c r="A838" s="9" t="inlineStr">
        <is>
          <t>PO002596</t>
        </is>
      </c>
      <c r="B838" s="9" t="inlineStr">
        <is>
          <t>2024-07-27 00:00:00</t>
        </is>
      </c>
      <c r="C838" s="9" t="inlineStr">
        <is>
          <t>SUP048</t>
        </is>
      </c>
      <c r="D838" s="9" t="inlineStr">
        <is>
          <t>ITM0071</t>
        </is>
      </c>
      <c r="E838" s="10" t="n">
        <v>10994.19</v>
      </c>
      <c r="F838" s="10" t="n">
        <v>9756.11902281372</v>
      </c>
      <c r="G838" s="11" t="n">
        <v>1238.07097718628</v>
      </c>
    </row>
    <row r="839">
      <c r="A839" s="7" t="inlineStr">
        <is>
          <t>PO002599</t>
        </is>
      </c>
      <c r="B839" s="7" t="inlineStr">
        <is>
          <t>2023-06-14 00:00:00</t>
        </is>
      </c>
      <c r="C839" s="7" t="inlineStr">
        <is>
          <t>SUP043</t>
        </is>
      </c>
      <c r="D839" s="7" t="inlineStr">
        <is>
          <t>ITM0124</t>
        </is>
      </c>
      <c r="E839" s="8" t="n">
        <v>9023.700000000001</v>
      </c>
      <c r="F839" s="8" t="n">
        <v>8842.82735485322</v>
      </c>
      <c r="G839" s="11" t="n">
        <v>180.8726451467828</v>
      </c>
    </row>
    <row r="840">
      <c r="A840" s="9" t="inlineStr">
        <is>
          <t>PO002604</t>
        </is>
      </c>
      <c r="B840" s="9" t="inlineStr">
        <is>
          <t>2024-01-31 00:00:00</t>
        </is>
      </c>
      <c r="C840" s="9" t="inlineStr">
        <is>
          <t>SUP009</t>
        </is>
      </c>
      <c r="D840" s="9" t="inlineStr">
        <is>
          <t>ITM0185</t>
        </is>
      </c>
      <c r="E840" s="10" t="n">
        <v>6237.74</v>
      </c>
      <c r="F840" s="10" t="n">
        <v>6654.306517865833</v>
      </c>
      <c r="G840" s="12" t="n">
        <v>-416.5665178658346</v>
      </c>
    </row>
    <row r="841">
      <c r="A841" s="7" t="inlineStr">
        <is>
          <t>PO002606</t>
        </is>
      </c>
      <c r="B841" s="7" t="inlineStr">
        <is>
          <t>2023-09-21 00:00:00</t>
        </is>
      </c>
      <c r="C841" s="7" t="inlineStr">
        <is>
          <t>SUP011</t>
        </is>
      </c>
      <c r="D841" s="7" t="inlineStr">
        <is>
          <t>ITM0117</t>
        </is>
      </c>
      <c r="E841" s="8" t="n">
        <v>5522.92</v>
      </c>
      <c r="F841" s="8" t="n">
        <v>6241.831006467054</v>
      </c>
      <c r="G841" s="12" t="n">
        <v>-718.911006467054</v>
      </c>
    </row>
    <row r="842">
      <c r="A842" s="9" t="inlineStr">
        <is>
          <t>PO002607</t>
        </is>
      </c>
      <c r="B842" s="9" t="inlineStr">
        <is>
          <t>2023-05-14 00:00:00</t>
        </is>
      </c>
      <c r="C842" s="9" t="inlineStr">
        <is>
          <t>SUP034</t>
        </is>
      </c>
      <c r="D842" s="9" t="inlineStr">
        <is>
          <t>ITM0190</t>
        </is>
      </c>
      <c r="E842" s="10" t="n">
        <v>7172.46</v>
      </c>
      <c r="F842" s="10" t="n">
        <v>7018.522620352554</v>
      </c>
      <c r="G842" s="11" t="n">
        <v>153.9373796474465</v>
      </c>
    </row>
    <row r="843">
      <c r="A843" s="7" t="inlineStr">
        <is>
          <t>PO002611</t>
        </is>
      </c>
      <c r="B843" s="7" t="inlineStr">
        <is>
          <t>2023-06-16 00:00:00</t>
        </is>
      </c>
      <c r="C843" s="7" t="inlineStr">
        <is>
          <t>SUP047</t>
        </is>
      </c>
      <c r="D843" s="7" t="inlineStr">
        <is>
          <t>ITM0102</t>
        </is>
      </c>
      <c r="E843" s="8" t="n">
        <v>3214.32</v>
      </c>
      <c r="F843" s="8" t="n">
        <v>3685.176581570149</v>
      </c>
      <c r="G843" s="12" t="n">
        <v>-470.856581570149</v>
      </c>
    </row>
    <row r="844">
      <c r="A844" s="9" t="inlineStr">
        <is>
          <t>PO002612</t>
        </is>
      </c>
      <c r="B844" s="9" t="inlineStr">
        <is>
          <t>2024-04-22 00:00:00</t>
        </is>
      </c>
      <c r="C844" s="9" t="inlineStr">
        <is>
          <t>SUP005</t>
        </is>
      </c>
      <c r="D844" s="9" t="inlineStr">
        <is>
          <t>ITM0069</t>
        </is>
      </c>
      <c r="E844" s="10" t="n">
        <v>6627.63</v>
      </c>
      <c r="F844" s="10" t="n">
        <v>7640.196165242102</v>
      </c>
      <c r="G844" s="12" t="n">
        <v>-1012.566165242103</v>
      </c>
    </row>
    <row r="845">
      <c r="A845" s="7" t="inlineStr">
        <is>
          <t>PO002613</t>
        </is>
      </c>
      <c r="B845" s="7" t="inlineStr">
        <is>
          <t>2025-12-20 00:00:00</t>
        </is>
      </c>
      <c r="C845" s="7" t="inlineStr">
        <is>
          <t>SUP046</t>
        </is>
      </c>
      <c r="D845" s="7" t="inlineStr">
        <is>
          <t>ITM0023</t>
        </is>
      </c>
      <c r="E845" s="8" t="n">
        <v>3254.44</v>
      </c>
      <c r="F845" s="8" t="n">
        <v>3259.595553739617</v>
      </c>
      <c r="G845" s="12" t="n">
        <v>-5.155553739616607</v>
      </c>
    </row>
    <row r="846">
      <c r="A846" s="9" t="inlineStr">
        <is>
          <t>PO002615</t>
        </is>
      </c>
      <c r="B846" s="9" t="inlineStr">
        <is>
          <t>2025-06-25 00:00:00</t>
        </is>
      </c>
      <c r="C846" s="9" t="inlineStr">
        <is>
          <t>SUP004</t>
        </is>
      </c>
      <c r="D846" s="9" t="inlineStr">
        <is>
          <t>ITM0021</t>
        </is>
      </c>
      <c r="E846" s="10" t="n">
        <v>7210.37</v>
      </c>
      <c r="F846" s="10" t="n">
        <v>7183.391693027664</v>
      </c>
      <c r="G846" s="11" t="n">
        <v>26.97830697233621</v>
      </c>
    </row>
    <row r="847">
      <c r="A847" s="7" t="inlineStr">
        <is>
          <t>PO002617</t>
        </is>
      </c>
      <c r="B847" s="7" t="inlineStr">
        <is>
          <t>2023-09-11 00:00:00</t>
        </is>
      </c>
      <c r="C847" s="7" t="inlineStr">
        <is>
          <t>SUP018</t>
        </is>
      </c>
      <c r="D847" s="7" t="inlineStr">
        <is>
          <t>ITM0112</t>
        </is>
      </c>
      <c r="E847" s="8" t="n">
        <v>10025.74</v>
      </c>
      <c r="F847" s="8" t="n">
        <v>9286.164773625191</v>
      </c>
      <c r="G847" s="11" t="n">
        <v>739.5752263748089</v>
      </c>
    </row>
    <row r="848">
      <c r="A848" s="9" t="inlineStr">
        <is>
          <t>PO002619</t>
        </is>
      </c>
      <c r="B848" s="9" t="inlineStr">
        <is>
          <t>2025-04-24 00:00:00</t>
        </is>
      </c>
      <c r="C848" s="9" t="inlineStr">
        <is>
          <t>SUP009</t>
        </is>
      </c>
      <c r="D848" s="9" t="inlineStr">
        <is>
          <t>ITM0165</t>
        </is>
      </c>
      <c r="E848" s="10" t="n">
        <v>1530.96</v>
      </c>
      <c r="F848" s="10" t="n">
        <v>1467.942457840247</v>
      </c>
      <c r="G848" s="11" t="n">
        <v>63.01754215975302</v>
      </c>
    </row>
    <row r="849">
      <c r="A849" s="7" t="inlineStr">
        <is>
          <t>PO002620</t>
        </is>
      </c>
      <c r="B849" s="7" t="inlineStr">
        <is>
          <t>2024-12-07 00:00:00</t>
        </is>
      </c>
      <c r="C849" s="7" t="inlineStr">
        <is>
          <t>SUP036</t>
        </is>
      </c>
      <c r="D849" s="7" t="inlineStr">
        <is>
          <t>ITM0024</t>
        </is>
      </c>
      <c r="E849" s="8" t="n">
        <v>6562.6</v>
      </c>
      <c r="F849" s="8" t="n">
        <v>7067.625400486434</v>
      </c>
      <c r="G849" s="12" t="n">
        <v>-505.0254004864337</v>
      </c>
    </row>
    <row r="850">
      <c r="A850" s="9" t="inlineStr">
        <is>
          <t>PO002621</t>
        </is>
      </c>
      <c r="B850" s="9" t="inlineStr">
        <is>
          <t>2024-05-30 00:00:00</t>
        </is>
      </c>
      <c r="C850" s="9" t="inlineStr">
        <is>
          <t>SUP028</t>
        </is>
      </c>
      <c r="D850" s="9" t="inlineStr">
        <is>
          <t>ITM0021</t>
        </is>
      </c>
      <c r="E850" s="10" t="n">
        <v>7742.82</v>
      </c>
      <c r="F850" s="10" t="n">
        <v>7192.923911157352</v>
      </c>
      <c r="G850" s="11" t="n">
        <v>549.8960888426491</v>
      </c>
    </row>
    <row r="851">
      <c r="A851" s="7" t="inlineStr">
        <is>
          <t>PO002622</t>
        </is>
      </c>
      <c r="B851" s="7" t="inlineStr">
        <is>
          <t>2025-10-08 00:00:00</t>
        </is>
      </c>
      <c r="C851" s="7" t="inlineStr">
        <is>
          <t>SUP016</t>
        </is>
      </c>
      <c r="D851" s="7" t="inlineStr">
        <is>
          <t>ITM0082</t>
        </is>
      </c>
      <c r="E851" s="8" t="n">
        <v>5302.54</v>
      </c>
      <c r="F851" s="8" t="n">
        <v>4694.434860198352</v>
      </c>
      <c r="G851" s="11" t="n">
        <v>608.105139801648</v>
      </c>
    </row>
    <row r="852">
      <c r="A852" s="9" t="inlineStr">
        <is>
          <t>PO002627</t>
        </is>
      </c>
      <c r="B852" s="9" t="inlineStr">
        <is>
          <t>2024-01-25 00:00:00</t>
        </is>
      </c>
      <c r="C852" s="9" t="inlineStr">
        <is>
          <t>SUP041</t>
        </is>
      </c>
      <c r="D852" s="9" t="inlineStr">
        <is>
          <t>ITM0022</t>
        </is>
      </c>
      <c r="E852" s="10" t="n">
        <v>8792.209999999999</v>
      </c>
      <c r="F852" s="10" t="n">
        <v>8547.198420767907</v>
      </c>
      <c r="G852" s="11" t="n">
        <v>245.0115792320903</v>
      </c>
    </row>
    <row r="853">
      <c r="A853" s="7" t="inlineStr">
        <is>
          <t>PO002634</t>
        </is>
      </c>
      <c r="B853" s="7" t="inlineStr">
        <is>
          <t>2024-09-13 00:00:00</t>
        </is>
      </c>
      <c r="C853" s="7" t="inlineStr">
        <is>
          <t>SUP031</t>
        </is>
      </c>
      <c r="D853" s="7" t="inlineStr">
        <is>
          <t>ITM0096</t>
        </is>
      </c>
      <c r="E853" s="8" t="n">
        <v>345.32</v>
      </c>
      <c r="F853" s="8" t="n">
        <v>365.6865744557052</v>
      </c>
      <c r="G853" s="12" t="n">
        <v>-20.36657445570523</v>
      </c>
    </row>
    <row r="854">
      <c r="A854" s="9" t="inlineStr">
        <is>
          <t>PO002635</t>
        </is>
      </c>
      <c r="B854" s="9" t="inlineStr">
        <is>
          <t>2025-10-19 00:00:00</t>
        </is>
      </c>
      <c r="C854" s="9" t="inlineStr">
        <is>
          <t>SUP027</t>
        </is>
      </c>
      <c r="D854" s="9" t="inlineStr">
        <is>
          <t>ITM0065</t>
        </is>
      </c>
      <c r="E854" s="10" t="n">
        <v>8369.82</v>
      </c>
      <c r="F854" s="10" t="n">
        <v>8503.906991764945</v>
      </c>
      <c r="G854" s="12" t="n">
        <v>-134.086991764947</v>
      </c>
    </row>
    <row r="855">
      <c r="A855" s="7" t="inlineStr">
        <is>
          <t>PO002636</t>
        </is>
      </c>
      <c r="B855" s="7" t="inlineStr">
        <is>
          <t>2023-05-03 00:00:00</t>
        </is>
      </c>
      <c r="C855" s="7" t="inlineStr">
        <is>
          <t>SUP035</t>
        </is>
      </c>
      <c r="D855" s="7" t="inlineStr">
        <is>
          <t>ITM0057</t>
        </is>
      </c>
      <c r="E855" s="8" t="n">
        <v>7786.87</v>
      </c>
      <c r="F855" s="8" t="n">
        <v>6822.621371094365</v>
      </c>
      <c r="G855" s="11" t="n">
        <v>964.2486289056352</v>
      </c>
    </row>
    <row r="856">
      <c r="A856" s="9" t="inlineStr">
        <is>
          <t>PO002637</t>
        </is>
      </c>
      <c r="B856" s="9" t="inlineStr">
        <is>
          <t>2025-09-03 00:00:00</t>
        </is>
      </c>
      <c r="C856" s="9" t="inlineStr">
        <is>
          <t>SUP004</t>
        </is>
      </c>
      <c r="D856" s="9" t="inlineStr">
        <is>
          <t>ITM0198</t>
        </is>
      </c>
      <c r="E856" s="10" t="n">
        <v>8270.98</v>
      </c>
      <c r="F856" s="10" t="n">
        <v>8783.674407548064</v>
      </c>
      <c r="G856" s="12" t="n">
        <v>-512.6944075480642</v>
      </c>
    </row>
    <row r="857">
      <c r="A857" s="7" t="inlineStr">
        <is>
          <t>PO002645</t>
        </is>
      </c>
      <c r="B857" s="7" t="inlineStr">
        <is>
          <t>2024-10-21 00:00:00</t>
        </is>
      </c>
      <c r="C857" s="7" t="inlineStr">
        <is>
          <t>SUP025</t>
        </is>
      </c>
      <c r="D857" s="7" t="inlineStr">
        <is>
          <t>ITM0033</t>
        </is>
      </c>
      <c r="E857" s="8" t="n">
        <v>2181.29</v>
      </c>
      <c r="F857" s="8" t="n">
        <v>2117.226946506307</v>
      </c>
      <c r="G857" s="11" t="n">
        <v>64.06305349369268</v>
      </c>
    </row>
    <row r="858">
      <c r="A858" s="9" t="inlineStr">
        <is>
          <t>PO002647</t>
        </is>
      </c>
      <c r="B858" s="9" t="inlineStr">
        <is>
          <t>2025-11-12 00:00:00</t>
        </is>
      </c>
      <c r="C858" s="9" t="inlineStr">
        <is>
          <t>SUP007</t>
        </is>
      </c>
      <c r="D858" s="9" t="inlineStr">
        <is>
          <t>ITM0081</t>
        </is>
      </c>
      <c r="E858" s="10" t="n">
        <v>7003.8</v>
      </c>
      <c r="F858" s="10" t="n">
        <v>7227.592952689673</v>
      </c>
      <c r="G858" s="12" t="n">
        <v>-223.7929526896733</v>
      </c>
    </row>
    <row r="859">
      <c r="A859" s="7" t="inlineStr">
        <is>
          <t>PO002651</t>
        </is>
      </c>
      <c r="B859" s="7" t="inlineStr">
        <is>
          <t>2024-12-30 00:00:00</t>
        </is>
      </c>
      <c r="C859" s="7" t="inlineStr">
        <is>
          <t>SUP046</t>
        </is>
      </c>
      <c r="D859" s="7" t="inlineStr">
        <is>
          <t>ITM0157</t>
        </is>
      </c>
      <c r="E859" s="8" t="n">
        <v>2542.62</v>
      </c>
      <c r="F859" s="8" t="n">
        <v>2549.061071948016</v>
      </c>
      <c r="G859" s="12" t="n">
        <v>-6.441071948016088</v>
      </c>
    </row>
    <row r="860">
      <c r="A860" s="9" t="inlineStr">
        <is>
          <t>PO002655</t>
        </is>
      </c>
      <c r="B860" s="9" t="inlineStr">
        <is>
          <t>2025-05-16 00:00:00</t>
        </is>
      </c>
      <c r="C860" s="9" t="inlineStr">
        <is>
          <t>SUP011</t>
        </is>
      </c>
      <c r="D860" s="9" t="inlineStr">
        <is>
          <t>ITM0012</t>
        </is>
      </c>
      <c r="E860" s="10" t="n">
        <v>10475.9</v>
      </c>
      <c r="F860" s="10" t="n">
        <v>9523.394838920563</v>
      </c>
      <c r="G860" s="11" t="n">
        <v>952.5051610794361</v>
      </c>
    </row>
    <row r="861">
      <c r="A861" s="7" t="inlineStr">
        <is>
          <t>PO002656</t>
        </is>
      </c>
      <c r="B861" s="7" t="inlineStr">
        <is>
          <t>2024-02-23 00:00:00</t>
        </is>
      </c>
      <c r="C861" s="7" t="inlineStr">
        <is>
          <t>SUP034</t>
        </is>
      </c>
      <c r="D861" s="7" t="inlineStr">
        <is>
          <t>ITM0025</t>
        </is>
      </c>
      <c r="E861" s="8" t="n">
        <v>5125.08</v>
      </c>
      <c r="F861" s="8" t="n">
        <v>5424.495243852874</v>
      </c>
      <c r="G861" s="12" t="n">
        <v>-299.4152438528736</v>
      </c>
    </row>
    <row r="862">
      <c r="A862" s="9" t="inlineStr">
        <is>
          <t>PO002657</t>
        </is>
      </c>
      <c r="B862" s="9" t="inlineStr">
        <is>
          <t>2025-05-13 00:00:00</t>
        </is>
      </c>
      <c r="C862" s="9" t="inlineStr">
        <is>
          <t>SUP002</t>
        </is>
      </c>
      <c r="D862" s="9" t="inlineStr">
        <is>
          <t>ITM0142</t>
        </is>
      </c>
      <c r="E862" s="10" t="n">
        <v>3168.98</v>
      </c>
      <c r="F862" s="10" t="n">
        <v>3281.698724241236</v>
      </c>
      <c r="G862" s="12" t="n">
        <v>-112.7187242412356</v>
      </c>
    </row>
    <row r="863">
      <c r="A863" s="7" t="inlineStr">
        <is>
          <t>PO002663</t>
        </is>
      </c>
      <c r="B863" s="7" t="inlineStr">
        <is>
          <t>2025-03-21 00:00:00</t>
        </is>
      </c>
      <c r="C863" s="7" t="inlineStr">
        <is>
          <t>SUP021</t>
        </is>
      </c>
      <c r="D863" s="7" t="inlineStr">
        <is>
          <t>ITM0155</t>
        </is>
      </c>
      <c r="E863" s="8" t="n">
        <v>5672.73</v>
      </c>
      <c r="F863" s="8" t="n">
        <v>5956.755895179595</v>
      </c>
      <c r="G863" s="12" t="n">
        <v>-284.0258951795959</v>
      </c>
    </row>
    <row r="864">
      <c r="A864" s="9" t="inlineStr">
        <is>
          <t>PO002664</t>
        </is>
      </c>
      <c r="B864" s="9" t="inlineStr">
        <is>
          <t>2024-10-25 00:00:00</t>
        </is>
      </c>
      <c r="C864" s="9" t="inlineStr">
        <is>
          <t>SUP009</t>
        </is>
      </c>
      <c r="D864" s="9" t="inlineStr">
        <is>
          <t>ITM0160</t>
        </is>
      </c>
      <c r="E864" s="10" t="n">
        <v>4819.34</v>
      </c>
      <c r="F864" s="10" t="n">
        <v>4456.994932629392</v>
      </c>
      <c r="G864" s="11" t="n">
        <v>362.3450673706084</v>
      </c>
    </row>
    <row r="865">
      <c r="A865" s="7" t="inlineStr">
        <is>
          <t>PO002665</t>
        </is>
      </c>
      <c r="B865" s="7" t="inlineStr">
        <is>
          <t>2023-09-28 00:00:00</t>
        </is>
      </c>
      <c r="C865" s="7" t="inlineStr">
        <is>
          <t>SUP011</t>
        </is>
      </c>
      <c r="D865" s="7" t="inlineStr">
        <is>
          <t>ITM0102</t>
        </is>
      </c>
      <c r="E865" s="8" t="n">
        <v>3183.75</v>
      </c>
      <c r="F865" s="8" t="n">
        <v>3660.000608131791</v>
      </c>
      <c r="G865" s="12" t="n">
        <v>-476.2506081317906</v>
      </c>
    </row>
    <row r="866">
      <c r="A866" s="9" t="inlineStr">
        <is>
          <t>PO002669</t>
        </is>
      </c>
      <c r="B866" s="9" t="inlineStr">
        <is>
          <t>2025-03-21 00:00:00</t>
        </is>
      </c>
      <c r="C866" s="9" t="inlineStr">
        <is>
          <t>SUP037</t>
        </is>
      </c>
      <c r="D866" s="9" t="inlineStr">
        <is>
          <t>ITM0084</t>
        </is>
      </c>
      <c r="E866" s="10" t="n">
        <v>4740.67</v>
      </c>
      <c r="F866" s="10" t="n">
        <v>5276.702552052828</v>
      </c>
      <c r="G866" s="12" t="n">
        <v>-536.0325520528277</v>
      </c>
    </row>
    <row r="867">
      <c r="A867" s="7" t="inlineStr">
        <is>
          <t>PO002671</t>
        </is>
      </c>
      <c r="B867" s="7" t="inlineStr">
        <is>
          <t>2023-04-26 00:00:00</t>
        </is>
      </c>
      <c r="C867" s="7" t="inlineStr">
        <is>
          <t>SUP030</t>
        </is>
      </c>
      <c r="D867" s="7" t="inlineStr">
        <is>
          <t>ITM0071</t>
        </is>
      </c>
      <c r="E867" s="8" t="n">
        <v>10344.83</v>
      </c>
      <c r="F867" s="8" t="n">
        <v>9786.097863613411</v>
      </c>
      <c r="G867" s="11" t="n">
        <v>558.7321363865885</v>
      </c>
    </row>
    <row r="868">
      <c r="A868" s="9" t="inlineStr">
        <is>
          <t>PO002672</t>
        </is>
      </c>
      <c r="B868" s="9" t="inlineStr">
        <is>
          <t>2024-04-06 00:00:00</t>
        </is>
      </c>
      <c r="C868" s="9" t="inlineStr">
        <is>
          <t>SUP012</t>
        </is>
      </c>
      <c r="D868" s="9" t="inlineStr">
        <is>
          <t>ITM0152</t>
        </is>
      </c>
      <c r="E868" s="10" t="n">
        <v>4865.73</v>
      </c>
      <c r="F868" s="10" t="n">
        <v>5627.257559647252</v>
      </c>
      <c r="G868" s="12" t="n">
        <v>-761.5275596472537</v>
      </c>
    </row>
    <row r="869">
      <c r="A869" s="7" t="inlineStr">
        <is>
          <t>PO002675</t>
        </is>
      </c>
      <c r="B869" s="7" t="inlineStr">
        <is>
          <t>2025-04-29 00:00:00</t>
        </is>
      </c>
      <c r="C869" s="7" t="inlineStr">
        <is>
          <t>SUP011</t>
        </is>
      </c>
      <c r="D869" s="7" t="inlineStr">
        <is>
          <t>ITM0155</t>
        </is>
      </c>
      <c r="E869" s="8" t="n">
        <v>5208.4</v>
      </c>
      <c r="F869" s="8" t="n">
        <v>5941.414422661616</v>
      </c>
      <c r="G869" s="12" t="n">
        <v>-733.0144226616167</v>
      </c>
    </row>
    <row r="870">
      <c r="A870" s="9" t="inlineStr">
        <is>
          <t>PO002676</t>
        </is>
      </c>
      <c r="B870" s="9" t="inlineStr">
        <is>
          <t>2024-03-03 00:00:00</t>
        </is>
      </c>
      <c r="C870" s="9" t="inlineStr">
        <is>
          <t>SUP035</t>
        </is>
      </c>
      <c r="D870" s="9" t="inlineStr">
        <is>
          <t>ITM0023</t>
        </is>
      </c>
      <c r="E870" s="10" t="n">
        <v>3359.37</v>
      </c>
      <c r="F870" s="10" t="n">
        <v>3273.110581964785</v>
      </c>
      <c r="G870" s="11" t="n">
        <v>86.25941803521526</v>
      </c>
    </row>
    <row r="871">
      <c r="A871" s="7" t="inlineStr">
        <is>
          <t>PO002682</t>
        </is>
      </c>
      <c r="B871" s="7" t="inlineStr">
        <is>
          <t>2025-11-14 00:00:00</t>
        </is>
      </c>
      <c r="C871" s="7" t="inlineStr">
        <is>
          <t>SUP034</t>
        </is>
      </c>
      <c r="D871" s="7" t="inlineStr">
        <is>
          <t>ITM0123</t>
        </is>
      </c>
      <c r="E871" s="8" t="n">
        <v>356.62</v>
      </c>
      <c r="F871" s="8" t="n">
        <v>377.8840888748899</v>
      </c>
      <c r="G871" s="12" t="n">
        <v>-21.26408887488986</v>
      </c>
    </row>
    <row r="872">
      <c r="A872" s="9" t="inlineStr">
        <is>
          <t>PO002683</t>
        </is>
      </c>
      <c r="B872" s="9" t="inlineStr">
        <is>
          <t>2025-03-04 00:00:00</t>
        </is>
      </c>
      <c r="C872" s="9" t="inlineStr">
        <is>
          <t>SUP021</t>
        </is>
      </c>
      <c r="D872" s="9" t="inlineStr">
        <is>
          <t>ITM0167</t>
        </is>
      </c>
      <c r="E872" s="10" t="n">
        <v>8221.200000000001</v>
      </c>
      <c r="F872" s="10" t="n">
        <v>7661.108582430471</v>
      </c>
      <c r="G872" s="11" t="n">
        <v>560.0914175695298</v>
      </c>
    </row>
    <row r="873">
      <c r="A873" s="7" t="inlineStr">
        <is>
          <t>PO002685</t>
        </is>
      </c>
      <c r="B873" s="7" t="inlineStr">
        <is>
          <t>2025-08-07 00:00:00</t>
        </is>
      </c>
      <c r="C873" s="7" t="inlineStr">
        <is>
          <t>SUP023</t>
        </is>
      </c>
      <c r="D873" s="7" t="inlineStr">
        <is>
          <t>ITM0010</t>
        </is>
      </c>
      <c r="E873" s="8" t="n">
        <v>524.26</v>
      </c>
      <c r="F873" s="8" t="n">
        <v>488.190911905397</v>
      </c>
      <c r="G873" s="11" t="n">
        <v>36.06908809460298</v>
      </c>
    </row>
    <row r="874">
      <c r="A874" s="9" t="inlineStr">
        <is>
          <t>PO002686</t>
        </is>
      </c>
      <c r="B874" s="9" t="inlineStr">
        <is>
          <t>2024-03-20 00:00:00</t>
        </is>
      </c>
      <c r="C874" s="9" t="inlineStr">
        <is>
          <t>SUP027</t>
        </is>
      </c>
      <c r="D874" s="9" t="inlineStr">
        <is>
          <t>ITM0160</t>
        </is>
      </c>
      <c r="E874" s="10" t="n">
        <v>3835.72</v>
      </c>
      <c r="F874" s="10" t="n">
        <v>4475.337478250724</v>
      </c>
      <c r="G874" s="12" t="n">
        <v>-639.6174782507237</v>
      </c>
    </row>
    <row r="875">
      <c r="A875" s="7" t="inlineStr">
        <is>
          <t>PO002719</t>
        </is>
      </c>
      <c r="B875" s="7" t="inlineStr">
        <is>
          <t>2025-12-07 00:00:00</t>
        </is>
      </c>
      <c r="C875" s="7" t="inlineStr">
        <is>
          <t>SUP023</t>
        </is>
      </c>
      <c r="D875" s="7" t="inlineStr">
        <is>
          <t>ITM0148</t>
        </is>
      </c>
      <c r="E875" s="8" t="n">
        <v>6287.75</v>
      </c>
      <c r="F875" s="8" t="n">
        <v>5696.912943852352</v>
      </c>
      <c r="G875" s="11" t="n">
        <v>590.8370561476477</v>
      </c>
    </row>
    <row r="876">
      <c r="A876" s="9" t="inlineStr">
        <is>
          <t>PO002720</t>
        </is>
      </c>
      <c r="B876" s="9" t="inlineStr">
        <is>
          <t>2025-04-15 00:00:00</t>
        </is>
      </c>
      <c r="C876" s="9" t="inlineStr">
        <is>
          <t>SUP025</t>
        </is>
      </c>
      <c r="D876" s="9" t="inlineStr">
        <is>
          <t>ITM0127</t>
        </is>
      </c>
      <c r="E876" s="10" t="n">
        <v>762.51</v>
      </c>
      <c r="F876" s="10" t="n">
        <v>719.5861645145408</v>
      </c>
      <c r="G876" s="11" t="n">
        <v>42.92383548545934</v>
      </c>
    </row>
    <row r="877">
      <c r="A877" s="7" t="inlineStr">
        <is>
          <t>PO002721</t>
        </is>
      </c>
      <c r="B877" s="7" t="inlineStr">
        <is>
          <t>2025-07-18 00:00:00</t>
        </is>
      </c>
      <c r="C877" s="7" t="inlineStr">
        <is>
          <t>SUP016</t>
        </is>
      </c>
      <c r="D877" s="7" t="inlineStr">
        <is>
          <t>ITM0165</t>
        </is>
      </c>
      <c r="E877" s="8" t="n">
        <v>1616.35</v>
      </c>
      <c r="F877" s="8" t="n">
        <v>1487.81414609276</v>
      </c>
      <c r="G877" s="11" t="n">
        <v>128.5358539072404</v>
      </c>
    </row>
    <row r="878">
      <c r="A878" s="9" t="inlineStr">
        <is>
          <t>PO002722</t>
        </is>
      </c>
      <c r="B878" s="9" t="inlineStr">
        <is>
          <t>2023-08-09 00:00:00</t>
        </is>
      </c>
      <c r="C878" s="9" t="inlineStr">
        <is>
          <t>SUP012</t>
        </is>
      </c>
      <c r="D878" s="9" t="inlineStr">
        <is>
          <t>ITM0073</t>
        </is>
      </c>
      <c r="E878" s="10" t="n">
        <v>7432.31</v>
      </c>
      <c r="F878" s="10" t="n">
        <v>8292.131049225609</v>
      </c>
      <c r="G878" s="12" t="n">
        <v>-859.8210492256084</v>
      </c>
    </row>
    <row r="879">
      <c r="A879" s="7" t="inlineStr">
        <is>
          <t>PO002725</t>
        </is>
      </c>
      <c r="B879" s="7" t="inlineStr">
        <is>
          <t>2024-01-16 00:00:00</t>
        </is>
      </c>
      <c r="C879" s="7" t="inlineStr">
        <is>
          <t>SUP034</t>
        </is>
      </c>
      <c r="D879" s="7" t="inlineStr">
        <is>
          <t>ITM0003</t>
        </is>
      </c>
      <c r="E879" s="8" t="n">
        <v>3902.44</v>
      </c>
      <c r="F879" s="8" t="n">
        <v>3691.420739521574</v>
      </c>
      <c r="G879" s="11" t="n">
        <v>211.0192604784261</v>
      </c>
    </row>
    <row r="880">
      <c r="A880" s="9" t="inlineStr">
        <is>
          <t>PO002727</t>
        </is>
      </c>
      <c r="B880" s="9" t="inlineStr">
        <is>
          <t>2024-09-06 00:00:00</t>
        </is>
      </c>
      <c r="C880" s="9" t="inlineStr">
        <is>
          <t>SUP016</t>
        </is>
      </c>
      <c r="D880" s="9" t="inlineStr">
        <is>
          <t>ITM0196</t>
        </is>
      </c>
      <c r="E880" s="10" t="n">
        <v>3097.07</v>
      </c>
      <c r="F880" s="10" t="n">
        <v>3195.088672932411</v>
      </c>
      <c r="G880" s="12" t="n">
        <v>-98.01867293241048</v>
      </c>
    </row>
    <row r="881">
      <c r="A881" s="7" t="inlineStr">
        <is>
          <t>PO002728</t>
        </is>
      </c>
      <c r="B881" s="7" t="inlineStr">
        <is>
          <t>2025-09-06 00:00:00</t>
        </is>
      </c>
      <c r="C881" s="7" t="inlineStr">
        <is>
          <t>SUP048</t>
        </is>
      </c>
      <c r="D881" s="7" t="inlineStr">
        <is>
          <t>ITM0012</t>
        </is>
      </c>
      <c r="E881" s="8" t="n">
        <v>9891.32</v>
      </c>
      <c r="F881" s="8" t="n">
        <v>9512.495232097686</v>
      </c>
      <c r="G881" s="11" t="n">
        <v>378.8247679023134</v>
      </c>
    </row>
    <row r="882">
      <c r="A882" s="9" t="inlineStr">
        <is>
          <t>PO002732</t>
        </is>
      </c>
      <c r="B882" s="9" t="inlineStr">
        <is>
          <t>2024-05-31 00:00:00</t>
        </is>
      </c>
      <c r="C882" s="9" t="inlineStr">
        <is>
          <t>SUP022</t>
        </is>
      </c>
      <c r="D882" s="9" t="inlineStr">
        <is>
          <t>ITM0188</t>
        </is>
      </c>
      <c r="E882" s="10" t="n">
        <v>6848.03</v>
      </c>
      <c r="F882" s="10" t="n">
        <v>7754.913733110285</v>
      </c>
      <c r="G882" s="12" t="n">
        <v>-906.8837331102842</v>
      </c>
    </row>
    <row r="883">
      <c r="A883" s="7" t="inlineStr">
        <is>
          <t>PO002733</t>
        </is>
      </c>
      <c r="B883" s="7" t="inlineStr">
        <is>
          <t>2025-07-20 00:00:00</t>
        </is>
      </c>
      <c r="C883" s="7" t="inlineStr">
        <is>
          <t>SUP005</t>
        </is>
      </c>
      <c r="D883" s="7" t="inlineStr">
        <is>
          <t>ITM0062</t>
        </is>
      </c>
      <c r="E883" s="8" t="n">
        <v>150.46</v>
      </c>
      <c r="F883" s="8" t="n">
        <v>128.356937141001</v>
      </c>
      <c r="G883" s="11" t="n">
        <v>22.10306285899899</v>
      </c>
    </row>
    <row r="884">
      <c r="A884" s="9" t="inlineStr">
        <is>
          <t>PO002735</t>
        </is>
      </c>
      <c r="B884" s="9" t="inlineStr">
        <is>
          <t>2025-04-20 00:00:00</t>
        </is>
      </c>
      <c r="C884" s="9" t="inlineStr">
        <is>
          <t>SUP001</t>
        </is>
      </c>
      <c r="D884" s="9" t="inlineStr">
        <is>
          <t>ITM0035</t>
        </is>
      </c>
      <c r="E884" s="10" t="n">
        <v>5341.19</v>
      </c>
      <c r="F884" s="10" t="n">
        <v>6224.699532236544</v>
      </c>
      <c r="G884" s="12" t="n">
        <v>-883.5095322365441</v>
      </c>
    </row>
    <row r="885">
      <c r="A885" s="7" t="inlineStr">
        <is>
          <t>PO002739</t>
        </is>
      </c>
      <c r="B885" s="7" t="inlineStr">
        <is>
          <t>2023-12-23 00:00:00</t>
        </is>
      </c>
      <c r="C885" s="7" t="inlineStr">
        <is>
          <t>SUP034</t>
        </is>
      </c>
      <c r="D885" s="7" t="inlineStr">
        <is>
          <t>ITM0011</t>
        </is>
      </c>
      <c r="E885" s="8" t="n">
        <v>4060.67</v>
      </c>
      <c r="F885" s="8" t="n">
        <v>4335.309715717058</v>
      </c>
      <c r="G885" s="12" t="n">
        <v>-274.6397157170577</v>
      </c>
    </row>
    <row r="886">
      <c r="A886" s="9" t="inlineStr">
        <is>
          <t>PO002740</t>
        </is>
      </c>
      <c r="B886" s="9" t="inlineStr">
        <is>
          <t>2024-11-09 00:00:00</t>
        </is>
      </c>
      <c r="C886" s="9" t="inlineStr">
        <is>
          <t>SUP010</t>
        </is>
      </c>
      <c r="D886" s="9" t="inlineStr">
        <is>
          <t>ITM0042</t>
        </is>
      </c>
      <c r="E886" s="10" t="n">
        <v>8819.309999999999</v>
      </c>
      <c r="F886" s="10" t="n">
        <v>9986.833934564243</v>
      </c>
      <c r="G886" s="12" t="n">
        <v>-1167.523934564244</v>
      </c>
    </row>
    <row r="887">
      <c r="A887" s="7" t="inlineStr">
        <is>
          <t>PO002742</t>
        </is>
      </c>
      <c r="B887" s="7" t="inlineStr">
        <is>
          <t>2025-02-10 00:00:00</t>
        </is>
      </c>
      <c r="C887" s="7" t="inlineStr">
        <is>
          <t>SUP046</t>
        </is>
      </c>
      <c r="D887" s="7" t="inlineStr">
        <is>
          <t>ITM0062</t>
        </is>
      </c>
      <c r="E887" s="8" t="n">
        <v>131.7</v>
      </c>
      <c r="F887" s="8" t="n">
        <v>145.5387186610627</v>
      </c>
      <c r="G887" s="12" t="n">
        <v>-13.83871866106276</v>
      </c>
    </row>
    <row r="888">
      <c r="A888" s="9" t="inlineStr">
        <is>
          <t>PO002749</t>
        </is>
      </c>
      <c r="B888" s="9" t="inlineStr">
        <is>
          <t>2025-04-01 00:00:00</t>
        </is>
      </c>
      <c r="C888" s="9" t="inlineStr">
        <is>
          <t>SUP024</t>
        </is>
      </c>
      <c r="D888" s="9" t="inlineStr">
        <is>
          <t>ITM0114</t>
        </is>
      </c>
      <c r="E888" s="10" t="n">
        <v>7961.53</v>
      </c>
      <c r="F888" s="10" t="n">
        <v>7067.637675964215</v>
      </c>
      <c r="G888" s="11" t="n">
        <v>893.8923240357843</v>
      </c>
    </row>
    <row r="889">
      <c r="A889" s="7" t="inlineStr">
        <is>
          <t>PO002751</t>
        </is>
      </c>
      <c r="B889" s="7" t="inlineStr">
        <is>
          <t>2025-02-03 00:00:00</t>
        </is>
      </c>
      <c r="C889" s="7" t="inlineStr">
        <is>
          <t>SUP035</t>
        </is>
      </c>
      <c r="D889" s="7" t="inlineStr">
        <is>
          <t>ITM0143</t>
        </is>
      </c>
      <c r="E889" s="8" t="n">
        <v>9056.790000000001</v>
      </c>
      <c r="F889" s="8" t="n">
        <v>9696.301799210243</v>
      </c>
      <c r="G889" s="12" t="n">
        <v>-639.5117992102423</v>
      </c>
    </row>
    <row r="890">
      <c r="A890" s="9" t="inlineStr">
        <is>
          <t>PO002752</t>
        </is>
      </c>
      <c r="B890" s="9" t="inlineStr">
        <is>
          <t>2025-04-26 00:00:00</t>
        </is>
      </c>
      <c r="C890" s="9" t="inlineStr">
        <is>
          <t>SUP007</t>
        </is>
      </c>
      <c r="D890" s="9" t="inlineStr">
        <is>
          <t>ITM0099</t>
        </is>
      </c>
      <c r="E890" s="10" t="n">
        <v>5030.46</v>
      </c>
      <c r="F890" s="10" t="n">
        <v>4949.988609390294</v>
      </c>
      <c r="G890" s="11" t="n">
        <v>80.47139060970585</v>
      </c>
    </row>
    <row r="891">
      <c r="A891" s="7" t="inlineStr">
        <is>
          <t>PO002754</t>
        </is>
      </c>
      <c r="B891" s="7" t="inlineStr">
        <is>
          <t>2023-05-03 00:00:00</t>
        </is>
      </c>
      <c r="C891" s="7" t="inlineStr">
        <is>
          <t>SUP017</t>
        </is>
      </c>
      <c r="D891" s="7" t="inlineStr">
        <is>
          <t>ITM0017</t>
        </is>
      </c>
      <c r="E891" s="8" t="n">
        <v>10844.71</v>
      </c>
      <c r="F891" s="8" t="n">
        <v>9942.051348244679</v>
      </c>
      <c r="G891" s="11" t="n">
        <v>902.6586517553203</v>
      </c>
    </row>
    <row r="892">
      <c r="A892" s="9" t="inlineStr">
        <is>
          <t>PO002756</t>
        </is>
      </c>
      <c r="B892" s="9" t="inlineStr">
        <is>
          <t>2024-05-14 00:00:00</t>
        </is>
      </c>
      <c r="C892" s="9" t="inlineStr">
        <is>
          <t>SUP014</t>
        </is>
      </c>
      <c r="D892" s="9" t="inlineStr">
        <is>
          <t>ITM0007</t>
        </is>
      </c>
      <c r="E892" s="10" t="n">
        <v>6327.4</v>
      </c>
      <c r="F892" s="10" t="n">
        <v>5761.701825922114</v>
      </c>
      <c r="G892" s="11" t="n">
        <v>565.6981740778856</v>
      </c>
    </row>
    <row r="893">
      <c r="A893" s="7" t="inlineStr">
        <is>
          <t>PO002757</t>
        </is>
      </c>
      <c r="B893" s="7" t="inlineStr">
        <is>
          <t>2025-09-06 00:00:00</t>
        </is>
      </c>
      <c r="C893" s="7" t="inlineStr">
        <is>
          <t>SUP009</t>
        </is>
      </c>
      <c r="D893" s="7" t="inlineStr">
        <is>
          <t>ITM0160</t>
        </is>
      </c>
      <c r="E893" s="8" t="n">
        <v>4091.21</v>
      </c>
      <c r="F893" s="8" t="n">
        <v>4466.652898382001</v>
      </c>
      <c r="G893" s="12" t="n">
        <v>-375.4428983820007</v>
      </c>
    </row>
    <row r="894">
      <c r="A894" s="9" t="inlineStr">
        <is>
          <t>PO002759</t>
        </is>
      </c>
      <c r="B894" s="9" t="inlineStr">
        <is>
          <t>2025-09-05 00:00:00</t>
        </is>
      </c>
      <c r="C894" s="9" t="inlineStr">
        <is>
          <t>SUP018</t>
        </is>
      </c>
      <c r="D894" s="9" t="inlineStr">
        <is>
          <t>ITM0182</t>
        </is>
      </c>
      <c r="E894" s="10" t="n">
        <v>9280.049999999999</v>
      </c>
      <c r="F894" s="10" t="n">
        <v>8061.931994680202</v>
      </c>
      <c r="G894" s="11" t="n">
        <v>1218.118005319798</v>
      </c>
    </row>
    <row r="895">
      <c r="A895" s="7" t="inlineStr">
        <is>
          <t>PO002763</t>
        </is>
      </c>
      <c r="B895" s="7" t="inlineStr">
        <is>
          <t>2025-07-10 00:00:00</t>
        </is>
      </c>
      <c r="C895" s="7" t="inlineStr">
        <is>
          <t>SUP008</t>
        </is>
      </c>
      <c r="D895" s="7" t="inlineStr">
        <is>
          <t>ITM0035</t>
        </is>
      </c>
      <c r="E895" s="8" t="n">
        <v>6892.81</v>
      </c>
      <c r="F895" s="8" t="n">
        <v>6265.488202822244</v>
      </c>
      <c r="G895" s="11" t="n">
        <v>627.3217971777567</v>
      </c>
    </row>
    <row r="896">
      <c r="A896" s="9" t="inlineStr">
        <is>
          <t>PO002765</t>
        </is>
      </c>
      <c r="B896" s="9" t="inlineStr">
        <is>
          <t>2025-12-03 00:00:00</t>
        </is>
      </c>
      <c r="C896" s="9" t="inlineStr">
        <is>
          <t>SUP042</t>
        </is>
      </c>
      <c r="D896" s="9" t="inlineStr">
        <is>
          <t>ITM0073</t>
        </is>
      </c>
      <c r="E896" s="10" t="n">
        <v>8312.85</v>
      </c>
      <c r="F896" s="10" t="n">
        <v>8296.667107639347</v>
      </c>
      <c r="G896" s="11" t="n">
        <v>16.18289236065357</v>
      </c>
    </row>
    <row r="897">
      <c r="A897" s="7" t="inlineStr">
        <is>
          <t>PO002766</t>
        </is>
      </c>
      <c r="B897" s="7" t="inlineStr">
        <is>
          <t>2023-03-05 00:00:00</t>
        </is>
      </c>
      <c r="C897" s="7" t="inlineStr">
        <is>
          <t>SUP028</t>
        </is>
      </c>
      <c r="D897" s="7" t="inlineStr">
        <is>
          <t>ITM0012</t>
        </is>
      </c>
      <c r="E897" s="8" t="n">
        <v>8317.99</v>
      </c>
      <c r="F897" s="8" t="n">
        <v>9544.37646800049</v>
      </c>
      <c r="G897" s="12" t="n">
        <v>-1226.386468000488</v>
      </c>
    </row>
    <row r="898">
      <c r="A898" s="9" t="inlineStr">
        <is>
          <t>PO002771</t>
        </is>
      </c>
      <c r="B898" s="9" t="inlineStr">
        <is>
          <t>2025-12-27 00:00:00</t>
        </is>
      </c>
      <c r="C898" s="9" t="inlineStr">
        <is>
          <t>SUP007</t>
        </is>
      </c>
      <c r="D898" s="9" t="inlineStr">
        <is>
          <t>ITM0162</t>
        </is>
      </c>
      <c r="E898" s="10" t="n">
        <v>7933.62</v>
      </c>
      <c r="F898" s="10" t="n">
        <v>7654.387017176568</v>
      </c>
      <c r="G898" s="11" t="n">
        <v>279.2329828234315</v>
      </c>
    </row>
    <row r="899">
      <c r="A899" s="7" t="inlineStr">
        <is>
          <t>PO002776</t>
        </is>
      </c>
      <c r="B899" s="7" t="inlineStr">
        <is>
          <t>2023-10-13 00:00:00</t>
        </is>
      </c>
      <c r="C899" s="7" t="inlineStr">
        <is>
          <t>SUP031</t>
        </is>
      </c>
      <c r="D899" s="7" t="inlineStr">
        <is>
          <t>ITM0039</t>
        </is>
      </c>
      <c r="E899" s="8" t="n">
        <v>59.16</v>
      </c>
      <c r="F899" s="8" t="n">
        <v>58.18868909841125</v>
      </c>
      <c r="G899" s="11" t="n">
        <v>0.9713109015887512</v>
      </c>
    </row>
    <row r="900">
      <c r="A900" s="9" t="inlineStr">
        <is>
          <t>PO002784</t>
        </is>
      </c>
      <c r="B900" s="9" t="inlineStr">
        <is>
          <t>2024-07-21 00:00:00</t>
        </is>
      </c>
      <c r="C900" s="9" t="inlineStr">
        <is>
          <t>SUP024</t>
        </is>
      </c>
      <c r="D900" s="9" t="inlineStr">
        <is>
          <t>ITM0071</t>
        </is>
      </c>
      <c r="E900" s="10" t="n">
        <v>10003.41</v>
      </c>
      <c r="F900" s="10" t="n">
        <v>9780.302380481326</v>
      </c>
      <c r="G900" s="11" t="n">
        <v>223.1076195186761</v>
      </c>
    </row>
    <row r="901">
      <c r="A901" s="7" t="inlineStr">
        <is>
          <t>PO002786</t>
        </is>
      </c>
      <c r="B901" s="7" t="inlineStr">
        <is>
          <t>2025-06-14 00:00:00</t>
        </is>
      </c>
      <c r="C901" s="7" t="inlineStr">
        <is>
          <t>SUP044</t>
        </is>
      </c>
      <c r="D901" s="7" t="inlineStr">
        <is>
          <t>ITM0119</t>
        </is>
      </c>
      <c r="E901" s="8" t="n">
        <v>5102.01</v>
      </c>
      <c r="F901" s="8" t="n">
        <v>5402.858024839208</v>
      </c>
      <c r="G901" s="12" t="n">
        <v>-300.8480248392079</v>
      </c>
    </row>
    <row r="902">
      <c r="A902" s="9" t="inlineStr">
        <is>
          <t>PO002787</t>
        </is>
      </c>
      <c r="B902" s="9" t="inlineStr">
        <is>
          <t>2025-01-10 00:00:00</t>
        </is>
      </c>
      <c r="C902" s="9" t="inlineStr">
        <is>
          <t>SUP033</t>
        </is>
      </c>
      <c r="D902" s="9" t="inlineStr">
        <is>
          <t>ITM0135</t>
        </is>
      </c>
      <c r="E902" s="10" t="n">
        <v>3052</v>
      </c>
      <c r="F902" s="10" t="n">
        <v>2815.333180050904</v>
      </c>
      <c r="G902" s="11" t="n">
        <v>236.666819949096</v>
      </c>
    </row>
    <row r="903">
      <c r="A903" s="7" t="inlineStr">
        <is>
          <t>PO002792</t>
        </is>
      </c>
      <c r="B903" s="7" t="inlineStr">
        <is>
          <t>2024-06-30 00:00:00</t>
        </is>
      </c>
      <c r="C903" s="7" t="inlineStr">
        <is>
          <t>SUP010</t>
        </is>
      </c>
      <c r="D903" s="7" t="inlineStr">
        <is>
          <t>ITM0196</t>
        </is>
      </c>
      <c r="E903" s="8" t="n">
        <v>3064.19</v>
      </c>
      <c r="F903" s="8" t="n">
        <v>3220.389883516764</v>
      </c>
      <c r="G903" s="12" t="n">
        <v>-156.1998835167637</v>
      </c>
    </row>
    <row r="904">
      <c r="A904" s="9" t="inlineStr">
        <is>
          <t>PO002796</t>
        </is>
      </c>
      <c r="B904" s="9" t="inlineStr">
        <is>
          <t>2025-07-30 00:00:00</t>
        </is>
      </c>
      <c r="C904" s="9" t="inlineStr">
        <is>
          <t>SUP011</t>
        </is>
      </c>
      <c r="D904" s="9" t="inlineStr">
        <is>
          <t>ITM0009</t>
        </is>
      </c>
      <c r="E904" s="10" t="n">
        <v>7948.79</v>
      </c>
      <c r="F904" s="10" t="n">
        <v>8805.325117555676</v>
      </c>
      <c r="G904" s="12" t="n">
        <v>-856.5351175556762</v>
      </c>
    </row>
    <row r="905">
      <c r="A905" s="7" t="inlineStr">
        <is>
          <t>PO002798</t>
        </is>
      </c>
      <c r="B905" s="7" t="inlineStr">
        <is>
          <t>2025-03-02 00:00:00</t>
        </is>
      </c>
      <c r="C905" s="7" t="inlineStr">
        <is>
          <t>SUP003</t>
        </is>
      </c>
      <c r="D905" s="7" t="inlineStr">
        <is>
          <t>ITM0066</t>
        </is>
      </c>
      <c r="E905" s="8" t="n">
        <v>797.02</v>
      </c>
      <c r="F905" s="8" t="n">
        <v>893.7816479257408</v>
      </c>
      <c r="G905" s="12" t="n">
        <v>-96.7616479257408</v>
      </c>
    </row>
    <row r="906">
      <c r="A906" s="9" t="inlineStr">
        <is>
          <t>PO002800</t>
        </is>
      </c>
      <c r="B906" s="9" t="inlineStr">
        <is>
          <t>2023-02-17 00:00:00</t>
        </is>
      </c>
      <c r="C906" s="9" t="inlineStr">
        <is>
          <t>SUP049</t>
        </is>
      </c>
      <c r="D906" s="9" t="inlineStr">
        <is>
          <t>ITM0188</t>
        </is>
      </c>
      <c r="E906" s="10" t="n">
        <v>8423.469999999999</v>
      </c>
      <c r="F906" s="10" t="n">
        <v>7776.047228081793</v>
      </c>
      <c r="G906" s="11" t="n">
        <v>647.4227719182063</v>
      </c>
    </row>
    <row r="907">
      <c r="A907" s="7" t="inlineStr">
        <is>
          <t>PO002805</t>
        </is>
      </c>
      <c r="B907" s="7" t="inlineStr">
        <is>
          <t>2024-05-24 00:00:00</t>
        </is>
      </c>
      <c r="C907" s="7" t="inlineStr">
        <is>
          <t>SUP042</t>
        </is>
      </c>
      <c r="D907" s="7" t="inlineStr">
        <is>
          <t>ITM0116</t>
        </is>
      </c>
      <c r="E907" s="8" t="n">
        <v>818.1799999999999</v>
      </c>
      <c r="F907" s="8" t="n">
        <v>873.9132544010738</v>
      </c>
      <c r="G907" s="12" t="n">
        <v>-55.73325440107374</v>
      </c>
    </row>
    <row r="908">
      <c r="A908" s="9" t="inlineStr">
        <is>
          <t>PO002807</t>
        </is>
      </c>
      <c r="B908" s="9" t="inlineStr">
        <is>
          <t>2023-05-13 00:00:00</t>
        </is>
      </c>
      <c r="C908" s="9" t="inlineStr">
        <is>
          <t>SUP024</t>
        </is>
      </c>
      <c r="D908" s="9" t="inlineStr">
        <is>
          <t>ITM0025</t>
        </is>
      </c>
      <c r="E908" s="10" t="n">
        <v>5807.94</v>
      </c>
      <c r="F908" s="10" t="n">
        <v>5443.533545355924</v>
      </c>
      <c r="G908" s="11" t="n">
        <v>364.4064546440759</v>
      </c>
    </row>
    <row r="909">
      <c r="A909" s="7" t="inlineStr">
        <is>
          <t>PO002813</t>
        </is>
      </c>
      <c r="B909" s="7" t="inlineStr">
        <is>
          <t>2024-04-13 00:00:00</t>
        </is>
      </c>
      <c r="C909" s="7" t="inlineStr">
        <is>
          <t>SUP033</t>
        </is>
      </c>
      <c r="D909" s="7" t="inlineStr">
        <is>
          <t>ITM0037</t>
        </is>
      </c>
      <c r="E909" s="8" t="n">
        <v>9956.42</v>
      </c>
      <c r="F909" s="8" t="n">
        <v>9372.66871234447</v>
      </c>
      <c r="G909" s="11" t="n">
        <v>583.7512876555302</v>
      </c>
    </row>
    <row r="910">
      <c r="A910" s="9" t="inlineStr">
        <is>
          <t>PO002816</t>
        </is>
      </c>
      <c r="B910" s="9" t="inlineStr">
        <is>
          <t>2025-04-18 00:00:00</t>
        </is>
      </c>
      <c r="C910" s="9" t="inlineStr">
        <is>
          <t>SUP034</t>
        </is>
      </c>
      <c r="D910" s="9" t="inlineStr">
        <is>
          <t>ITM0120</t>
        </is>
      </c>
      <c r="E910" s="10" t="n">
        <v>5634.83</v>
      </c>
      <c r="F910" s="10" t="n">
        <v>6249.705400628671</v>
      </c>
      <c r="G910" s="12" t="n">
        <v>-614.8754006286708</v>
      </c>
    </row>
    <row r="911">
      <c r="A911" s="7" t="inlineStr">
        <is>
          <t>PO002818</t>
        </is>
      </c>
      <c r="B911" s="7" t="inlineStr">
        <is>
          <t>2025-08-21 00:00:00</t>
        </is>
      </c>
      <c r="C911" s="7" t="inlineStr">
        <is>
          <t>SUP050</t>
        </is>
      </c>
      <c r="D911" s="7" t="inlineStr">
        <is>
          <t>ITM0170</t>
        </is>
      </c>
      <c r="E911" s="8" t="n">
        <v>6011.81</v>
      </c>
      <c r="F911" s="8" t="n">
        <v>5381.188923171454</v>
      </c>
      <c r="G911" s="11" t="n">
        <v>630.6210768285464</v>
      </c>
    </row>
    <row r="912">
      <c r="A912" s="9" t="inlineStr">
        <is>
          <t>PO002821</t>
        </is>
      </c>
      <c r="B912" s="9" t="inlineStr">
        <is>
          <t>2025-12-28 00:00:00</t>
        </is>
      </c>
      <c r="C912" s="9" t="inlineStr">
        <is>
          <t>SUP018</t>
        </is>
      </c>
      <c r="D912" s="9" t="inlineStr">
        <is>
          <t>ITM0055</t>
        </is>
      </c>
      <c r="E912" s="10" t="n">
        <v>3751.12</v>
      </c>
      <c r="F912" s="10" t="n">
        <v>4067.73479392094</v>
      </c>
      <c r="G912" s="12" t="n">
        <v>-316.6147939209404</v>
      </c>
    </row>
    <row r="913">
      <c r="A913" s="7" t="inlineStr">
        <is>
          <t>PO002825</t>
        </is>
      </c>
      <c r="B913" s="7" t="inlineStr">
        <is>
          <t>2024-05-18 00:00:00</t>
        </is>
      </c>
      <c r="C913" s="7" t="inlineStr">
        <is>
          <t>SUP016</t>
        </is>
      </c>
      <c r="D913" s="7" t="inlineStr">
        <is>
          <t>ITM0052</t>
        </is>
      </c>
      <c r="E913" s="8" t="n">
        <v>4634.56</v>
      </c>
      <c r="F913" s="8" t="n">
        <v>5120.586985733768</v>
      </c>
      <c r="G913" s="12" t="n">
        <v>-486.0269857337671</v>
      </c>
    </row>
    <row r="914">
      <c r="A914" s="9" t="inlineStr">
        <is>
          <t>PO002826</t>
        </is>
      </c>
      <c r="B914" s="9" t="inlineStr">
        <is>
          <t>2023-03-28 00:00:00</t>
        </is>
      </c>
      <c r="C914" s="9" t="inlineStr">
        <is>
          <t>SUP027</t>
        </is>
      </c>
      <c r="D914" s="9" t="inlineStr">
        <is>
          <t>ITM0107</t>
        </is>
      </c>
      <c r="E914" s="10" t="n">
        <v>7640.77</v>
      </c>
      <c r="F914" s="10" t="n">
        <v>6686.003527432602</v>
      </c>
      <c r="G914" s="11" t="n">
        <v>954.7664725673984</v>
      </c>
    </row>
    <row r="915">
      <c r="A915" s="7" t="inlineStr">
        <is>
          <t>PO002830</t>
        </is>
      </c>
      <c r="B915" s="7" t="inlineStr">
        <is>
          <t>2025-10-20 00:00:00</t>
        </is>
      </c>
      <c r="C915" s="7" t="inlineStr">
        <is>
          <t>SUP007</t>
        </is>
      </c>
      <c r="D915" s="7" t="inlineStr">
        <is>
          <t>ITM0186</t>
        </is>
      </c>
      <c r="E915" s="8" t="n">
        <v>4405.1</v>
      </c>
      <c r="F915" s="8" t="n">
        <v>4055.417540289553</v>
      </c>
      <c r="G915" s="11" t="n">
        <v>349.6824597104469</v>
      </c>
    </row>
    <row r="916">
      <c r="A916" s="9" t="inlineStr">
        <is>
          <t>PO002833</t>
        </is>
      </c>
      <c r="B916" s="9" t="inlineStr">
        <is>
          <t>2024-03-17 00:00:00</t>
        </is>
      </c>
      <c r="C916" s="9" t="inlineStr">
        <is>
          <t>SUP031</t>
        </is>
      </c>
      <c r="D916" s="9" t="inlineStr">
        <is>
          <t>ITM0026</t>
        </is>
      </c>
      <c r="E916" s="10" t="n">
        <v>5621.53</v>
      </c>
      <c r="F916" s="10" t="n">
        <v>5176.121017087246</v>
      </c>
      <c r="G916" s="11" t="n">
        <v>445.4089829127533</v>
      </c>
    </row>
    <row r="917">
      <c r="A917" s="7" t="inlineStr">
        <is>
          <t>PO002836</t>
        </is>
      </c>
      <c r="B917" s="7" t="inlineStr">
        <is>
          <t>2025-08-13 00:00:00</t>
        </is>
      </c>
      <c r="C917" s="7" t="inlineStr">
        <is>
          <t>SUP010</t>
        </is>
      </c>
      <c r="D917" s="7" t="inlineStr">
        <is>
          <t>ITM0174</t>
        </is>
      </c>
      <c r="E917" s="8" t="n">
        <v>9714.52</v>
      </c>
      <c r="F917" s="8" t="n">
        <v>9785.434931265898</v>
      </c>
      <c r="G917" s="12" t="n">
        <v>-70.91493126589739</v>
      </c>
    </row>
    <row r="918">
      <c r="A918" s="9" t="inlineStr">
        <is>
          <t>PO002837</t>
        </is>
      </c>
      <c r="B918" s="9" t="inlineStr">
        <is>
          <t>2025-05-01 00:00:00</t>
        </is>
      </c>
      <c r="C918" s="9" t="inlineStr">
        <is>
          <t>SUP008</t>
        </is>
      </c>
      <c r="D918" s="9" t="inlineStr">
        <is>
          <t>ITM0186</t>
        </is>
      </c>
      <c r="E918" s="10" t="n">
        <v>3727.69</v>
      </c>
      <c r="F918" s="10" t="n">
        <v>4022.548595533342</v>
      </c>
      <c r="G918" s="12" t="n">
        <v>-294.8585955333415</v>
      </c>
    </row>
    <row r="919">
      <c r="A919" s="7" t="inlineStr">
        <is>
          <t>PO002847</t>
        </is>
      </c>
      <c r="B919" s="7" t="inlineStr">
        <is>
          <t>2025-11-02 00:00:00</t>
        </is>
      </c>
      <c r="C919" s="7" t="inlineStr">
        <is>
          <t>SUP009</t>
        </is>
      </c>
      <c r="D919" s="7" t="inlineStr">
        <is>
          <t>ITM0196</t>
        </is>
      </c>
      <c r="E919" s="8" t="n">
        <v>3684.45</v>
      </c>
      <c r="F919" s="8" t="n">
        <v>3206.817162877295</v>
      </c>
      <c r="G919" s="11" t="n">
        <v>477.6328371227046</v>
      </c>
    </row>
    <row r="920">
      <c r="A920" s="9" t="inlineStr">
        <is>
          <t>PO002850</t>
        </is>
      </c>
      <c r="B920" s="9" t="inlineStr">
        <is>
          <t>2023-03-27 00:00:00</t>
        </is>
      </c>
      <c r="C920" s="9" t="inlineStr">
        <is>
          <t>SUP015</t>
        </is>
      </c>
      <c r="D920" s="9" t="inlineStr">
        <is>
          <t>ITM0188</t>
        </is>
      </c>
      <c r="E920" s="10" t="n">
        <v>7341.63</v>
      </c>
      <c r="F920" s="10" t="n">
        <v>7805.188776927181</v>
      </c>
      <c r="G920" s="12" t="n">
        <v>-463.5587769271806</v>
      </c>
    </row>
    <row r="921">
      <c r="A921" s="7" t="inlineStr">
        <is>
          <t>PO002851</t>
        </is>
      </c>
      <c r="B921" s="7" t="inlineStr">
        <is>
          <t>2024-02-01 00:00:00</t>
        </is>
      </c>
      <c r="C921" s="7" t="inlineStr">
        <is>
          <t>SUP041</t>
        </is>
      </c>
      <c r="D921" s="7" t="inlineStr">
        <is>
          <t>ITM0161</t>
        </is>
      </c>
      <c r="E921" s="8" t="n">
        <v>9663.620000000001</v>
      </c>
      <c r="F921" s="8" t="n">
        <v>8837.312571378447</v>
      </c>
      <c r="G921" s="11" t="n">
        <v>826.3074286215542</v>
      </c>
    </row>
    <row r="922">
      <c r="A922" s="9" t="inlineStr">
        <is>
          <t>PO002852</t>
        </is>
      </c>
      <c r="B922" s="9" t="inlineStr">
        <is>
          <t>2024-06-06 00:00:00</t>
        </is>
      </c>
      <c r="C922" s="9" t="inlineStr">
        <is>
          <t>SUP048</t>
        </is>
      </c>
      <c r="D922" s="9" t="inlineStr">
        <is>
          <t>ITM0127</t>
        </is>
      </c>
      <c r="E922" s="10" t="n">
        <v>602.77</v>
      </c>
      <c r="F922" s="10" t="n">
        <v>719.2375620774434</v>
      </c>
      <c r="G922" s="12" t="n">
        <v>-116.4675620774434</v>
      </c>
    </row>
    <row r="923">
      <c r="A923" s="7" t="inlineStr">
        <is>
          <t>PO002853</t>
        </is>
      </c>
      <c r="B923" s="7" t="inlineStr">
        <is>
          <t>2024-06-27 00:00:00</t>
        </is>
      </c>
      <c r="C923" s="7" t="inlineStr">
        <is>
          <t>SUP029</t>
        </is>
      </c>
      <c r="D923" s="7" t="inlineStr">
        <is>
          <t>ITM0006</t>
        </is>
      </c>
      <c r="E923" s="8" t="n">
        <v>1180.83</v>
      </c>
      <c r="F923" s="8" t="n">
        <v>1191.43647957469</v>
      </c>
      <c r="G923" s="12" t="n">
        <v>-10.60647957469041</v>
      </c>
    </row>
    <row r="924">
      <c r="A924" s="9" t="inlineStr">
        <is>
          <t>PO002854</t>
        </is>
      </c>
      <c r="B924" s="9" t="inlineStr">
        <is>
          <t>2023-12-06 00:00:00</t>
        </is>
      </c>
      <c r="C924" s="9" t="inlineStr">
        <is>
          <t>SUP038</t>
        </is>
      </c>
      <c r="D924" s="9" t="inlineStr">
        <is>
          <t>ITM0158</t>
        </is>
      </c>
      <c r="E924" s="10" t="n">
        <v>2929.26</v>
      </c>
      <c r="F924" s="10" t="n">
        <v>2910.059652644546</v>
      </c>
      <c r="G924" s="11" t="n">
        <v>19.20034735545415</v>
      </c>
    </row>
    <row r="925">
      <c r="A925" s="7" t="inlineStr">
        <is>
          <t>PO002859</t>
        </is>
      </c>
      <c r="B925" s="7" t="inlineStr">
        <is>
          <t>2025-10-18 00:00:00</t>
        </is>
      </c>
      <c r="C925" s="7" t="inlineStr">
        <is>
          <t>SUP034</t>
        </is>
      </c>
      <c r="D925" s="7" t="inlineStr">
        <is>
          <t>ITM0153</t>
        </is>
      </c>
      <c r="E925" s="8" t="n">
        <v>7953.73</v>
      </c>
      <c r="F925" s="8" t="n">
        <v>6888.423712944518</v>
      </c>
      <c r="G925" s="11" t="n">
        <v>1065.306287055481</v>
      </c>
    </row>
    <row r="926">
      <c r="A926" s="9" t="inlineStr">
        <is>
          <t>PO002861</t>
        </is>
      </c>
      <c r="B926" s="9" t="inlineStr">
        <is>
          <t>2024-05-24 00:00:00</t>
        </is>
      </c>
      <c r="C926" s="9" t="inlineStr">
        <is>
          <t>SUP016</t>
        </is>
      </c>
      <c r="D926" s="9" t="inlineStr">
        <is>
          <t>ITM0047</t>
        </is>
      </c>
      <c r="E926" s="10" t="n">
        <v>3173.99</v>
      </c>
      <c r="F926" s="10" t="n">
        <v>2804.031615163392</v>
      </c>
      <c r="G926" s="11" t="n">
        <v>369.9583848366082</v>
      </c>
    </row>
    <row r="927">
      <c r="A927" s="7" t="inlineStr">
        <is>
          <t>PO002864</t>
        </is>
      </c>
      <c r="B927" s="7" t="inlineStr">
        <is>
          <t>2023-05-16 00:00:00</t>
        </is>
      </c>
      <c r="C927" s="7" t="inlineStr">
        <is>
          <t>SUP013</t>
        </is>
      </c>
      <c r="D927" s="7" t="inlineStr">
        <is>
          <t>ITM0015</t>
        </is>
      </c>
      <c r="E927" s="8" t="n">
        <v>5394.14</v>
      </c>
      <c r="F927" s="8" t="n">
        <v>5680.984173128008</v>
      </c>
      <c r="G927" s="12" t="n">
        <v>-286.8441731280082</v>
      </c>
    </row>
    <row r="928">
      <c r="A928" s="9" t="inlineStr">
        <is>
          <t>PO002865</t>
        </is>
      </c>
      <c r="B928" s="9" t="inlineStr">
        <is>
          <t>2025-06-04 00:00:00</t>
        </is>
      </c>
      <c r="C928" s="9" t="inlineStr">
        <is>
          <t>SUP026</t>
        </is>
      </c>
      <c r="D928" s="9" t="inlineStr">
        <is>
          <t>ITM0129</t>
        </is>
      </c>
      <c r="E928" s="10" t="n">
        <v>373.14</v>
      </c>
      <c r="F928" s="10" t="n">
        <v>384.029284240693</v>
      </c>
      <c r="G928" s="12" t="n">
        <v>-10.88928424069303</v>
      </c>
    </row>
    <row r="929">
      <c r="A929" s="7" t="inlineStr">
        <is>
          <t>PO002867</t>
        </is>
      </c>
      <c r="B929" s="7" t="inlineStr">
        <is>
          <t>2024-03-14 00:00:00</t>
        </is>
      </c>
      <c r="C929" s="7" t="inlineStr">
        <is>
          <t>SUP002</t>
        </is>
      </c>
      <c r="D929" s="7" t="inlineStr">
        <is>
          <t>ITM0187</t>
        </is>
      </c>
      <c r="E929" s="8" t="n">
        <v>9377.17</v>
      </c>
      <c r="F929" s="8" t="n">
        <v>9544.192658545773</v>
      </c>
      <c r="G929" s="12" t="n">
        <v>-167.0226585457713</v>
      </c>
    </row>
    <row r="930">
      <c r="A930" s="9" t="inlineStr">
        <is>
          <t>PO002871</t>
        </is>
      </c>
      <c r="B930" s="9" t="inlineStr">
        <is>
          <t>2023-04-16 00:00:00</t>
        </is>
      </c>
      <c r="C930" s="9" t="inlineStr">
        <is>
          <t>SUP007</t>
        </is>
      </c>
      <c r="D930" s="9" t="inlineStr">
        <is>
          <t>ITM0172</t>
        </is>
      </c>
      <c r="E930" s="10" t="n">
        <v>5812.36</v>
      </c>
      <c r="F930" s="10" t="n">
        <v>5873.348944266325</v>
      </c>
      <c r="G930" s="12" t="n">
        <v>-60.98894426632523</v>
      </c>
    </row>
    <row r="931">
      <c r="A931" s="7" t="inlineStr">
        <is>
          <t>PO002874</t>
        </is>
      </c>
      <c r="B931" s="7" t="inlineStr">
        <is>
          <t>2023-03-21 00:00:00</t>
        </is>
      </c>
      <c r="C931" s="7" t="inlineStr">
        <is>
          <t>SUP007</t>
        </is>
      </c>
      <c r="D931" s="7" t="inlineStr">
        <is>
          <t>ITM0018</t>
        </is>
      </c>
      <c r="E931" s="8" t="n">
        <v>1700.42</v>
      </c>
      <c r="F931" s="8" t="n">
        <v>1928.130366069935</v>
      </c>
      <c r="G931" s="12" t="n">
        <v>-227.7103660699345</v>
      </c>
    </row>
    <row r="932">
      <c r="A932" s="9" t="inlineStr">
        <is>
          <t>PO002876</t>
        </is>
      </c>
      <c r="B932" s="9" t="inlineStr">
        <is>
          <t>2024-08-19 00:00:00</t>
        </is>
      </c>
      <c r="C932" s="9" t="inlineStr">
        <is>
          <t>SUP012</t>
        </is>
      </c>
      <c r="D932" s="9" t="inlineStr">
        <is>
          <t>ITM0137</t>
        </is>
      </c>
      <c r="E932" s="10" t="n">
        <v>2120.63</v>
      </c>
      <c r="F932" s="10" t="n">
        <v>1898.5827681855</v>
      </c>
      <c r="G932" s="11" t="n">
        <v>222.0472318145</v>
      </c>
    </row>
    <row r="933">
      <c r="A933" s="7" t="inlineStr">
        <is>
          <t>PO002878</t>
        </is>
      </c>
      <c r="B933" s="7" t="inlineStr">
        <is>
          <t>2025-11-20 00:00:00</t>
        </is>
      </c>
      <c r="C933" s="7" t="inlineStr">
        <is>
          <t>SUP013</t>
        </is>
      </c>
      <c r="D933" s="7" t="inlineStr">
        <is>
          <t>ITM0122</t>
        </is>
      </c>
      <c r="E933" s="8" t="n">
        <v>1389.5</v>
      </c>
      <c r="F933" s="8" t="n">
        <v>1393.236107223372</v>
      </c>
      <c r="G933" s="12" t="n">
        <v>-3.736107223372301</v>
      </c>
    </row>
    <row r="934">
      <c r="A934" s="9" t="inlineStr">
        <is>
          <t>PO002881</t>
        </is>
      </c>
      <c r="B934" s="9" t="inlineStr">
        <is>
          <t>2024-04-26 00:00:00</t>
        </is>
      </c>
      <c r="C934" s="9" t="inlineStr">
        <is>
          <t>SUP024</t>
        </is>
      </c>
      <c r="D934" s="9" t="inlineStr">
        <is>
          <t>ITM0111</t>
        </is>
      </c>
      <c r="E934" s="10" t="n">
        <v>6829.45</v>
      </c>
      <c r="F934" s="10" t="n">
        <v>6497.103232186798</v>
      </c>
      <c r="G934" s="11" t="n">
        <v>332.346767813202</v>
      </c>
    </row>
    <row r="935">
      <c r="A935" s="7" t="inlineStr">
        <is>
          <t>PO002882</t>
        </is>
      </c>
      <c r="B935" s="7" t="inlineStr">
        <is>
          <t>2023-11-01 00:00:00</t>
        </is>
      </c>
      <c r="C935" s="7" t="inlineStr">
        <is>
          <t>SUP009</t>
        </is>
      </c>
      <c r="D935" s="7" t="inlineStr">
        <is>
          <t>ITM0086</t>
        </is>
      </c>
      <c r="E935" s="8" t="n">
        <v>2260.24</v>
      </c>
      <c r="F935" s="8" t="n">
        <v>2538.467001796412</v>
      </c>
      <c r="G935" s="12" t="n">
        <v>-278.227001796412</v>
      </c>
    </row>
    <row r="936">
      <c r="A936" s="9" t="inlineStr">
        <is>
          <t>PO002893</t>
        </is>
      </c>
      <c r="B936" s="9" t="inlineStr">
        <is>
          <t>2024-02-19 00:00:00</t>
        </is>
      </c>
      <c r="C936" s="9" t="inlineStr">
        <is>
          <t>SUP045</t>
        </is>
      </c>
      <c r="D936" s="9" t="inlineStr">
        <is>
          <t>ITM0199</t>
        </is>
      </c>
      <c r="E936" s="10" t="n">
        <v>2787.51</v>
      </c>
      <c r="F936" s="10" t="n">
        <v>3092.308266804022</v>
      </c>
      <c r="G936" s="12" t="n">
        <v>-304.7982668040218</v>
      </c>
    </row>
    <row r="937">
      <c r="A937" s="7" t="inlineStr">
        <is>
          <t>PO002904</t>
        </is>
      </c>
      <c r="B937" s="7" t="inlineStr">
        <is>
          <t>2024-06-27 00:00:00</t>
        </is>
      </c>
      <c r="C937" s="7" t="inlineStr">
        <is>
          <t>SUP036</t>
        </is>
      </c>
      <c r="D937" s="7" t="inlineStr">
        <is>
          <t>ITM0006</t>
        </is>
      </c>
      <c r="E937" s="8" t="n">
        <v>1197.95</v>
      </c>
      <c r="F937" s="8" t="n">
        <v>1198.374482146023</v>
      </c>
      <c r="G937" s="12" t="n">
        <v>-0.4244821460231377</v>
      </c>
    </row>
    <row r="938">
      <c r="A938" s="9" t="inlineStr">
        <is>
          <t>PO002905</t>
        </is>
      </c>
      <c r="B938" s="9" t="inlineStr">
        <is>
          <t>2024-05-04 00:00:00</t>
        </is>
      </c>
      <c r="C938" s="9" t="inlineStr">
        <is>
          <t>SUP020</t>
        </is>
      </c>
      <c r="D938" s="9" t="inlineStr">
        <is>
          <t>ITM0043</t>
        </is>
      </c>
      <c r="E938" s="10" t="n">
        <v>4533.25</v>
      </c>
      <c r="F938" s="10" t="n">
        <v>5329.98220229549</v>
      </c>
      <c r="G938" s="12" t="n">
        <v>-796.7322022954904</v>
      </c>
    </row>
    <row r="939">
      <c r="A939" s="7" t="inlineStr">
        <is>
          <t>PO002907</t>
        </is>
      </c>
      <c r="B939" s="7" t="inlineStr">
        <is>
          <t>2023-04-15 00:00:00</t>
        </is>
      </c>
      <c r="C939" s="7" t="inlineStr">
        <is>
          <t>SUP018</t>
        </is>
      </c>
      <c r="D939" s="7" t="inlineStr">
        <is>
          <t>ITM0076</t>
        </is>
      </c>
      <c r="E939" s="8" t="n">
        <v>8974.91</v>
      </c>
      <c r="F939" s="8" t="n">
        <v>7801.192803587553</v>
      </c>
      <c r="G939" s="11" t="n">
        <v>1173.717196412445</v>
      </c>
    </row>
    <row r="940">
      <c r="A940" s="9" t="inlineStr">
        <is>
          <t>PO002908</t>
        </is>
      </c>
      <c r="B940" s="9" t="inlineStr">
        <is>
          <t>2024-08-11 00:00:00</t>
        </is>
      </c>
      <c r="C940" s="9" t="inlineStr">
        <is>
          <t>SUP012</t>
        </is>
      </c>
      <c r="D940" s="9" t="inlineStr">
        <is>
          <t>ITM0053</t>
        </is>
      </c>
      <c r="E940" s="10" t="n">
        <v>2930.33</v>
      </c>
      <c r="F940" s="10" t="n">
        <v>3293.12707702353</v>
      </c>
      <c r="G940" s="12" t="n">
        <v>-362.7970770235297</v>
      </c>
    </row>
    <row r="941">
      <c r="A941" s="7" t="inlineStr">
        <is>
          <t>PO002909</t>
        </is>
      </c>
      <c r="B941" s="7" t="inlineStr">
        <is>
          <t>2024-11-03 00:00:00</t>
        </is>
      </c>
      <c r="C941" s="7" t="inlineStr">
        <is>
          <t>SUP045</t>
        </is>
      </c>
      <c r="D941" s="7" t="inlineStr">
        <is>
          <t>ITM0004</t>
        </is>
      </c>
      <c r="E941" s="8" t="n">
        <v>3257.45</v>
      </c>
      <c r="F941" s="8" t="n">
        <v>3230.342628159676</v>
      </c>
      <c r="G941" s="11" t="n">
        <v>27.10737184032405</v>
      </c>
    </row>
    <row r="942">
      <c r="A942" s="9" t="inlineStr">
        <is>
          <t>PO002910</t>
        </is>
      </c>
      <c r="B942" s="9" t="inlineStr">
        <is>
          <t>2025-05-29 00:00:00</t>
        </is>
      </c>
      <c r="C942" s="9" t="inlineStr">
        <is>
          <t>SUP024</t>
        </is>
      </c>
      <c r="D942" s="9" t="inlineStr">
        <is>
          <t>ITM0168</t>
        </is>
      </c>
      <c r="E942" s="10" t="n">
        <v>5937.49</v>
      </c>
      <c r="F942" s="10" t="n">
        <v>6239.299247393854</v>
      </c>
      <c r="G942" s="12" t="n">
        <v>-301.8092473938541</v>
      </c>
    </row>
    <row r="943">
      <c r="A943" s="7" t="inlineStr">
        <is>
          <t>PO002912</t>
        </is>
      </c>
      <c r="B943" s="7" t="inlineStr">
        <is>
          <t>2024-08-21 00:00:00</t>
        </is>
      </c>
      <c r="C943" s="7" t="inlineStr">
        <is>
          <t>SUP001</t>
        </is>
      </c>
      <c r="D943" s="7" t="inlineStr">
        <is>
          <t>ITM0108</t>
        </is>
      </c>
      <c r="E943" s="8" t="n">
        <v>2553.31</v>
      </c>
      <c r="F943" s="8" t="n">
        <v>2733.108481278365</v>
      </c>
      <c r="G943" s="12" t="n">
        <v>-179.7984812783648</v>
      </c>
    </row>
    <row r="944">
      <c r="A944" s="9" t="inlineStr">
        <is>
          <t>PO002914</t>
        </is>
      </c>
      <c r="B944" s="9" t="inlineStr">
        <is>
          <t>2023-05-21 00:00:00</t>
        </is>
      </c>
      <c r="C944" s="9" t="inlineStr">
        <is>
          <t>SUP044</t>
        </is>
      </c>
      <c r="D944" s="9" t="inlineStr">
        <is>
          <t>ITM0056</t>
        </is>
      </c>
      <c r="E944" s="10" t="n">
        <v>1423.04</v>
      </c>
      <c r="F944" s="10" t="n">
        <v>1271.691257075897</v>
      </c>
      <c r="G944" s="11" t="n">
        <v>151.3487429241027</v>
      </c>
    </row>
    <row r="945">
      <c r="A945" s="7" t="inlineStr">
        <is>
          <t>PO002918</t>
        </is>
      </c>
      <c r="B945" s="7" t="inlineStr">
        <is>
          <t>2023-07-08 00:00:00</t>
        </is>
      </c>
      <c r="C945" s="7" t="inlineStr">
        <is>
          <t>SUP050</t>
        </is>
      </c>
      <c r="D945" s="7" t="inlineStr">
        <is>
          <t>ITM0184</t>
        </is>
      </c>
      <c r="E945" s="8" t="n">
        <v>4397.22</v>
      </c>
      <c r="F945" s="8" t="n">
        <v>4844.555277666592</v>
      </c>
      <c r="G945" s="12" t="n">
        <v>-447.3352776665914</v>
      </c>
    </row>
    <row r="946">
      <c r="A946" s="9" t="inlineStr">
        <is>
          <t>PO002919</t>
        </is>
      </c>
      <c r="B946" s="9" t="inlineStr">
        <is>
          <t>2023-02-07 00:00:00</t>
        </is>
      </c>
      <c r="C946" s="9" t="inlineStr">
        <is>
          <t>SUP024</t>
        </is>
      </c>
      <c r="D946" s="9" t="inlineStr">
        <is>
          <t>ITM0116</t>
        </is>
      </c>
      <c r="E946" s="10" t="n">
        <v>952.72</v>
      </c>
      <c r="F946" s="10" t="n">
        <v>892.6660660292904</v>
      </c>
      <c r="G946" s="11" t="n">
        <v>60.05393397070964</v>
      </c>
    </row>
    <row r="947">
      <c r="A947" s="7" t="inlineStr">
        <is>
          <t>PO002921</t>
        </is>
      </c>
      <c r="B947" s="7" t="inlineStr">
        <is>
          <t>2025-09-07 00:00:00</t>
        </is>
      </c>
      <c r="C947" s="7" t="inlineStr">
        <is>
          <t>SUP042</t>
        </is>
      </c>
      <c r="D947" s="7" t="inlineStr">
        <is>
          <t>ITM0083</t>
        </is>
      </c>
      <c r="E947" s="8" t="n">
        <v>4678.66</v>
      </c>
      <c r="F947" s="8" t="n">
        <v>4491.304526310433</v>
      </c>
      <c r="G947" s="11" t="n">
        <v>187.3554736895658</v>
      </c>
    </row>
    <row r="948">
      <c r="A948" s="9" t="inlineStr">
        <is>
          <t>PO002925</t>
        </is>
      </c>
      <c r="B948" s="9" t="inlineStr">
        <is>
          <t>2025-03-04 00:00:00</t>
        </is>
      </c>
      <c r="C948" s="9" t="inlineStr">
        <is>
          <t>SUP050</t>
        </is>
      </c>
      <c r="D948" s="9" t="inlineStr">
        <is>
          <t>ITM0195</t>
        </is>
      </c>
      <c r="E948" s="10" t="n">
        <v>3990.64</v>
      </c>
      <c r="F948" s="10" t="n">
        <v>3839.235435511652</v>
      </c>
      <c r="G948" s="11" t="n">
        <v>151.4045644883477</v>
      </c>
    </row>
    <row r="949">
      <c r="A949" s="7" t="inlineStr">
        <is>
          <t>PO002928</t>
        </is>
      </c>
      <c r="B949" s="7" t="inlineStr">
        <is>
          <t>2025-08-07 00:00:00</t>
        </is>
      </c>
      <c r="C949" s="7" t="inlineStr">
        <is>
          <t>SUP013</t>
        </is>
      </c>
      <c r="D949" s="7" t="inlineStr">
        <is>
          <t>ITM0169</t>
        </is>
      </c>
      <c r="E949" s="8" t="n">
        <v>462.92</v>
      </c>
      <c r="F949" s="8" t="n">
        <v>504.669259897348</v>
      </c>
      <c r="G949" s="12" t="n">
        <v>-41.749259897348</v>
      </c>
    </row>
    <row r="950">
      <c r="A950" s="9" t="inlineStr">
        <is>
          <t>PO002930</t>
        </is>
      </c>
      <c r="B950" s="9" t="inlineStr">
        <is>
          <t>2024-11-28 00:00:00</t>
        </is>
      </c>
      <c r="C950" s="9" t="inlineStr">
        <is>
          <t>SUP030</t>
        </is>
      </c>
      <c r="D950" s="9" t="inlineStr">
        <is>
          <t>ITM0142</t>
        </is>
      </c>
      <c r="E950" s="10" t="n">
        <v>3422.66</v>
      </c>
      <c r="F950" s="10" t="n">
        <v>3272.174876461141</v>
      </c>
      <c r="G950" s="11" t="n">
        <v>150.4851235388587</v>
      </c>
    </row>
    <row r="951">
      <c r="A951" s="7" t="inlineStr">
        <is>
          <t>PO002940</t>
        </is>
      </c>
      <c r="B951" s="7" t="inlineStr">
        <is>
          <t>2024-08-31 00:00:00</t>
        </is>
      </c>
      <c r="C951" s="7" t="inlineStr">
        <is>
          <t>SUP036</t>
        </is>
      </c>
      <c r="D951" s="7" t="inlineStr">
        <is>
          <t>ITM0099</t>
        </is>
      </c>
      <c r="E951" s="8" t="n">
        <v>5176.1</v>
      </c>
      <c r="F951" s="8" t="n">
        <v>4920.793819541385</v>
      </c>
      <c r="G951" s="11" t="n">
        <v>255.3061804586141</v>
      </c>
    </row>
    <row r="952">
      <c r="A952" s="9" t="inlineStr">
        <is>
          <t>PO002947</t>
        </is>
      </c>
      <c r="B952" s="9" t="inlineStr">
        <is>
          <t>2025-11-09 00:00:00</t>
        </is>
      </c>
      <c r="C952" s="9" t="inlineStr">
        <is>
          <t>SUP009</t>
        </is>
      </c>
      <c r="D952" s="9" t="inlineStr">
        <is>
          <t>ITM0002</t>
        </is>
      </c>
      <c r="E952" s="10" t="n">
        <v>5791.81</v>
      </c>
      <c r="F952" s="10" t="n">
        <v>5033.376182740701</v>
      </c>
      <c r="G952" s="11" t="n">
        <v>758.4338172592996</v>
      </c>
    </row>
    <row r="953">
      <c r="A953" s="7" t="inlineStr">
        <is>
          <t>PO002948</t>
        </is>
      </c>
      <c r="B953" s="7" t="inlineStr">
        <is>
          <t>2024-01-20 00:00:00</t>
        </is>
      </c>
      <c r="C953" s="7" t="inlineStr">
        <is>
          <t>SUP026</t>
        </is>
      </c>
      <c r="D953" s="7" t="inlineStr">
        <is>
          <t>ITM0106</t>
        </is>
      </c>
      <c r="E953" s="8" t="n">
        <v>5636.29</v>
      </c>
      <c r="F953" s="8" t="n">
        <v>5528.343556333584</v>
      </c>
      <c r="G953" s="11" t="n">
        <v>107.9464436664157</v>
      </c>
    </row>
    <row r="954">
      <c r="A954" s="9" t="inlineStr">
        <is>
          <t>PO002951</t>
        </is>
      </c>
      <c r="B954" s="9" t="inlineStr">
        <is>
          <t>2024-05-25 00:00:00</t>
        </is>
      </c>
      <c r="C954" s="9" t="inlineStr">
        <is>
          <t>SUP020</t>
        </is>
      </c>
      <c r="D954" s="9" t="inlineStr">
        <is>
          <t>ITM0096</t>
        </is>
      </c>
      <c r="E954" s="10" t="n">
        <v>409.53</v>
      </c>
      <c r="F954" s="10" t="n">
        <v>362.870955829344</v>
      </c>
      <c r="G954" s="11" t="n">
        <v>46.65904417065599</v>
      </c>
    </row>
    <row r="955">
      <c r="A955" s="7" t="inlineStr">
        <is>
          <t>PO002953</t>
        </is>
      </c>
      <c r="B955" s="7" t="inlineStr">
        <is>
          <t>2024-06-02 00:00:00</t>
        </is>
      </c>
      <c r="C955" s="7" t="inlineStr">
        <is>
          <t>SUP020</t>
        </is>
      </c>
      <c r="D955" s="7" t="inlineStr">
        <is>
          <t>ITM0016</t>
        </is>
      </c>
      <c r="E955" s="8" t="n">
        <v>4610.2</v>
      </c>
      <c r="F955" s="8" t="n">
        <v>5147.696673992808</v>
      </c>
      <c r="G955" s="12" t="n">
        <v>-537.4966739928068</v>
      </c>
    </row>
    <row r="956">
      <c r="A956" s="9" t="inlineStr">
        <is>
          <t>PO002955</t>
        </is>
      </c>
      <c r="B956" s="9" t="inlineStr">
        <is>
          <t>2024-05-26 00:00:00</t>
        </is>
      </c>
      <c r="C956" s="9" t="inlineStr">
        <is>
          <t>SUP033</t>
        </is>
      </c>
      <c r="D956" s="9" t="inlineStr">
        <is>
          <t>ITM0038</t>
        </is>
      </c>
      <c r="E956" s="10" t="n">
        <v>5791.19</v>
      </c>
      <c r="F956" s="10" t="n">
        <v>6681.379923699169</v>
      </c>
      <c r="G956" s="12" t="n">
        <v>-890.1899236991694</v>
      </c>
    </row>
    <row r="957">
      <c r="A957" s="7" t="inlineStr">
        <is>
          <t>PO002958</t>
        </is>
      </c>
      <c r="B957" s="7" t="inlineStr">
        <is>
          <t>2023-08-08 00:00:00</t>
        </is>
      </c>
      <c r="C957" s="7" t="inlineStr">
        <is>
          <t>SUP024</t>
        </is>
      </c>
      <c r="D957" s="7" t="inlineStr">
        <is>
          <t>ITM0180</t>
        </is>
      </c>
      <c r="E957" s="8" t="n">
        <v>8340.24</v>
      </c>
      <c r="F957" s="8" t="n">
        <v>9134.413158858662</v>
      </c>
      <c r="G957" s="12" t="n">
        <v>-794.1731588586625</v>
      </c>
    </row>
    <row r="958">
      <c r="A958" s="9" t="inlineStr">
        <is>
          <t>PO002961</t>
        </is>
      </c>
      <c r="B958" s="9" t="inlineStr">
        <is>
          <t>2023-10-26 00:00:00</t>
        </is>
      </c>
      <c r="C958" s="9" t="inlineStr">
        <is>
          <t>SUP032</t>
        </is>
      </c>
      <c r="D958" s="9" t="inlineStr">
        <is>
          <t>ITM0122</t>
        </is>
      </c>
      <c r="E958" s="10" t="n">
        <v>1344.77</v>
      </c>
      <c r="F958" s="10" t="n">
        <v>1383.130861928927</v>
      </c>
      <c r="G958" s="12" t="n">
        <v>-38.36086192892708</v>
      </c>
    </row>
    <row r="959">
      <c r="A959" s="7" t="inlineStr">
        <is>
          <t>PO002963</t>
        </is>
      </c>
      <c r="B959" s="7" t="inlineStr">
        <is>
          <t>2024-05-31 00:00:00</t>
        </is>
      </c>
      <c r="C959" s="7" t="inlineStr">
        <is>
          <t>SUP046</t>
        </is>
      </c>
      <c r="D959" s="7" t="inlineStr">
        <is>
          <t>ITM0200</t>
        </is>
      </c>
      <c r="E959" s="8" t="n">
        <v>3523.06</v>
      </c>
      <c r="F959" s="8" t="n">
        <v>3607.322921369213</v>
      </c>
      <c r="G959" s="12" t="n">
        <v>-84.26292136921391</v>
      </c>
    </row>
    <row r="960">
      <c r="A960" s="9" t="inlineStr">
        <is>
          <t>PO002969</t>
        </is>
      </c>
      <c r="B960" s="9" t="inlineStr">
        <is>
          <t>2024-04-25 00:00:00</t>
        </is>
      </c>
      <c r="C960" s="9" t="inlineStr">
        <is>
          <t>SUP047</t>
        </is>
      </c>
      <c r="D960" s="9" t="inlineStr">
        <is>
          <t>ITM0030</t>
        </is>
      </c>
      <c r="E960" s="10" t="n">
        <v>6712.49</v>
      </c>
      <c r="F960" s="10" t="n">
        <v>6709.000867469068</v>
      </c>
      <c r="G960" s="11" t="n">
        <v>3.489132530931784</v>
      </c>
    </row>
    <row r="961">
      <c r="A961" s="7" t="inlineStr">
        <is>
          <t>PO002972</t>
        </is>
      </c>
      <c r="B961" s="7" t="inlineStr">
        <is>
          <t>2025-04-06 00:00:00</t>
        </is>
      </c>
      <c r="C961" s="7" t="inlineStr">
        <is>
          <t>SUP032</t>
        </is>
      </c>
      <c r="D961" s="7" t="inlineStr">
        <is>
          <t>ITM0175</t>
        </is>
      </c>
      <c r="E961" s="8" t="n">
        <v>3976.04</v>
      </c>
      <c r="F961" s="8" t="n">
        <v>4587.452644147634</v>
      </c>
      <c r="G961" s="12" t="n">
        <v>-611.4126441476337</v>
      </c>
    </row>
    <row r="962">
      <c r="A962" s="9" t="inlineStr">
        <is>
          <t>PO002976</t>
        </is>
      </c>
      <c r="B962" s="9" t="inlineStr">
        <is>
          <t>2024-11-29 00:00:00</t>
        </is>
      </c>
      <c r="C962" s="9" t="inlineStr">
        <is>
          <t>SUP016</t>
        </is>
      </c>
      <c r="D962" s="9" t="inlineStr">
        <is>
          <t>ITM0002</t>
        </is>
      </c>
      <c r="E962" s="10" t="n">
        <v>5021.24</v>
      </c>
      <c r="F962" s="10" t="n">
        <v>5051.531863375266</v>
      </c>
      <c r="G962" s="12" t="n">
        <v>-30.29186337526608</v>
      </c>
    </row>
    <row r="963">
      <c r="A963" s="7" t="inlineStr">
        <is>
          <t>PO002982</t>
        </is>
      </c>
      <c r="B963" s="7" t="inlineStr">
        <is>
          <t>2023-06-06 00:00:00</t>
        </is>
      </c>
      <c r="C963" s="7" t="inlineStr">
        <is>
          <t>SUP049</t>
        </is>
      </c>
      <c r="D963" s="7" t="inlineStr">
        <is>
          <t>ITM0188</t>
        </is>
      </c>
      <c r="E963" s="8" t="n">
        <v>7955.53</v>
      </c>
      <c r="F963" s="8" t="n">
        <v>7799.841544827801</v>
      </c>
      <c r="G963" s="11" t="n">
        <v>155.6884551721987</v>
      </c>
    </row>
    <row r="964">
      <c r="A964" s="9" t="inlineStr">
        <is>
          <t>PO002985</t>
        </is>
      </c>
      <c r="B964" s="9" t="inlineStr">
        <is>
          <t>2025-01-29 00:00:00</t>
        </is>
      </c>
      <c r="C964" s="9" t="inlineStr">
        <is>
          <t>SUP018</t>
        </is>
      </c>
      <c r="D964" s="9" t="inlineStr">
        <is>
          <t>ITM0191</t>
        </is>
      </c>
      <c r="E964" s="10" t="n">
        <v>7806.55</v>
      </c>
      <c r="F964" s="10" t="n">
        <v>9038.93733763578</v>
      </c>
      <c r="G964" s="12" t="n">
        <v>-1232.387337635781</v>
      </c>
    </row>
    <row r="965">
      <c r="A965" s="7" t="inlineStr">
        <is>
          <t>PO002987</t>
        </is>
      </c>
      <c r="B965" s="7" t="inlineStr">
        <is>
          <t>2024-11-28 00:00:00</t>
        </is>
      </c>
      <c r="C965" s="7" t="inlineStr">
        <is>
          <t>SUP011</t>
        </is>
      </c>
      <c r="D965" s="7" t="inlineStr">
        <is>
          <t>ITM0026</t>
        </is>
      </c>
      <c r="E965" s="8" t="n">
        <v>5367.13</v>
      </c>
      <c r="F965" s="8" t="n">
        <v>5179.535303645423</v>
      </c>
      <c r="G965" s="11" t="n">
        <v>187.5946963545766</v>
      </c>
    </row>
    <row r="966">
      <c r="A966" s="9" t="inlineStr">
        <is>
          <t>PO002989</t>
        </is>
      </c>
      <c r="B966" s="9" t="inlineStr">
        <is>
          <t>2023-01-14 00:00:00</t>
        </is>
      </c>
      <c r="C966" s="9" t="inlineStr">
        <is>
          <t>SUP045</t>
        </is>
      </c>
      <c r="D966" s="9" t="inlineStr">
        <is>
          <t>ITM0082</t>
        </is>
      </c>
      <c r="E966" s="10" t="n">
        <v>5181.01</v>
      </c>
      <c r="F966" s="10" t="n">
        <v>4710.367585301766</v>
      </c>
      <c r="G966" s="11" t="n">
        <v>470.6424146982345</v>
      </c>
    </row>
    <row r="967">
      <c r="A967" s="7" t="inlineStr">
        <is>
          <t>PO002990</t>
        </is>
      </c>
      <c r="B967" s="7" t="inlineStr">
        <is>
          <t>2023-07-24 00:00:00</t>
        </is>
      </c>
      <c r="C967" s="7" t="inlineStr">
        <is>
          <t>SUP039</t>
        </is>
      </c>
      <c r="D967" s="7" t="inlineStr">
        <is>
          <t>ITM0118</t>
        </is>
      </c>
      <c r="E967" s="8" t="n">
        <v>3520.9</v>
      </c>
      <c r="F967" s="8" t="n">
        <v>3491.339177674111</v>
      </c>
      <c r="G967" s="11" t="n">
        <v>29.56082232588915</v>
      </c>
    </row>
    <row r="968">
      <c r="A968" s="9" t="inlineStr">
        <is>
          <t>PO002993</t>
        </is>
      </c>
      <c r="B968" s="9" t="inlineStr">
        <is>
          <t>2024-07-17 00:00:00</t>
        </is>
      </c>
      <c r="C968" s="9" t="inlineStr">
        <is>
          <t>SUP047</t>
        </is>
      </c>
      <c r="D968" s="9" t="inlineStr">
        <is>
          <t>ITM0180</t>
        </is>
      </c>
      <c r="E968" s="10" t="n">
        <v>8246.219999999999</v>
      </c>
      <c r="F968" s="10" t="n">
        <v>9133.508305685005</v>
      </c>
      <c r="G968" s="12" t="n">
        <v>-887.2883056850042</v>
      </c>
    </row>
    <row r="969">
      <c r="A969" s="7" t="inlineStr">
        <is>
          <t>PO002994</t>
        </is>
      </c>
      <c r="B969" s="7" t="inlineStr">
        <is>
          <t>2023-04-03 00:00:00</t>
        </is>
      </c>
      <c r="C969" s="7" t="inlineStr">
        <is>
          <t>SUP034</t>
        </is>
      </c>
      <c r="D969" s="7" t="inlineStr">
        <is>
          <t>ITM0180</t>
        </is>
      </c>
      <c r="E969" s="8" t="n">
        <v>8266.309999999999</v>
      </c>
      <c r="F969" s="8" t="n">
        <v>9120.585995525407</v>
      </c>
      <c r="G969" s="12" t="n">
        <v>-854.2759955254096</v>
      </c>
    </row>
    <row r="970">
      <c r="A970" s="9" t="inlineStr">
        <is>
          <t>PO003007</t>
        </is>
      </c>
      <c r="B970" s="9" t="inlineStr">
        <is>
          <t>2023-08-25 00:00:00</t>
        </is>
      </c>
      <c r="C970" s="9" t="inlineStr">
        <is>
          <t>SUP019</t>
        </is>
      </c>
      <c r="D970" s="9" t="inlineStr">
        <is>
          <t>ITM0090</t>
        </is>
      </c>
      <c r="E970" s="10" t="n">
        <v>6080.37</v>
      </c>
      <c r="F970" s="10" t="n">
        <v>6841.806345200791</v>
      </c>
      <c r="G970" s="12" t="n">
        <v>-761.436345200791</v>
      </c>
    </row>
    <row r="971">
      <c r="A971" s="7" t="inlineStr">
        <is>
          <t>PO003013</t>
        </is>
      </c>
      <c r="B971" s="7" t="inlineStr">
        <is>
          <t>2023-04-01 00:00:00</t>
        </is>
      </c>
      <c r="C971" s="7" t="inlineStr">
        <is>
          <t>SUP030</t>
        </is>
      </c>
      <c r="D971" s="7" t="inlineStr">
        <is>
          <t>ITM0168</t>
        </is>
      </c>
      <c r="E971" s="8" t="n">
        <v>6241.18</v>
      </c>
      <c r="F971" s="8" t="n">
        <v>6250.677178185925</v>
      </c>
      <c r="G971" s="12" t="n">
        <v>-9.497178185924897</v>
      </c>
    </row>
    <row r="972">
      <c r="A972" s="9" t="inlineStr">
        <is>
          <t>PO003016</t>
        </is>
      </c>
      <c r="B972" s="9" t="inlineStr">
        <is>
          <t>2024-07-19 00:00:00</t>
        </is>
      </c>
      <c r="C972" s="9" t="inlineStr">
        <is>
          <t>SUP012</t>
        </is>
      </c>
      <c r="D972" s="9" t="inlineStr">
        <is>
          <t>ITM0020</t>
        </is>
      </c>
      <c r="E972" s="10" t="n">
        <v>3627.51</v>
      </c>
      <c r="F972" s="10" t="n">
        <v>4230.90908198758</v>
      </c>
      <c r="G972" s="12" t="n">
        <v>-603.39908198758</v>
      </c>
    </row>
    <row r="973">
      <c r="A973" s="7" t="inlineStr">
        <is>
          <t>PO003021</t>
        </is>
      </c>
      <c r="B973" s="7" t="inlineStr">
        <is>
          <t>2024-08-16 00:00:00</t>
        </is>
      </c>
      <c r="C973" s="7" t="inlineStr">
        <is>
          <t>SUP026</t>
        </is>
      </c>
      <c r="D973" s="7" t="inlineStr">
        <is>
          <t>ITM0147</t>
        </is>
      </c>
      <c r="E973" s="8" t="n">
        <v>8740.690000000001</v>
      </c>
      <c r="F973" s="8" t="n">
        <v>9299.118001032888</v>
      </c>
      <c r="G973" s="12" t="n">
        <v>-558.4280010328876</v>
      </c>
    </row>
    <row r="974">
      <c r="A974" s="9" t="inlineStr">
        <is>
          <t>PO003023</t>
        </is>
      </c>
      <c r="B974" s="9" t="inlineStr">
        <is>
          <t>2025-10-02 00:00:00</t>
        </is>
      </c>
      <c r="C974" s="9" t="inlineStr">
        <is>
          <t>SUP050</t>
        </is>
      </c>
      <c r="D974" s="9" t="inlineStr">
        <is>
          <t>ITM0136</t>
        </is>
      </c>
      <c r="E974" s="10" t="n">
        <v>11229.64</v>
      </c>
      <c r="F974" s="10" t="n">
        <v>9978.829070376543</v>
      </c>
      <c r="G974" s="11" t="n">
        <v>1250.810929623456</v>
      </c>
    </row>
    <row r="975">
      <c r="A975" s="7" t="inlineStr">
        <is>
          <t>PO003024</t>
        </is>
      </c>
      <c r="B975" s="7" t="inlineStr">
        <is>
          <t>2024-08-14 00:00:00</t>
        </is>
      </c>
      <c r="C975" s="7" t="inlineStr">
        <is>
          <t>SUP019</t>
        </is>
      </c>
      <c r="D975" s="7" t="inlineStr">
        <is>
          <t>ITM0156</t>
        </is>
      </c>
      <c r="E975" s="8" t="n">
        <v>7858.72</v>
      </c>
      <c r="F975" s="8" t="n">
        <v>7570.44731675058</v>
      </c>
      <c r="G975" s="11" t="n">
        <v>288.27268324942</v>
      </c>
    </row>
    <row r="976">
      <c r="A976" s="9" t="inlineStr">
        <is>
          <t>PO003026</t>
        </is>
      </c>
      <c r="B976" s="9" t="inlineStr">
        <is>
          <t>2023-04-11 00:00:00</t>
        </is>
      </c>
      <c r="C976" s="9" t="inlineStr">
        <is>
          <t>SUP018</t>
        </is>
      </c>
      <c r="D976" s="9" t="inlineStr">
        <is>
          <t>ITM0105</t>
        </is>
      </c>
      <c r="E976" s="10" t="n">
        <v>550.52</v>
      </c>
      <c r="F976" s="10" t="n">
        <v>542.6808556436881</v>
      </c>
      <c r="G976" s="11" t="n">
        <v>7.839144356311749</v>
      </c>
    </row>
    <row r="977">
      <c r="A977" s="7" t="inlineStr">
        <is>
          <t>PO003028</t>
        </is>
      </c>
      <c r="B977" s="7" t="inlineStr">
        <is>
          <t>2023-11-04 00:00:00</t>
        </is>
      </c>
      <c r="C977" s="7" t="inlineStr">
        <is>
          <t>SUP033</t>
        </is>
      </c>
      <c r="D977" s="7" t="inlineStr">
        <is>
          <t>ITM0086</t>
        </is>
      </c>
      <c r="E977" s="8" t="n">
        <v>2428.52</v>
      </c>
      <c r="F977" s="8" t="n">
        <v>2529.66802783131</v>
      </c>
      <c r="G977" s="12" t="n">
        <v>-101.1480278313097</v>
      </c>
    </row>
    <row r="978">
      <c r="A978" s="9" t="inlineStr">
        <is>
          <t>PO003030</t>
        </is>
      </c>
      <c r="B978" s="9" t="inlineStr">
        <is>
          <t>2023-04-11 00:00:00</t>
        </is>
      </c>
      <c r="C978" s="9" t="inlineStr">
        <is>
          <t>SUP050</t>
        </is>
      </c>
      <c r="D978" s="9" t="inlineStr">
        <is>
          <t>ITM0052</t>
        </is>
      </c>
      <c r="E978" s="10" t="n">
        <v>4842.5</v>
      </c>
      <c r="F978" s="10" t="n">
        <v>5106.290856759446</v>
      </c>
      <c r="G978" s="12" t="n">
        <v>-263.7908567594459</v>
      </c>
    </row>
    <row r="979">
      <c r="A979" s="7" t="inlineStr">
        <is>
          <t>PO003033</t>
        </is>
      </c>
      <c r="B979" s="7" t="inlineStr">
        <is>
          <t>2025-07-31 00:00:00</t>
        </is>
      </c>
      <c r="C979" s="7" t="inlineStr">
        <is>
          <t>SUP029</t>
        </is>
      </c>
      <c r="D979" s="7" t="inlineStr">
        <is>
          <t>ITM0170</t>
        </is>
      </c>
      <c r="E979" s="8" t="n">
        <v>5141.31</v>
      </c>
      <c r="F979" s="8" t="n">
        <v>5339.651680985448</v>
      </c>
      <c r="G979" s="12" t="n">
        <v>-198.3416809854489</v>
      </c>
    </row>
    <row r="980">
      <c r="A980" s="9" t="inlineStr">
        <is>
          <t>PO003034</t>
        </is>
      </c>
      <c r="B980" s="9" t="inlineStr">
        <is>
          <t>2025-12-12 00:00:00</t>
        </is>
      </c>
      <c r="C980" s="9" t="inlineStr">
        <is>
          <t>SUP007</t>
        </is>
      </c>
      <c r="D980" s="9" t="inlineStr">
        <is>
          <t>ITM0011</t>
        </is>
      </c>
      <c r="E980" s="10" t="n">
        <v>3842.98</v>
      </c>
      <c r="F980" s="10" t="n">
        <v>4333.112911429891</v>
      </c>
      <c r="G980" s="12" t="n">
        <v>-490.132911429891</v>
      </c>
    </row>
    <row r="981">
      <c r="A981" s="7" t="inlineStr">
        <is>
          <t>PO003038</t>
        </is>
      </c>
      <c r="B981" s="7" t="inlineStr">
        <is>
          <t>2024-02-02 00:00:00</t>
        </is>
      </c>
      <c r="C981" s="7" t="inlineStr">
        <is>
          <t>SUP004</t>
        </is>
      </c>
      <c r="D981" s="7" t="inlineStr">
        <is>
          <t>ITM0170</t>
        </is>
      </c>
      <c r="E981" s="8" t="n">
        <v>5726.82</v>
      </c>
      <c r="F981" s="8" t="n">
        <v>5345.153268164099</v>
      </c>
      <c r="G981" s="11" t="n">
        <v>381.6667318359005</v>
      </c>
    </row>
    <row r="982">
      <c r="A982" s="9" t="inlineStr">
        <is>
          <t>PO003039</t>
        </is>
      </c>
      <c r="B982" s="9" t="inlineStr">
        <is>
          <t>2023-05-12 00:00:00</t>
        </is>
      </c>
      <c r="C982" s="9" t="inlineStr">
        <is>
          <t>SUP008</t>
        </is>
      </c>
      <c r="D982" s="9" t="inlineStr">
        <is>
          <t>ITM0030</t>
        </is>
      </c>
      <c r="E982" s="10" t="n">
        <v>6271.42</v>
      </c>
      <c r="F982" s="10" t="n">
        <v>6750.728435320398</v>
      </c>
      <c r="G982" s="12" t="n">
        <v>-479.3084353203976</v>
      </c>
    </row>
    <row r="983">
      <c r="A983" s="7" t="inlineStr">
        <is>
          <t>PO003041</t>
        </is>
      </c>
      <c r="B983" s="7" t="inlineStr">
        <is>
          <t>2024-09-21 00:00:00</t>
        </is>
      </c>
      <c r="C983" s="7" t="inlineStr">
        <is>
          <t>SUP032</t>
        </is>
      </c>
      <c r="D983" s="7" t="inlineStr">
        <is>
          <t>ITM0164</t>
        </is>
      </c>
      <c r="E983" s="8" t="n">
        <v>5006.34</v>
      </c>
      <c r="F983" s="8" t="n">
        <v>5333.366672497711</v>
      </c>
      <c r="G983" s="12" t="n">
        <v>-327.0266724977109</v>
      </c>
    </row>
    <row r="984">
      <c r="A984" s="9" t="inlineStr">
        <is>
          <t>PO003050</t>
        </is>
      </c>
      <c r="B984" s="9" t="inlineStr">
        <is>
          <t>2024-04-07 00:00:00</t>
        </is>
      </c>
      <c r="C984" s="9" t="inlineStr">
        <is>
          <t>SUP036</t>
        </is>
      </c>
      <c r="D984" s="9" t="inlineStr">
        <is>
          <t>ITM0113</t>
        </is>
      </c>
      <c r="E984" s="10" t="n">
        <v>436.05</v>
      </c>
      <c r="F984" s="10" t="n">
        <v>476.0367840965283</v>
      </c>
      <c r="G984" s="12" t="n">
        <v>-39.98678409652825</v>
      </c>
    </row>
    <row r="985">
      <c r="A985" s="7" t="inlineStr">
        <is>
          <t>PO003054</t>
        </is>
      </c>
      <c r="B985" s="7" t="inlineStr">
        <is>
          <t>2024-05-04 00:00:00</t>
        </is>
      </c>
      <c r="C985" s="7" t="inlineStr">
        <is>
          <t>SUP014</t>
        </is>
      </c>
      <c r="D985" s="7" t="inlineStr">
        <is>
          <t>ITM0137</t>
        </is>
      </c>
      <c r="E985" s="8" t="n">
        <v>2166.65</v>
      </c>
      <c r="F985" s="8" t="n">
        <v>1923.279465405143</v>
      </c>
      <c r="G985" s="11" t="n">
        <v>243.3705345948574</v>
      </c>
    </row>
    <row r="986">
      <c r="A986" s="9" t="inlineStr">
        <is>
          <t>PO003056</t>
        </is>
      </c>
      <c r="B986" s="9" t="inlineStr">
        <is>
          <t>2024-03-30 00:00:00</t>
        </is>
      </c>
      <c r="C986" s="9" t="inlineStr">
        <is>
          <t>SUP020</t>
        </is>
      </c>
      <c r="D986" s="9" t="inlineStr">
        <is>
          <t>ITM0147</t>
        </is>
      </c>
      <c r="E986" s="10" t="n">
        <v>10177.61</v>
      </c>
      <c r="F986" s="10" t="n">
        <v>9309.898762348606</v>
      </c>
      <c r="G986" s="11" t="n">
        <v>867.7112376513942</v>
      </c>
    </row>
    <row r="987">
      <c r="A987" s="7" t="inlineStr">
        <is>
          <t>PO003057</t>
        </is>
      </c>
      <c r="B987" s="7" t="inlineStr">
        <is>
          <t>2025-07-20 00:00:00</t>
        </is>
      </c>
      <c r="C987" s="7" t="inlineStr">
        <is>
          <t>SUP034</t>
        </is>
      </c>
      <c r="D987" s="7" t="inlineStr">
        <is>
          <t>ITM0001</t>
        </is>
      </c>
      <c r="E987" s="8" t="n">
        <v>7514.6</v>
      </c>
      <c r="F987" s="8" t="n">
        <v>7550.971027474853</v>
      </c>
      <c r="G987" s="12" t="n">
        <v>-36.37102747485278</v>
      </c>
    </row>
    <row r="988">
      <c r="A988" s="9" t="inlineStr">
        <is>
          <t>PO003060</t>
        </is>
      </c>
      <c r="B988" s="9" t="inlineStr">
        <is>
          <t>2025-04-12 00:00:00</t>
        </is>
      </c>
      <c r="C988" s="9" t="inlineStr">
        <is>
          <t>SUP035</t>
        </is>
      </c>
      <c r="D988" s="9" t="inlineStr">
        <is>
          <t>ITM0196</t>
        </is>
      </c>
      <c r="E988" s="10" t="n">
        <v>3419.76</v>
      </c>
      <c r="F988" s="10" t="n">
        <v>3185.159979293396</v>
      </c>
      <c r="G988" s="11" t="n">
        <v>234.600020706604</v>
      </c>
    </row>
    <row r="989">
      <c r="A989" s="7" t="inlineStr">
        <is>
          <t>PO003063</t>
        </is>
      </c>
      <c r="B989" s="7" t="inlineStr">
        <is>
          <t>2023-01-22 00:00:00</t>
        </is>
      </c>
      <c r="C989" s="7" t="inlineStr">
        <is>
          <t>SUP047</t>
        </is>
      </c>
      <c r="D989" s="7" t="inlineStr">
        <is>
          <t>ITM0194</t>
        </is>
      </c>
      <c r="E989" s="8" t="n">
        <v>4629.68</v>
      </c>
      <c r="F989" s="8" t="n">
        <v>5089.037291857288</v>
      </c>
      <c r="G989" s="12" t="n">
        <v>-459.3572918572863</v>
      </c>
    </row>
    <row r="990">
      <c r="A990" s="9" t="inlineStr">
        <is>
          <t>PO003064</t>
        </is>
      </c>
      <c r="B990" s="9" t="inlineStr">
        <is>
          <t>2023-08-07 00:00:00</t>
        </is>
      </c>
      <c r="C990" s="9" t="inlineStr">
        <is>
          <t>SUP043</t>
        </is>
      </c>
      <c r="D990" s="9" t="inlineStr">
        <is>
          <t>ITM0160</t>
        </is>
      </c>
      <c r="E990" s="10" t="n">
        <v>4849.06</v>
      </c>
      <c r="F990" s="10" t="n">
        <v>4450.948977959003</v>
      </c>
      <c r="G990" s="11" t="n">
        <v>398.1110220409973</v>
      </c>
    </row>
    <row r="991">
      <c r="A991" s="7" t="inlineStr">
        <is>
          <t>PO003068</t>
        </is>
      </c>
      <c r="B991" s="7" t="inlineStr">
        <is>
          <t>2025-01-23 00:00:00</t>
        </is>
      </c>
      <c r="C991" s="7" t="inlineStr">
        <is>
          <t>SUP008</t>
        </is>
      </c>
      <c r="D991" s="7" t="inlineStr">
        <is>
          <t>ITM0070</t>
        </is>
      </c>
      <c r="E991" s="8" t="n">
        <v>9518.889999999999</v>
      </c>
      <c r="F991" s="8" t="n">
        <v>8752.50806041039</v>
      </c>
      <c r="G991" s="11" t="n">
        <v>766.3819395896097</v>
      </c>
    </row>
    <row r="992">
      <c r="A992" s="9" t="inlineStr">
        <is>
          <t>PO003069</t>
        </is>
      </c>
      <c r="B992" s="9" t="inlineStr">
        <is>
          <t>2024-09-29 00:00:00</t>
        </is>
      </c>
      <c r="C992" s="9" t="inlineStr">
        <is>
          <t>SUP002</t>
        </is>
      </c>
      <c r="D992" s="9" t="inlineStr">
        <is>
          <t>ITM0087</t>
        </is>
      </c>
      <c r="E992" s="10" t="n">
        <v>5510.81</v>
      </c>
      <c r="F992" s="10" t="n">
        <v>6284.458431419461</v>
      </c>
      <c r="G992" s="12" t="n">
        <v>-773.6484314194605</v>
      </c>
    </row>
    <row r="993">
      <c r="A993" s="7" t="inlineStr">
        <is>
          <t>PO003070</t>
        </is>
      </c>
      <c r="B993" s="7" t="inlineStr">
        <is>
          <t>2024-08-10 00:00:00</t>
        </is>
      </c>
      <c r="C993" s="7" t="inlineStr">
        <is>
          <t>SUP008</t>
        </is>
      </c>
      <c r="D993" s="7" t="inlineStr">
        <is>
          <t>ITM0089</t>
        </is>
      </c>
      <c r="E993" s="8" t="n">
        <v>3596.84</v>
      </c>
      <c r="F993" s="8" t="n">
        <v>3569.848084704221</v>
      </c>
      <c r="G993" s="11" t="n">
        <v>26.9919152957782</v>
      </c>
    </row>
    <row r="994">
      <c r="A994" s="9" t="inlineStr">
        <is>
          <t>PO003071</t>
        </is>
      </c>
      <c r="B994" s="9" t="inlineStr">
        <is>
          <t>2025-12-21 00:00:00</t>
        </is>
      </c>
      <c r="C994" s="9" t="inlineStr">
        <is>
          <t>SUP045</t>
        </is>
      </c>
      <c r="D994" s="9" t="inlineStr">
        <is>
          <t>ITM0093</t>
        </is>
      </c>
      <c r="E994" s="10" t="n">
        <v>1019.59</v>
      </c>
      <c r="F994" s="10" t="n">
        <v>1051.295547441935</v>
      </c>
      <c r="G994" s="12" t="n">
        <v>-31.70554744193453</v>
      </c>
    </row>
    <row r="995">
      <c r="A995" s="7" t="inlineStr">
        <is>
          <t>PO003076</t>
        </is>
      </c>
      <c r="B995" s="7" t="inlineStr">
        <is>
          <t>2023-02-13 00:00:00</t>
        </is>
      </c>
      <c r="C995" s="7" t="inlineStr">
        <is>
          <t>SUP044</t>
        </is>
      </c>
      <c r="D995" s="7" t="inlineStr">
        <is>
          <t>ITM0185</t>
        </is>
      </c>
      <c r="E995" s="8" t="n">
        <v>7259.79</v>
      </c>
      <c r="F995" s="8" t="n">
        <v>6641.980861198284</v>
      </c>
      <c r="G995" s="11" t="n">
        <v>617.8091388017147</v>
      </c>
    </row>
    <row r="996">
      <c r="A996" s="9" t="inlineStr">
        <is>
          <t>PO003079</t>
        </is>
      </c>
      <c r="B996" s="9" t="inlineStr">
        <is>
          <t>2024-01-31 00:00:00</t>
        </is>
      </c>
      <c r="C996" s="9" t="inlineStr">
        <is>
          <t>SUP047</t>
        </is>
      </c>
      <c r="D996" s="9" t="inlineStr">
        <is>
          <t>ITM0166</t>
        </is>
      </c>
      <c r="E996" s="10" t="n">
        <v>7480.18</v>
      </c>
      <c r="F996" s="10" t="n">
        <v>7421.201615856779</v>
      </c>
      <c r="G996" s="11" t="n">
        <v>58.97838414322086</v>
      </c>
    </row>
    <row r="997">
      <c r="A997" s="7" t="inlineStr">
        <is>
          <t>PO003080</t>
        </is>
      </c>
      <c r="B997" s="7" t="inlineStr">
        <is>
          <t>2025-03-25 00:00:00</t>
        </is>
      </c>
      <c r="C997" s="7" t="inlineStr">
        <is>
          <t>SUP036</t>
        </is>
      </c>
      <c r="D997" s="7" t="inlineStr">
        <is>
          <t>ITM0086</t>
        </is>
      </c>
      <c r="E997" s="8" t="n">
        <v>2209.69</v>
      </c>
      <c r="F997" s="8" t="n">
        <v>2508.941338188125</v>
      </c>
      <c r="G997" s="12" t="n">
        <v>-299.2513381881258</v>
      </c>
    </row>
    <row r="998">
      <c r="A998" s="9" t="inlineStr">
        <is>
          <t>PO003088</t>
        </is>
      </c>
      <c r="B998" s="9" t="inlineStr">
        <is>
          <t>2025-12-18 00:00:00</t>
        </is>
      </c>
      <c r="C998" s="9" t="inlineStr">
        <is>
          <t>SUP019</t>
        </is>
      </c>
      <c r="D998" s="9" t="inlineStr">
        <is>
          <t>ITM0182</t>
        </is>
      </c>
      <c r="E998" s="10" t="n">
        <v>7866.37</v>
      </c>
      <c r="F998" s="10" t="n">
        <v>8089.035051739206</v>
      </c>
      <c r="G998" s="12" t="n">
        <v>-222.6650517392063</v>
      </c>
    </row>
    <row r="999">
      <c r="A999" s="7" t="inlineStr">
        <is>
          <t>PO003089</t>
        </is>
      </c>
      <c r="B999" s="7" t="inlineStr">
        <is>
          <t>2025-02-05 00:00:00</t>
        </is>
      </c>
      <c r="C999" s="7" t="inlineStr">
        <is>
          <t>SUP018</t>
        </is>
      </c>
      <c r="D999" s="7" t="inlineStr">
        <is>
          <t>ITM0067</t>
        </is>
      </c>
      <c r="E999" s="8" t="n">
        <v>4409.49</v>
      </c>
      <c r="F999" s="8" t="n">
        <v>4147.121495341339</v>
      </c>
      <c r="G999" s="11" t="n">
        <v>262.3685046586606</v>
      </c>
    </row>
    <row r="1000">
      <c r="A1000" s="9" t="inlineStr">
        <is>
          <t>PO003090</t>
        </is>
      </c>
      <c r="B1000" s="9" t="inlineStr">
        <is>
          <t>2025-01-28 00:00:00</t>
        </is>
      </c>
      <c r="C1000" s="9" t="inlineStr">
        <is>
          <t>SUP036</t>
        </is>
      </c>
      <c r="D1000" s="9" t="inlineStr">
        <is>
          <t>ITM0106</t>
        </is>
      </c>
      <c r="E1000" s="10" t="n">
        <v>5875.6</v>
      </c>
      <c r="F1000" s="10" t="n">
        <v>5521.471136270849</v>
      </c>
      <c r="G1000" s="11" t="n">
        <v>354.1288637291509</v>
      </c>
    </row>
    <row r="1001">
      <c r="A1001" s="7" t="inlineStr">
        <is>
          <t>PO003092</t>
        </is>
      </c>
      <c r="B1001" s="7" t="inlineStr">
        <is>
          <t>2024-08-08 00:00:00</t>
        </is>
      </c>
      <c r="C1001" s="7" t="inlineStr">
        <is>
          <t>SUP005</t>
        </is>
      </c>
      <c r="D1001" s="7" t="inlineStr">
        <is>
          <t>ITM0001</t>
        </is>
      </c>
      <c r="E1001" s="8" t="n">
        <v>6866.31</v>
      </c>
      <c r="F1001" s="8" t="n">
        <v>7560.333615306223</v>
      </c>
      <c r="G1001" s="12" t="n">
        <v>-694.0236153062233</v>
      </c>
    </row>
    <row r="1002">
      <c r="A1002" s="9" t="inlineStr">
        <is>
          <t>PO003097</t>
        </is>
      </c>
      <c r="B1002" s="9" t="inlineStr">
        <is>
          <t>2024-11-07 00:00:00</t>
        </is>
      </c>
      <c r="C1002" s="9" t="inlineStr">
        <is>
          <t>SUP022</t>
        </is>
      </c>
      <c r="D1002" s="9" t="inlineStr">
        <is>
          <t>ITM0035</t>
        </is>
      </c>
      <c r="E1002" s="10" t="n">
        <v>5515.21</v>
      </c>
      <c r="F1002" s="10" t="n">
        <v>6226.425394925575</v>
      </c>
      <c r="G1002" s="12" t="n">
        <v>-711.2153949255753</v>
      </c>
    </row>
    <row r="1003">
      <c r="A1003" s="7" t="inlineStr">
        <is>
          <t>PO003098</t>
        </is>
      </c>
      <c r="B1003" s="7" t="inlineStr">
        <is>
          <t>2024-02-03 00:00:00</t>
        </is>
      </c>
      <c r="C1003" s="7" t="inlineStr">
        <is>
          <t>SUP039</t>
        </is>
      </c>
      <c r="D1003" s="7" t="inlineStr">
        <is>
          <t>ITM0115</t>
        </is>
      </c>
      <c r="E1003" s="8" t="n">
        <v>8506.07</v>
      </c>
      <c r="F1003" s="8" t="n">
        <v>7598.413058931536</v>
      </c>
      <c r="G1003" s="11" t="n">
        <v>907.6569410684632</v>
      </c>
    </row>
    <row r="1004">
      <c r="A1004" s="9" t="inlineStr">
        <is>
          <t>PO003100</t>
        </is>
      </c>
      <c r="B1004" s="9" t="inlineStr">
        <is>
          <t>2023-04-23 00:00:00</t>
        </is>
      </c>
      <c r="C1004" s="9" t="inlineStr">
        <is>
          <t>SUP032</t>
        </is>
      </c>
      <c r="D1004" s="9" t="inlineStr">
        <is>
          <t>ITM0061</t>
        </is>
      </c>
      <c r="E1004" s="10" t="n">
        <v>2557.45</v>
      </c>
      <c r="F1004" s="10" t="n">
        <v>2459.780427806872</v>
      </c>
      <c r="G1004" s="11" t="n">
        <v>97.66957219312826</v>
      </c>
    </row>
    <row r="1005">
      <c r="A1005" s="7" t="inlineStr">
        <is>
          <t>PO003107</t>
        </is>
      </c>
      <c r="B1005" s="7" t="inlineStr">
        <is>
          <t>2024-11-30 00:00:00</t>
        </is>
      </c>
      <c r="C1005" s="7" t="inlineStr">
        <is>
          <t>SUP019</t>
        </is>
      </c>
      <c r="D1005" s="7" t="inlineStr">
        <is>
          <t>ITM0160</t>
        </is>
      </c>
      <c r="E1005" s="8" t="n">
        <v>4541.12</v>
      </c>
      <c r="F1005" s="8" t="n">
        <v>4476.087479602155</v>
      </c>
      <c r="G1005" s="11" t="n">
        <v>65.03252039784456</v>
      </c>
    </row>
    <row r="1006">
      <c r="A1006" s="9" t="inlineStr">
        <is>
          <t>PO003112</t>
        </is>
      </c>
      <c r="B1006" s="9" t="inlineStr">
        <is>
          <t>2024-11-20 00:00:00</t>
        </is>
      </c>
      <c r="C1006" s="9" t="inlineStr">
        <is>
          <t>SUP038</t>
        </is>
      </c>
      <c r="D1006" s="9" t="inlineStr">
        <is>
          <t>ITM0145</t>
        </is>
      </c>
      <c r="E1006" s="10" t="n">
        <v>4422.3</v>
      </c>
      <c r="F1006" s="10" t="n">
        <v>4983.720126431494</v>
      </c>
      <c r="G1006" s="12" t="n">
        <v>-561.4201264314943</v>
      </c>
    </row>
    <row r="1007">
      <c r="A1007" s="7" t="inlineStr">
        <is>
          <t>PO003114</t>
        </is>
      </c>
      <c r="B1007" s="7" t="inlineStr">
        <is>
          <t>2023-03-25 00:00:00</t>
        </is>
      </c>
      <c r="C1007" s="7" t="inlineStr">
        <is>
          <t>SUP013</t>
        </is>
      </c>
      <c r="D1007" s="7" t="inlineStr">
        <is>
          <t>ITM0160</t>
        </is>
      </c>
      <c r="E1007" s="8" t="n">
        <v>4921.42</v>
      </c>
      <c r="F1007" s="8" t="n">
        <v>4454.612764564607</v>
      </c>
      <c r="G1007" s="11" t="n">
        <v>466.8072354353926</v>
      </c>
    </row>
    <row r="1008">
      <c r="A1008" s="9" t="inlineStr">
        <is>
          <t>PO003116</t>
        </is>
      </c>
      <c r="B1008" s="9" t="inlineStr">
        <is>
          <t>2025-03-11 00:00:00</t>
        </is>
      </c>
      <c r="C1008" s="9" t="inlineStr">
        <is>
          <t>SUP002</t>
        </is>
      </c>
      <c r="D1008" s="9" t="inlineStr">
        <is>
          <t>ITM0019</t>
        </is>
      </c>
      <c r="E1008" s="10" t="n">
        <v>8249.950000000001</v>
      </c>
      <c r="F1008" s="10" t="n">
        <v>9474.213413534861</v>
      </c>
      <c r="G1008" s="12" t="n">
        <v>-1224.26341353486</v>
      </c>
    </row>
    <row r="1009">
      <c r="A1009" s="7" t="inlineStr">
        <is>
          <t>PO003118</t>
        </is>
      </c>
      <c r="B1009" s="7" t="inlineStr">
        <is>
          <t>2024-11-16 00:00:00</t>
        </is>
      </c>
      <c r="C1009" s="7" t="inlineStr">
        <is>
          <t>SUP040</t>
        </is>
      </c>
      <c r="D1009" s="7" t="inlineStr">
        <is>
          <t>ITM0169</t>
        </is>
      </c>
      <c r="E1009" s="8" t="n">
        <v>449.47</v>
      </c>
      <c r="F1009" s="8" t="n">
        <v>523.6380379579474</v>
      </c>
      <c r="G1009" s="12" t="n">
        <v>-74.16803795794738</v>
      </c>
    </row>
    <row r="1010">
      <c r="A1010" s="9" t="inlineStr">
        <is>
          <t>PO003119</t>
        </is>
      </c>
      <c r="B1010" s="9" t="inlineStr">
        <is>
          <t>2023-04-25 00:00:00</t>
        </is>
      </c>
      <c r="C1010" s="9" t="inlineStr">
        <is>
          <t>SUP023</t>
        </is>
      </c>
      <c r="D1010" s="9" t="inlineStr">
        <is>
          <t>ITM0173</t>
        </is>
      </c>
      <c r="E1010" s="10" t="n">
        <v>5876.28</v>
      </c>
      <c r="F1010" s="10" t="n">
        <v>5604.79565077397</v>
      </c>
      <c r="G1010" s="11" t="n">
        <v>271.4843492260297</v>
      </c>
    </row>
    <row r="1011">
      <c r="A1011" s="7" t="inlineStr">
        <is>
          <t>PO003122</t>
        </is>
      </c>
      <c r="B1011" s="7" t="inlineStr">
        <is>
          <t>2023-10-22 00:00:00</t>
        </is>
      </c>
      <c r="C1011" s="7" t="inlineStr">
        <is>
          <t>SUP001</t>
        </is>
      </c>
      <c r="D1011" s="7" t="inlineStr">
        <is>
          <t>ITM0064</t>
        </is>
      </c>
      <c r="E1011" s="8" t="n">
        <v>3133.22</v>
      </c>
      <c r="F1011" s="8" t="n">
        <v>2904.231884388903</v>
      </c>
      <c r="G1011" s="11" t="n">
        <v>228.9881156110964</v>
      </c>
    </row>
    <row r="1012">
      <c r="A1012" s="9" t="inlineStr">
        <is>
          <t>PO003126</t>
        </is>
      </c>
      <c r="B1012" s="9" t="inlineStr">
        <is>
          <t>2023-10-08 00:00:00</t>
        </is>
      </c>
      <c r="C1012" s="9" t="inlineStr">
        <is>
          <t>SUP014</t>
        </is>
      </c>
      <c r="D1012" s="9" t="inlineStr">
        <is>
          <t>ITM0164</t>
        </is>
      </c>
      <c r="E1012" s="10" t="n">
        <v>4561.62</v>
      </c>
      <c r="F1012" s="10" t="n">
        <v>5303.636379495926</v>
      </c>
      <c r="G1012" s="12" t="n">
        <v>-742.0163794959262</v>
      </c>
    </row>
    <row r="1013">
      <c r="A1013" s="7" t="inlineStr">
        <is>
          <t>PO003127</t>
        </is>
      </c>
      <c r="B1013" s="7" t="inlineStr">
        <is>
          <t>2025-08-29 00:00:00</t>
        </is>
      </c>
      <c r="C1013" s="7" t="inlineStr">
        <is>
          <t>SUP034</t>
        </is>
      </c>
      <c r="D1013" s="7" t="inlineStr">
        <is>
          <t>ITM0003</t>
        </is>
      </c>
      <c r="E1013" s="8" t="n">
        <v>4171.88</v>
      </c>
      <c r="F1013" s="8" t="n">
        <v>3675.85586322979</v>
      </c>
      <c r="G1013" s="11" t="n">
        <v>496.0241367702105</v>
      </c>
    </row>
    <row r="1014">
      <c r="A1014" s="9" t="inlineStr">
        <is>
          <t>PO003128</t>
        </is>
      </c>
      <c r="B1014" s="9" t="inlineStr">
        <is>
          <t>2023-05-17 00:00:00</t>
        </is>
      </c>
      <c r="C1014" s="9" t="inlineStr">
        <is>
          <t>SUP018</t>
        </is>
      </c>
      <c r="D1014" s="9" t="inlineStr">
        <is>
          <t>ITM0190</t>
        </is>
      </c>
      <c r="E1014" s="10" t="n">
        <v>7606</v>
      </c>
      <c r="F1014" s="10" t="n">
        <v>7003.660388324279</v>
      </c>
      <c r="G1014" s="11" t="n">
        <v>602.3396116757212</v>
      </c>
    </row>
    <row r="1015">
      <c r="A1015" s="7" t="inlineStr">
        <is>
          <t>PO003129</t>
        </is>
      </c>
      <c r="B1015" s="7" t="inlineStr">
        <is>
          <t>2025-12-28 00:00:00</t>
        </is>
      </c>
      <c r="C1015" s="7" t="inlineStr">
        <is>
          <t>SUP033</t>
        </is>
      </c>
      <c r="D1015" s="7" t="inlineStr">
        <is>
          <t>ITM0168</t>
        </is>
      </c>
      <c r="E1015" s="8" t="n">
        <v>5446.25</v>
      </c>
      <c r="F1015" s="8" t="n">
        <v>6259.235991190375</v>
      </c>
      <c r="G1015" s="12" t="n">
        <v>-812.985991190375</v>
      </c>
    </row>
    <row r="1016">
      <c r="A1016" s="9" t="inlineStr">
        <is>
          <t>PO003130</t>
        </is>
      </c>
      <c r="B1016" s="9" t="inlineStr">
        <is>
          <t>2025-07-18 00:00:00</t>
        </is>
      </c>
      <c r="C1016" s="9" t="inlineStr">
        <is>
          <t>SUP007</t>
        </is>
      </c>
      <c r="D1016" s="9" t="inlineStr">
        <is>
          <t>ITM0007</t>
        </is>
      </c>
      <c r="E1016" s="10" t="n">
        <v>5087.82</v>
      </c>
      <c r="F1016" s="10" t="n">
        <v>5798.006210863768</v>
      </c>
      <c r="G1016" s="12" t="n">
        <v>-710.186210863767</v>
      </c>
    </row>
    <row r="1017">
      <c r="A1017" s="7" t="inlineStr">
        <is>
          <t>PO003132</t>
        </is>
      </c>
      <c r="B1017" s="7" t="inlineStr">
        <is>
          <t>2023-06-12 00:00:00</t>
        </is>
      </c>
      <c r="C1017" s="7" t="inlineStr">
        <is>
          <t>SUP027</t>
        </is>
      </c>
      <c r="D1017" s="7" t="inlineStr">
        <is>
          <t>ITM0071</t>
        </is>
      </c>
      <c r="E1017" s="8" t="n">
        <v>8365.549999999999</v>
      </c>
      <c r="F1017" s="8" t="n">
        <v>9794.053612245627</v>
      </c>
      <c r="G1017" s="12" t="n">
        <v>-1428.503612245628</v>
      </c>
    </row>
    <row r="1018">
      <c r="A1018" s="9" t="inlineStr">
        <is>
          <t>PO003133</t>
        </is>
      </c>
      <c r="B1018" s="9" t="inlineStr">
        <is>
          <t>2023-12-01 00:00:00</t>
        </is>
      </c>
      <c r="C1018" s="9" t="inlineStr">
        <is>
          <t>SUP020</t>
        </is>
      </c>
      <c r="D1018" s="9" t="inlineStr">
        <is>
          <t>ITM0150</t>
        </is>
      </c>
      <c r="E1018" s="10" t="n">
        <v>5900.33</v>
      </c>
      <c r="F1018" s="10" t="n">
        <v>6100.41751215306</v>
      </c>
      <c r="G1018" s="12" t="n">
        <v>-200.0875121530598</v>
      </c>
    </row>
    <row r="1019">
      <c r="A1019" s="7" t="inlineStr">
        <is>
          <t>PO003135</t>
        </is>
      </c>
      <c r="B1019" s="7" t="inlineStr">
        <is>
          <t>2024-12-07 00:00:00</t>
        </is>
      </c>
      <c r="C1019" s="7" t="inlineStr">
        <is>
          <t>SUP038</t>
        </is>
      </c>
      <c r="D1019" s="7" t="inlineStr">
        <is>
          <t>ITM0061</t>
        </is>
      </c>
      <c r="E1019" s="8" t="n">
        <v>2186.7</v>
      </c>
      <c r="F1019" s="8" t="n">
        <v>2462.474766708753</v>
      </c>
      <c r="G1019" s="12" t="n">
        <v>-275.7747667087528</v>
      </c>
    </row>
    <row r="1020">
      <c r="A1020" s="9" t="inlineStr">
        <is>
          <t>PO003136</t>
        </is>
      </c>
      <c r="B1020" s="9" t="inlineStr">
        <is>
          <t>2024-08-30 00:00:00</t>
        </is>
      </c>
      <c r="C1020" s="9" t="inlineStr">
        <is>
          <t>SUP026</t>
        </is>
      </c>
      <c r="D1020" s="9" t="inlineStr">
        <is>
          <t>ITM0077</t>
        </is>
      </c>
      <c r="E1020" s="10" t="n">
        <v>3992.61</v>
      </c>
      <c r="F1020" s="10" t="n">
        <v>4292.260589582526</v>
      </c>
      <c r="G1020" s="12" t="n">
        <v>-299.6505895825262</v>
      </c>
    </row>
    <row r="1021">
      <c r="A1021" s="7" t="inlineStr">
        <is>
          <t>PO003139</t>
        </is>
      </c>
      <c r="B1021" s="7" t="inlineStr">
        <is>
          <t>2025-07-14 00:00:00</t>
        </is>
      </c>
      <c r="C1021" s="7" t="inlineStr">
        <is>
          <t>SUP036</t>
        </is>
      </c>
      <c r="D1021" s="7" t="inlineStr">
        <is>
          <t>ITM0115</t>
        </is>
      </c>
      <c r="E1021" s="8" t="n">
        <v>8029.84</v>
      </c>
      <c r="F1021" s="8" t="n">
        <v>7587.861577044152</v>
      </c>
      <c r="G1021" s="11" t="n">
        <v>441.9784229558481</v>
      </c>
    </row>
    <row r="1022">
      <c r="A1022" s="9" t="inlineStr">
        <is>
          <t>PO003141</t>
        </is>
      </c>
      <c r="B1022" s="9" t="inlineStr">
        <is>
          <t>2025-11-17 00:00:00</t>
        </is>
      </c>
      <c r="C1022" s="9" t="inlineStr">
        <is>
          <t>SUP016</t>
        </is>
      </c>
      <c r="D1022" s="9" t="inlineStr">
        <is>
          <t>ITM0193</t>
        </is>
      </c>
      <c r="E1022" s="10" t="n">
        <v>8416.139999999999</v>
      </c>
      <c r="F1022" s="10" t="n">
        <v>7480.873466386307</v>
      </c>
      <c r="G1022" s="11" t="n">
        <v>935.2665336136905</v>
      </c>
    </row>
    <row r="1023">
      <c r="A1023" s="7" t="inlineStr">
        <is>
          <t>PO003145</t>
        </is>
      </c>
      <c r="B1023" s="7" t="inlineStr">
        <is>
          <t>2024-04-23 00:00:00</t>
        </is>
      </c>
      <c r="C1023" s="7" t="inlineStr">
        <is>
          <t>SUP021</t>
        </is>
      </c>
      <c r="D1023" s="7" t="inlineStr">
        <is>
          <t>ITM0055</t>
        </is>
      </c>
      <c r="E1023" s="8" t="n">
        <v>3970.87</v>
      </c>
      <c r="F1023" s="8" t="n">
        <v>4040.08982558256</v>
      </c>
      <c r="G1023" s="12" t="n">
        <v>-69.21982558256059</v>
      </c>
    </row>
    <row r="1024">
      <c r="A1024" s="9" t="inlineStr">
        <is>
          <t>PO003148</t>
        </is>
      </c>
      <c r="B1024" s="9" t="inlineStr">
        <is>
          <t>2025-05-27 00:00:00</t>
        </is>
      </c>
      <c r="C1024" s="9" t="inlineStr">
        <is>
          <t>SUP027</t>
        </is>
      </c>
      <c r="D1024" s="9" t="inlineStr">
        <is>
          <t>ITM0080</t>
        </is>
      </c>
      <c r="E1024" s="10" t="n">
        <v>4184.21</v>
      </c>
      <c r="F1024" s="10" t="n">
        <v>3955.924736733331</v>
      </c>
      <c r="G1024" s="11" t="n">
        <v>228.2852632666686</v>
      </c>
    </row>
    <row r="1025">
      <c r="A1025" s="7" t="inlineStr">
        <is>
          <t>PO003150</t>
        </is>
      </c>
      <c r="B1025" s="7" t="inlineStr">
        <is>
          <t>2025-11-27 00:00:00</t>
        </is>
      </c>
      <c r="C1025" s="7" t="inlineStr">
        <is>
          <t>SUP042</t>
        </is>
      </c>
      <c r="D1025" s="7" t="inlineStr">
        <is>
          <t>ITM0055</t>
        </is>
      </c>
      <c r="E1025" s="8" t="n">
        <v>4435.76</v>
      </c>
      <c r="F1025" s="8" t="n">
        <v>4050.586565257273</v>
      </c>
      <c r="G1025" s="11" t="n">
        <v>385.1734347427264</v>
      </c>
    </row>
    <row r="1026">
      <c r="A1026" s="9" t="inlineStr">
        <is>
          <t>PO003155</t>
        </is>
      </c>
      <c r="B1026" s="9" t="inlineStr">
        <is>
          <t>2023-05-30 00:00:00</t>
        </is>
      </c>
      <c r="C1026" s="9" t="inlineStr">
        <is>
          <t>SUP007</t>
        </is>
      </c>
      <c r="D1026" s="9" t="inlineStr">
        <is>
          <t>ITM0064</t>
        </is>
      </c>
      <c r="E1026" s="10" t="n">
        <v>3064.04</v>
      </c>
      <c r="F1026" s="10" t="n">
        <v>2949.046276254605</v>
      </c>
      <c r="G1026" s="11" t="n">
        <v>114.9937237453946</v>
      </c>
    </row>
    <row r="1027">
      <c r="A1027" s="7" t="inlineStr">
        <is>
          <t>PO003157</t>
        </is>
      </c>
      <c r="B1027" s="7" t="inlineStr">
        <is>
          <t>2025-12-30 00:00:00</t>
        </is>
      </c>
      <c r="C1027" s="7" t="inlineStr">
        <is>
          <t>SUP034</t>
        </is>
      </c>
      <c r="D1027" s="7" t="inlineStr">
        <is>
          <t>ITM0187</t>
        </is>
      </c>
      <c r="E1027" s="8" t="n">
        <v>10100.56</v>
      </c>
      <c r="F1027" s="8" t="n">
        <v>9534.686558684749</v>
      </c>
      <c r="G1027" s="11" t="n">
        <v>565.8734413152524</v>
      </c>
    </row>
    <row r="1028">
      <c r="A1028" s="9" t="inlineStr">
        <is>
          <t>PO003158</t>
        </is>
      </c>
      <c r="B1028" s="9" t="inlineStr">
        <is>
          <t>2024-08-14 00:00:00</t>
        </is>
      </c>
      <c r="C1028" s="9" t="inlineStr">
        <is>
          <t>SUP046</t>
        </is>
      </c>
      <c r="D1028" s="9" t="inlineStr">
        <is>
          <t>ITM0060</t>
        </is>
      </c>
      <c r="E1028" s="10" t="n">
        <v>7325.46</v>
      </c>
      <c r="F1028" s="10" t="n">
        <v>6585.954815590225</v>
      </c>
      <c r="G1028" s="11" t="n">
        <v>739.5051844097752</v>
      </c>
    </row>
    <row r="1029">
      <c r="A1029" s="7" t="inlineStr">
        <is>
          <t>PO003164</t>
        </is>
      </c>
      <c r="B1029" s="7" t="inlineStr">
        <is>
          <t>2025-06-22 00:00:00</t>
        </is>
      </c>
      <c r="C1029" s="7" t="inlineStr">
        <is>
          <t>SUP018</t>
        </is>
      </c>
      <c r="D1029" s="7" t="inlineStr">
        <is>
          <t>ITM0187</t>
        </is>
      </c>
      <c r="E1029" s="8" t="n">
        <v>9166.93</v>
      </c>
      <c r="F1029" s="8" t="n">
        <v>9571.326246801518</v>
      </c>
      <c r="G1029" s="12" t="n">
        <v>-404.3962468015179</v>
      </c>
    </row>
    <row r="1030">
      <c r="A1030" s="9" t="inlineStr">
        <is>
          <t>PO003165</t>
        </is>
      </c>
      <c r="B1030" s="9" t="inlineStr">
        <is>
          <t>2025-04-02 00:00:00</t>
        </is>
      </c>
      <c r="C1030" s="9" t="inlineStr">
        <is>
          <t>SUP036</t>
        </is>
      </c>
      <c r="D1030" s="9" t="inlineStr">
        <is>
          <t>ITM0116</t>
        </is>
      </c>
      <c r="E1030" s="10" t="n">
        <v>844.3200000000001</v>
      </c>
      <c r="F1030" s="10" t="n">
        <v>858.5752233203007</v>
      </c>
      <c r="G1030" s="12" t="n">
        <v>-14.25522332030062</v>
      </c>
    </row>
    <row r="1031">
      <c r="A1031" s="7" t="inlineStr">
        <is>
          <t>PO003169</t>
        </is>
      </c>
      <c r="B1031" s="7" t="inlineStr">
        <is>
          <t>2025-06-12 00:00:00</t>
        </is>
      </c>
      <c r="C1031" s="7" t="inlineStr">
        <is>
          <t>SUP017</t>
        </is>
      </c>
      <c r="D1031" s="7" t="inlineStr">
        <is>
          <t>ITM0105</t>
        </is>
      </c>
      <c r="E1031" s="8" t="n">
        <v>524.5599999999999</v>
      </c>
      <c r="F1031" s="8" t="n">
        <v>545.369280408339</v>
      </c>
      <c r="G1031" s="12" t="n">
        <v>-20.80928040833908</v>
      </c>
    </row>
    <row r="1032">
      <c r="A1032" s="9" t="inlineStr">
        <is>
          <t>PO003171</t>
        </is>
      </c>
      <c r="B1032" s="9" t="inlineStr">
        <is>
          <t>2025-12-25 00:00:00</t>
        </is>
      </c>
      <c r="C1032" s="9" t="inlineStr">
        <is>
          <t>SUP049</t>
        </is>
      </c>
      <c r="D1032" s="9" t="inlineStr">
        <is>
          <t>ITM0073</t>
        </is>
      </c>
      <c r="E1032" s="10" t="n">
        <v>8773.18</v>
      </c>
      <c r="F1032" s="10" t="n">
        <v>8300.461057549641</v>
      </c>
      <c r="G1032" s="11" t="n">
        <v>472.7189424503576</v>
      </c>
    </row>
    <row r="1033">
      <c r="A1033" s="7" t="inlineStr">
        <is>
          <t>PO003172</t>
        </is>
      </c>
      <c r="B1033" s="7" t="inlineStr">
        <is>
          <t>2024-01-17 00:00:00</t>
        </is>
      </c>
      <c r="C1033" s="7" t="inlineStr">
        <is>
          <t>SUP027</t>
        </is>
      </c>
      <c r="D1033" s="7" t="inlineStr">
        <is>
          <t>ITM0143</t>
        </is>
      </c>
      <c r="E1033" s="8" t="n">
        <v>10116.21</v>
      </c>
      <c r="F1033" s="8" t="n">
        <v>9718.460968819636</v>
      </c>
      <c r="G1033" s="11" t="n">
        <v>397.7490311803631</v>
      </c>
    </row>
    <row r="1034">
      <c r="A1034" s="9" t="inlineStr">
        <is>
          <t>PO003174</t>
        </is>
      </c>
      <c r="B1034" s="9" t="inlineStr">
        <is>
          <t>2024-11-10 00:00:00</t>
        </is>
      </c>
      <c r="C1034" s="9" t="inlineStr">
        <is>
          <t>SUP043</t>
        </is>
      </c>
      <c r="D1034" s="9" t="inlineStr">
        <is>
          <t>ITM0165</t>
        </is>
      </c>
      <c r="E1034" s="10" t="n">
        <v>1449.89</v>
      </c>
      <c r="F1034" s="10" t="n">
        <v>1486.664208553443</v>
      </c>
      <c r="G1034" s="12" t="n">
        <v>-36.77420855344326</v>
      </c>
    </row>
    <row r="1035">
      <c r="A1035" s="7" t="inlineStr">
        <is>
          <t>PO003176</t>
        </is>
      </c>
      <c r="B1035" s="7" t="inlineStr">
        <is>
          <t>2024-12-02 00:00:00</t>
        </is>
      </c>
      <c r="C1035" s="7" t="inlineStr">
        <is>
          <t>SUP004</t>
        </is>
      </c>
      <c r="D1035" s="7" t="inlineStr">
        <is>
          <t>ITM0096</t>
        </is>
      </c>
      <c r="E1035" s="8" t="n">
        <v>344.28</v>
      </c>
      <c r="F1035" s="8" t="n">
        <v>358.445828079736</v>
      </c>
      <c r="G1035" s="12" t="n">
        <v>-14.16582807973606</v>
      </c>
    </row>
    <row r="1036">
      <c r="A1036" s="9" t="inlineStr">
        <is>
          <t>PO003177</t>
        </is>
      </c>
      <c r="B1036" s="9" t="inlineStr">
        <is>
          <t>2025-08-01 00:00:00</t>
        </is>
      </c>
      <c r="C1036" s="9" t="inlineStr">
        <is>
          <t>SUP017</t>
        </is>
      </c>
      <c r="D1036" s="9" t="inlineStr">
        <is>
          <t>ITM0015</t>
        </is>
      </c>
      <c r="E1036" s="10" t="n">
        <v>5531.44</v>
      </c>
      <c r="F1036" s="10" t="n">
        <v>5698.908540653121</v>
      </c>
      <c r="G1036" s="12" t="n">
        <v>-167.4685406531216</v>
      </c>
    </row>
    <row r="1037">
      <c r="A1037" s="7" t="inlineStr">
        <is>
          <t>PO003183</t>
        </is>
      </c>
      <c r="B1037" s="7" t="inlineStr">
        <is>
          <t>2025-03-07 00:00:00</t>
        </is>
      </c>
      <c r="C1037" s="7" t="inlineStr">
        <is>
          <t>SUP037</t>
        </is>
      </c>
      <c r="D1037" s="7" t="inlineStr">
        <is>
          <t>ITM0015</t>
        </is>
      </c>
      <c r="E1037" s="8" t="n">
        <v>6516.18</v>
      </c>
      <c r="F1037" s="8" t="n">
        <v>5694.904044458407</v>
      </c>
      <c r="G1037" s="11" t="n">
        <v>821.2759555415932</v>
      </c>
    </row>
    <row r="1038">
      <c r="A1038" s="9" t="inlineStr">
        <is>
          <t>PO003190</t>
        </is>
      </c>
      <c r="B1038" s="9" t="inlineStr">
        <is>
          <t>2025-11-15 00:00:00</t>
        </is>
      </c>
      <c r="C1038" s="9" t="inlineStr">
        <is>
          <t>SUP024</t>
        </is>
      </c>
      <c r="D1038" s="9" t="inlineStr">
        <is>
          <t>ITM0109</t>
        </is>
      </c>
      <c r="E1038" s="10" t="n">
        <v>1867.71</v>
      </c>
      <c r="F1038" s="10" t="n">
        <v>2129.523933021409</v>
      </c>
      <c r="G1038" s="12" t="n">
        <v>-261.813933021409</v>
      </c>
    </row>
    <row r="1039">
      <c r="A1039" s="7" t="inlineStr">
        <is>
          <t>PO003192</t>
        </is>
      </c>
      <c r="B1039" s="7" t="inlineStr">
        <is>
          <t>2024-04-28 00:00:00</t>
        </is>
      </c>
      <c r="C1039" s="7" t="inlineStr">
        <is>
          <t>SUP030</t>
        </is>
      </c>
      <c r="D1039" s="7" t="inlineStr">
        <is>
          <t>ITM0003</t>
        </is>
      </c>
      <c r="E1039" s="8" t="n">
        <v>4027.91</v>
      </c>
      <c r="F1039" s="8" t="n">
        <v>3689.362521105364</v>
      </c>
      <c r="G1039" s="11" t="n">
        <v>338.5474788946358</v>
      </c>
    </row>
    <row r="1040">
      <c r="A1040" s="9" t="inlineStr">
        <is>
          <t>PO003194</t>
        </is>
      </c>
      <c r="B1040" s="9" t="inlineStr">
        <is>
          <t>2024-10-31 00:00:00</t>
        </is>
      </c>
      <c r="C1040" s="9" t="inlineStr">
        <is>
          <t>SUP002</t>
        </is>
      </c>
      <c r="D1040" s="9" t="inlineStr">
        <is>
          <t>ITM0051</t>
        </is>
      </c>
      <c r="E1040" s="10" t="n">
        <v>3549.87</v>
      </c>
      <c r="F1040" s="10" t="n">
        <v>3893.105912164835</v>
      </c>
      <c r="G1040" s="12" t="n">
        <v>-343.2359121648356</v>
      </c>
    </row>
    <row r="1041">
      <c r="A1041" s="7" t="inlineStr">
        <is>
          <t>PO003196</t>
        </is>
      </c>
      <c r="B1041" s="7" t="inlineStr">
        <is>
          <t>2025-05-22 00:00:00</t>
        </is>
      </c>
      <c r="C1041" s="7" t="inlineStr">
        <is>
          <t>SUP044</t>
        </is>
      </c>
      <c r="D1041" s="7" t="inlineStr">
        <is>
          <t>ITM0090</t>
        </is>
      </c>
      <c r="E1041" s="8" t="n">
        <v>7569.14</v>
      </c>
      <c r="F1041" s="8" t="n">
        <v>6849.255217377829</v>
      </c>
      <c r="G1041" s="11" t="n">
        <v>719.8847826221718</v>
      </c>
    </row>
    <row r="1042">
      <c r="A1042" s="9" t="inlineStr">
        <is>
          <t>PO003198</t>
        </is>
      </c>
      <c r="B1042" s="9" t="inlineStr">
        <is>
          <t>2023-06-28 00:00:00</t>
        </is>
      </c>
      <c r="C1042" s="9" t="inlineStr">
        <is>
          <t>SUP046</t>
        </is>
      </c>
      <c r="D1042" s="9" t="inlineStr">
        <is>
          <t>ITM0175</t>
        </is>
      </c>
      <c r="E1042" s="10" t="n">
        <v>4955.35</v>
      </c>
      <c r="F1042" s="10" t="n">
        <v>4557.144927540673</v>
      </c>
      <c r="G1042" s="11" t="n">
        <v>398.2050724593273</v>
      </c>
    </row>
    <row r="1043">
      <c r="A1043" s="7" t="inlineStr">
        <is>
          <t>PO003200</t>
        </is>
      </c>
      <c r="B1043" s="7" t="inlineStr">
        <is>
          <t>2023-05-04 00:00:00</t>
        </is>
      </c>
      <c r="C1043" s="7" t="inlineStr">
        <is>
          <t>SUP015</t>
        </is>
      </c>
      <c r="D1043" s="7" t="inlineStr">
        <is>
          <t>ITM0187</t>
        </is>
      </c>
      <c r="E1043" s="8" t="n">
        <v>10246.07</v>
      </c>
      <c r="F1043" s="8" t="n">
        <v>9547.220782925959</v>
      </c>
      <c r="G1043" s="11" t="n">
        <v>698.849217074041</v>
      </c>
    </row>
    <row r="1044">
      <c r="A1044" s="9" t="inlineStr">
        <is>
          <t>PO003202</t>
        </is>
      </c>
      <c r="B1044" s="9" t="inlineStr">
        <is>
          <t>2024-12-14 00:00:00</t>
        </is>
      </c>
      <c r="C1044" s="9" t="inlineStr">
        <is>
          <t>SUP045</t>
        </is>
      </c>
      <c r="D1044" s="9" t="inlineStr">
        <is>
          <t>ITM0081</t>
        </is>
      </c>
      <c r="E1044" s="10" t="n">
        <v>6521.96</v>
      </c>
      <c r="F1044" s="10" t="n">
        <v>7232.766141562658</v>
      </c>
      <c r="G1044" s="12" t="n">
        <v>-710.8061415626571</v>
      </c>
    </row>
    <row r="1045">
      <c r="A1045" s="7" t="inlineStr">
        <is>
          <t>PO003209</t>
        </is>
      </c>
      <c r="B1045" s="7" t="inlineStr">
        <is>
          <t>2025-05-26 00:00:00</t>
        </is>
      </c>
      <c r="C1045" s="7" t="inlineStr">
        <is>
          <t>SUP033</t>
        </is>
      </c>
      <c r="D1045" s="7" t="inlineStr">
        <is>
          <t>ITM0101</t>
        </is>
      </c>
      <c r="E1045" s="8" t="n">
        <v>7716</v>
      </c>
      <c r="F1045" s="8" t="n">
        <v>8996.737531045172</v>
      </c>
      <c r="G1045" s="12" t="n">
        <v>-1280.737531045172</v>
      </c>
    </row>
    <row r="1046">
      <c r="A1046" s="9" t="inlineStr">
        <is>
          <t>PO003210</t>
        </is>
      </c>
      <c r="B1046" s="9" t="inlineStr">
        <is>
          <t>2023-11-16 00:00:00</t>
        </is>
      </c>
      <c r="C1046" s="9" t="inlineStr">
        <is>
          <t>SUP020</t>
        </is>
      </c>
      <c r="D1046" s="9" t="inlineStr">
        <is>
          <t>ITM0194</t>
        </is>
      </c>
      <c r="E1046" s="10" t="n">
        <v>4878.96</v>
      </c>
      <c r="F1046" s="10" t="n">
        <v>5041.663669794441</v>
      </c>
      <c r="G1046" s="12" t="n">
        <v>-162.7036697944422</v>
      </c>
    </row>
    <row r="1047">
      <c r="A1047" s="7" t="inlineStr">
        <is>
          <t>PO003211</t>
        </is>
      </c>
      <c r="B1047" s="7" t="inlineStr">
        <is>
          <t>2024-04-20 00:00:00</t>
        </is>
      </c>
      <c r="C1047" s="7" t="inlineStr">
        <is>
          <t>SUP041</t>
        </is>
      </c>
      <c r="D1047" s="7" t="inlineStr">
        <is>
          <t>ITM0133</t>
        </is>
      </c>
      <c r="E1047" s="8" t="n">
        <v>4119.03</v>
      </c>
      <c r="F1047" s="8" t="n">
        <v>3600.330963172773</v>
      </c>
      <c r="G1047" s="11" t="n">
        <v>518.6990368272268</v>
      </c>
    </row>
    <row r="1048">
      <c r="A1048" s="9" t="inlineStr">
        <is>
          <t>PO003212</t>
        </is>
      </c>
      <c r="B1048" s="9" t="inlineStr">
        <is>
          <t>2024-10-29 00:00:00</t>
        </is>
      </c>
      <c r="C1048" s="9" t="inlineStr">
        <is>
          <t>SUP017</t>
        </is>
      </c>
      <c r="D1048" s="9" t="inlineStr">
        <is>
          <t>ITM0080</t>
        </is>
      </c>
      <c r="E1048" s="10" t="n">
        <v>3456.1</v>
      </c>
      <c r="F1048" s="10" t="n">
        <v>3966.947124489839</v>
      </c>
      <c r="G1048" s="12" t="n">
        <v>-510.8471244898392</v>
      </c>
    </row>
    <row r="1049">
      <c r="A1049" s="7" t="inlineStr">
        <is>
          <t>PO003218</t>
        </is>
      </c>
      <c r="B1049" s="7" t="inlineStr">
        <is>
          <t>2025-04-26 00:00:00</t>
        </is>
      </c>
      <c r="C1049" s="7" t="inlineStr">
        <is>
          <t>SUP034</t>
        </is>
      </c>
      <c r="D1049" s="7" t="inlineStr">
        <is>
          <t>ITM0063</t>
        </is>
      </c>
      <c r="E1049" s="8" t="n">
        <v>7534.6</v>
      </c>
      <c r="F1049" s="8" t="n">
        <v>6993.709632263226</v>
      </c>
      <c r="G1049" s="11" t="n">
        <v>540.8903677367734</v>
      </c>
    </row>
    <row r="1050">
      <c r="A1050" s="9" t="inlineStr">
        <is>
          <t>PO003219</t>
        </is>
      </c>
      <c r="B1050" s="9" t="inlineStr">
        <is>
          <t>2023-12-10 00:00:00</t>
        </is>
      </c>
      <c r="C1050" s="9" t="inlineStr">
        <is>
          <t>SUP039</t>
        </is>
      </c>
      <c r="D1050" s="9" t="inlineStr">
        <is>
          <t>ITM0109</t>
        </is>
      </c>
      <c r="E1050" s="10" t="n">
        <v>2004.78</v>
      </c>
      <c r="F1050" s="10" t="n">
        <v>2119.58738226342</v>
      </c>
      <c r="G1050" s="12" t="n">
        <v>-114.8073822634199</v>
      </c>
    </row>
    <row r="1051">
      <c r="A1051" s="7" t="inlineStr">
        <is>
          <t>PO003220</t>
        </is>
      </c>
      <c r="B1051" s="7" t="inlineStr">
        <is>
          <t>2023-12-21 00:00:00</t>
        </is>
      </c>
      <c r="C1051" s="7" t="inlineStr">
        <is>
          <t>SUP018</t>
        </is>
      </c>
      <c r="D1051" s="7" t="inlineStr">
        <is>
          <t>ITM0102</t>
        </is>
      </c>
      <c r="E1051" s="8" t="n">
        <v>3710.65</v>
      </c>
      <c r="F1051" s="8" t="n">
        <v>3676.435777520954</v>
      </c>
      <c r="G1051" s="11" t="n">
        <v>34.21422247904638</v>
      </c>
    </row>
    <row r="1052">
      <c r="A1052" s="9" t="inlineStr">
        <is>
          <t>PO003221</t>
        </is>
      </c>
      <c r="B1052" s="9" t="inlineStr">
        <is>
          <t>2023-05-09 00:00:00</t>
        </is>
      </c>
      <c r="C1052" s="9" t="inlineStr">
        <is>
          <t>SUP001</t>
        </is>
      </c>
      <c r="D1052" s="9" t="inlineStr">
        <is>
          <t>ITM0153</t>
        </is>
      </c>
      <c r="E1052" s="10" t="n">
        <v>6308.5</v>
      </c>
      <c r="F1052" s="10" t="n">
        <v>6888.661398451456</v>
      </c>
      <c r="G1052" s="12" t="n">
        <v>-580.1613984514561</v>
      </c>
    </row>
    <row r="1053">
      <c r="A1053" s="7" t="inlineStr">
        <is>
          <t>PO003224</t>
        </is>
      </c>
      <c r="B1053" s="7" t="inlineStr">
        <is>
          <t>2025-08-06 00:00:00</t>
        </is>
      </c>
      <c r="C1053" s="7" t="inlineStr">
        <is>
          <t>SUP021</t>
        </is>
      </c>
      <c r="D1053" s="7" t="inlineStr">
        <is>
          <t>ITM0094</t>
        </is>
      </c>
      <c r="E1053" s="8" t="n">
        <v>5943.44</v>
      </c>
      <c r="F1053" s="8" t="n">
        <v>6911.478666955298</v>
      </c>
      <c r="G1053" s="12" t="n">
        <v>-968.0386669552979</v>
      </c>
    </row>
    <row r="1054">
      <c r="A1054" s="9" t="inlineStr">
        <is>
          <t>PO003227</t>
        </is>
      </c>
      <c r="B1054" s="9" t="inlineStr">
        <is>
          <t>2024-06-28 00:00:00</t>
        </is>
      </c>
      <c r="C1054" s="9" t="inlineStr">
        <is>
          <t>SUP005</t>
        </is>
      </c>
      <c r="D1054" s="9" t="inlineStr">
        <is>
          <t>ITM0034</t>
        </is>
      </c>
      <c r="E1054" s="10" t="n">
        <v>6179.68</v>
      </c>
      <c r="F1054" s="10" t="n">
        <v>6902.608296845291</v>
      </c>
      <c r="G1054" s="12" t="n">
        <v>-722.9282968452909</v>
      </c>
    </row>
    <row r="1055">
      <c r="A1055" s="7" t="inlineStr">
        <is>
          <t>PO003230</t>
        </is>
      </c>
      <c r="B1055" s="7" t="inlineStr">
        <is>
          <t>2023-07-29 00:00:00</t>
        </is>
      </c>
      <c r="C1055" s="7" t="inlineStr">
        <is>
          <t>SUP049</t>
        </is>
      </c>
      <c r="D1055" s="7" t="inlineStr">
        <is>
          <t>ITM0119</t>
        </is>
      </c>
      <c r="E1055" s="8" t="n">
        <v>4680.35</v>
      </c>
      <c r="F1055" s="8" t="n">
        <v>5391.778422170005</v>
      </c>
      <c r="G1055" s="12" t="n">
        <v>-711.4284221700045</v>
      </c>
    </row>
    <row r="1056">
      <c r="A1056" s="9" t="inlineStr">
        <is>
          <t>PO003233</t>
        </is>
      </c>
      <c r="B1056" s="9" t="inlineStr">
        <is>
          <t>2024-01-17 00:00:00</t>
        </is>
      </c>
      <c r="C1056" s="9" t="inlineStr">
        <is>
          <t>SUP050</t>
        </is>
      </c>
      <c r="D1056" s="9" t="inlineStr">
        <is>
          <t>ITM0014</t>
        </is>
      </c>
      <c r="E1056" s="10" t="n">
        <v>9310.66</v>
      </c>
      <c r="F1056" s="10" t="n">
        <v>9811.325200812087</v>
      </c>
      <c r="G1056" s="12" t="n">
        <v>-500.6652008120891</v>
      </c>
    </row>
    <row r="1057">
      <c r="A1057" s="7" t="inlineStr">
        <is>
          <t>PO003234</t>
        </is>
      </c>
      <c r="B1057" s="7" t="inlineStr">
        <is>
          <t>2024-03-14 00:00:00</t>
        </is>
      </c>
      <c r="C1057" s="7" t="inlineStr">
        <is>
          <t>SUP028</t>
        </is>
      </c>
      <c r="D1057" s="7" t="inlineStr">
        <is>
          <t>ITM0182</t>
        </is>
      </c>
      <c r="E1057" s="8" t="n">
        <v>7877.25</v>
      </c>
      <c r="F1057" s="8" t="n">
        <v>8077.324309713392</v>
      </c>
      <c r="G1057" s="12" t="n">
        <v>-200.0743097133909</v>
      </c>
    </row>
    <row r="1058">
      <c r="A1058" s="9" t="inlineStr">
        <is>
          <t>PO003236</t>
        </is>
      </c>
      <c r="B1058" s="9" t="inlineStr">
        <is>
          <t>2024-09-12 00:00:00</t>
        </is>
      </c>
      <c r="C1058" s="9" t="inlineStr">
        <is>
          <t>SUP039</t>
        </is>
      </c>
      <c r="D1058" s="9" t="inlineStr">
        <is>
          <t>ITM0118</t>
        </is>
      </c>
      <c r="E1058" s="10" t="n">
        <v>3573.06</v>
      </c>
      <c r="F1058" s="10" t="n">
        <v>3511.167938254441</v>
      </c>
      <c r="G1058" s="11" t="n">
        <v>61.89206174555874</v>
      </c>
    </row>
    <row r="1059">
      <c r="A1059" s="7" t="inlineStr">
        <is>
          <t>PO003237</t>
        </is>
      </c>
      <c r="B1059" s="7" t="inlineStr">
        <is>
          <t>2024-10-27 00:00:00</t>
        </is>
      </c>
      <c r="C1059" s="7" t="inlineStr">
        <is>
          <t>SUP034</t>
        </is>
      </c>
      <c r="D1059" s="7" t="inlineStr">
        <is>
          <t>ITM0004</t>
        </is>
      </c>
      <c r="E1059" s="8" t="n">
        <v>3082.57</v>
      </c>
      <c r="F1059" s="8" t="n">
        <v>3185.972002940578</v>
      </c>
      <c r="G1059" s="12" t="n">
        <v>-103.4020029405783</v>
      </c>
    </row>
    <row r="1060">
      <c r="A1060" s="9" t="inlineStr">
        <is>
          <t>PO003240</t>
        </is>
      </c>
      <c r="B1060" s="9" t="inlineStr">
        <is>
          <t>2023-11-27 00:00:00</t>
        </is>
      </c>
      <c r="C1060" s="9" t="inlineStr">
        <is>
          <t>SUP034</t>
        </is>
      </c>
      <c r="D1060" s="9" t="inlineStr">
        <is>
          <t>ITM0122</t>
        </is>
      </c>
      <c r="E1060" s="10" t="n">
        <v>1303.3</v>
      </c>
      <c r="F1060" s="10" t="n">
        <v>1372.988693798905</v>
      </c>
      <c r="G1060" s="12" t="n">
        <v>-69.68869379890475</v>
      </c>
    </row>
    <row r="1061">
      <c r="A1061" s="7" t="inlineStr">
        <is>
          <t>PO003246</t>
        </is>
      </c>
      <c r="B1061" s="7" t="inlineStr">
        <is>
          <t>2025-11-28 00:00:00</t>
        </is>
      </c>
      <c r="C1061" s="7" t="inlineStr">
        <is>
          <t>SUP020</t>
        </is>
      </c>
      <c r="D1061" s="7" t="inlineStr">
        <is>
          <t>ITM0180</t>
        </is>
      </c>
      <c r="E1061" s="8" t="n">
        <v>8132.63</v>
      </c>
      <c r="F1061" s="8" t="n">
        <v>9133.247468598691</v>
      </c>
      <c r="G1061" s="12" t="n">
        <v>-1000.617468598693</v>
      </c>
    </row>
    <row r="1062">
      <c r="A1062" s="9" t="inlineStr">
        <is>
          <t>PO003248</t>
        </is>
      </c>
      <c r="B1062" s="9" t="inlineStr">
        <is>
          <t>2024-01-21 00:00:00</t>
        </is>
      </c>
      <c r="C1062" s="9" t="inlineStr">
        <is>
          <t>SUP043</t>
        </is>
      </c>
      <c r="D1062" s="9" t="inlineStr">
        <is>
          <t>ITM0175</t>
        </is>
      </c>
      <c r="E1062" s="10" t="n">
        <v>3941.3</v>
      </c>
      <c r="F1062" s="10" t="n">
        <v>4573.610205595335</v>
      </c>
      <c r="G1062" s="12" t="n">
        <v>-632.310205595335</v>
      </c>
    </row>
    <row r="1063">
      <c r="A1063" s="7" t="inlineStr">
        <is>
          <t>PO003253</t>
        </is>
      </c>
      <c r="B1063" s="7" t="inlineStr">
        <is>
          <t>2023-05-05 00:00:00</t>
        </is>
      </c>
      <c r="C1063" s="7" t="inlineStr">
        <is>
          <t>SUP048</t>
        </is>
      </c>
      <c r="D1063" s="7" t="inlineStr">
        <is>
          <t>ITM0092</t>
        </is>
      </c>
      <c r="E1063" s="8" t="n">
        <v>8352.200000000001</v>
      </c>
      <c r="F1063" s="8" t="n">
        <v>7658.44720218355</v>
      </c>
      <c r="G1063" s="11" t="n">
        <v>693.7527978164508</v>
      </c>
    </row>
    <row r="1064">
      <c r="A1064" s="9" t="inlineStr">
        <is>
          <t>PO003260</t>
        </is>
      </c>
      <c r="B1064" s="9" t="inlineStr">
        <is>
          <t>2025-10-20 00:00:00</t>
        </is>
      </c>
      <c r="C1064" s="9" t="inlineStr">
        <is>
          <t>SUP046</t>
        </is>
      </c>
      <c r="D1064" s="9" t="inlineStr">
        <is>
          <t>ITM0065</t>
        </is>
      </c>
      <c r="E1064" s="10" t="n">
        <v>8814.35</v>
      </c>
      <c r="F1064" s="10" t="n">
        <v>8523.125305601987</v>
      </c>
      <c r="G1064" s="11" t="n">
        <v>291.2246943980136</v>
      </c>
    </row>
    <row r="1065">
      <c r="A1065" s="7" t="inlineStr">
        <is>
          <t>PO003261</t>
        </is>
      </c>
      <c r="B1065" s="7" t="inlineStr">
        <is>
          <t>2023-04-10 00:00:00</t>
        </is>
      </c>
      <c r="C1065" s="7" t="inlineStr">
        <is>
          <t>SUP033</t>
        </is>
      </c>
      <c r="D1065" s="7" t="inlineStr">
        <is>
          <t>ITM0159</t>
        </is>
      </c>
      <c r="E1065" s="8" t="n">
        <v>7697.61</v>
      </c>
      <c r="F1065" s="8" t="n">
        <v>8589.87135084544</v>
      </c>
      <c r="G1065" s="12" t="n">
        <v>-892.2613508454405</v>
      </c>
    </row>
    <row r="1066">
      <c r="A1066" s="9" t="inlineStr">
        <is>
          <t>PO003263</t>
        </is>
      </c>
      <c r="B1066" s="9" t="inlineStr">
        <is>
          <t>2025-08-13 00:00:00</t>
        </is>
      </c>
      <c r="C1066" s="9" t="inlineStr">
        <is>
          <t>SUP038</t>
        </is>
      </c>
      <c r="D1066" s="9" t="inlineStr">
        <is>
          <t>ITM0104</t>
        </is>
      </c>
      <c r="E1066" s="10" t="n">
        <v>7535.51</v>
      </c>
      <c r="F1066" s="10" t="n">
        <v>7185.241038935874</v>
      </c>
      <c r="G1066" s="11" t="n">
        <v>350.2689610641264</v>
      </c>
    </row>
    <row r="1067">
      <c r="A1067" s="7" t="inlineStr">
        <is>
          <t>PO003272</t>
        </is>
      </c>
      <c r="B1067" s="7" t="inlineStr">
        <is>
          <t>2025-12-10 00:00:00</t>
        </is>
      </c>
      <c r="C1067" s="7" t="inlineStr">
        <is>
          <t>SUP023</t>
        </is>
      </c>
      <c r="D1067" s="7" t="inlineStr">
        <is>
          <t>ITM0050</t>
        </is>
      </c>
      <c r="E1067" s="8" t="n">
        <v>6242.37</v>
      </c>
      <c r="F1067" s="8" t="n">
        <v>5507.917540187829</v>
      </c>
      <c r="G1067" s="11" t="n">
        <v>734.4524598121706</v>
      </c>
    </row>
    <row r="1068">
      <c r="A1068" s="9" t="inlineStr">
        <is>
          <t>PO003277</t>
        </is>
      </c>
      <c r="B1068" s="9" t="inlineStr">
        <is>
          <t>2025-10-13 00:00:00</t>
        </is>
      </c>
      <c r="C1068" s="9" t="inlineStr">
        <is>
          <t>SUP047</t>
        </is>
      </c>
      <c r="D1068" s="9" t="inlineStr">
        <is>
          <t>ITM0002</t>
        </is>
      </c>
      <c r="E1068" s="10" t="n">
        <v>5468.69</v>
      </c>
      <c r="F1068" s="10" t="n">
        <v>5038.967017237937</v>
      </c>
      <c r="G1068" s="11" t="n">
        <v>429.7229827620613</v>
      </c>
    </row>
    <row r="1069">
      <c r="A1069" s="7" t="inlineStr">
        <is>
          <t>PO003279</t>
        </is>
      </c>
      <c r="B1069" s="7" t="inlineStr">
        <is>
          <t>2025-01-20 00:00:00</t>
        </is>
      </c>
      <c r="C1069" s="7" t="inlineStr">
        <is>
          <t>SUP026</t>
        </is>
      </c>
      <c r="D1069" s="7" t="inlineStr">
        <is>
          <t>ITM0057</t>
        </is>
      </c>
      <c r="E1069" s="8" t="n">
        <v>6443.85</v>
      </c>
      <c r="F1069" s="8" t="n">
        <v>6822.860047333526</v>
      </c>
      <c r="G1069" s="12" t="n">
        <v>-379.010047333526</v>
      </c>
    </row>
    <row r="1070">
      <c r="A1070" s="9" t="inlineStr">
        <is>
          <t>PO003280</t>
        </is>
      </c>
      <c r="B1070" s="9" t="inlineStr">
        <is>
          <t>2024-06-15 00:00:00</t>
        </is>
      </c>
      <c r="C1070" s="9" t="inlineStr">
        <is>
          <t>SUP041</t>
        </is>
      </c>
      <c r="D1070" s="9" t="inlineStr">
        <is>
          <t>ITM0197</t>
        </is>
      </c>
      <c r="E1070" s="10" t="n">
        <v>2241.79</v>
      </c>
      <c r="F1070" s="10" t="n">
        <v>2035.01191903444</v>
      </c>
      <c r="G1070" s="11" t="n">
        <v>206.7780809655596</v>
      </c>
    </row>
    <row r="1071">
      <c r="A1071" s="7" t="inlineStr">
        <is>
          <t>PO003283</t>
        </is>
      </c>
      <c r="B1071" s="7" t="inlineStr">
        <is>
          <t>2023-05-06 00:00:00</t>
        </is>
      </c>
      <c r="C1071" s="7" t="inlineStr">
        <is>
          <t>SUP040</t>
        </is>
      </c>
      <c r="D1071" s="7" t="inlineStr">
        <is>
          <t>ITM0093</t>
        </is>
      </c>
      <c r="E1071" s="8" t="n">
        <v>1140.25</v>
      </c>
      <c r="F1071" s="8" t="n">
        <v>1062.720802346606</v>
      </c>
      <c r="G1071" s="11" t="n">
        <v>77.52919765339426</v>
      </c>
    </row>
    <row r="1072">
      <c r="A1072" s="9" t="inlineStr">
        <is>
          <t>PO003284</t>
        </is>
      </c>
      <c r="B1072" s="9" t="inlineStr">
        <is>
          <t>2023-02-15 00:00:00</t>
        </is>
      </c>
      <c r="C1072" s="9" t="inlineStr">
        <is>
          <t>SUP048</t>
        </is>
      </c>
      <c r="D1072" s="9" t="inlineStr">
        <is>
          <t>ITM0044</t>
        </is>
      </c>
      <c r="E1072" s="10" t="n">
        <v>6693.74</v>
      </c>
      <c r="F1072" s="10" t="n">
        <v>7263.314743021735</v>
      </c>
      <c r="G1072" s="12" t="n">
        <v>-569.5747430217352</v>
      </c>
    </row>
    <row r="1073">
      <c r="A1073" s="7" t="inlineStr">
        <is>
          <t>PO003285</t>
        </is>
      </c>
      <c r="B1073" s="7" t="inlineStr">
        <is>
          <t>2023-08-08 00:00:00</t>
        </is>
      </c>
      <c r="C1073" s="7" t="inlineStr">
        <is>
          <t>SUP018</t>
        </is>
      </c>
      <c r="D1073" s="7" t="inlineStr">
        <is>
          <t>ITM0071</t>
        </is>
      </c>
      <c r="E1073" s="8" t="n">
        <v>9273.870000000001</v>
      </c>
      <c r="F1073" s="8" t="n">
        <v>9767.9150574903</v>
      </c>
      <c r="G1073" s="12" t="n">
        <v>-494.0450574902989</v>
      </c>
    </row>
    <row r="1074">
      <c r="A1074" s="9" t="inlineStr">
        <is>
          <t>PO003291</t>
        </is>
      </c>
      <c r="B1074" s="9" t="inlineStr">
        <is>
          <t>2023-10-08 00:00:00</t>
        </is>
      </c>
      <c r="C1074" s="9" t="inlineStr">
        <is>
          <t>SUP017</t>
        </is>
      </c>
      <c r="D1074" s="9" t="inlineStr">
        <is>
          <t>ITM0104</t>
        </is>
      </c>
      <c r="E1074" s="10" t="n">
        <v>7107.49</v>
      </c>
      <c r="F1074" s="10" t="n">
        <v>7190.773687029545</v>
      </c>
      <c r="G1074" s="12" t="n">
        <v>-83.28368702954502</v>
      </c>
    </row>
    <row r="1075">
      <c r="A1075" s="7" t="inlineStr">
        <is>
          <t>PO003299</t>
        </is>
      </c>
      <c r="B1075" s="7" t="inlineStr">
        <is>
          <t>2024-05-19 00:00:00</t>
        </is>
      </c>
      <c r="C1075" s="7" t="inlineStr">
        <is>
          <t>SUP007</t>
        </is>
      </c>
      <c r="D1075" s="7" t="inlineStr">
        <is>
          <t>ITM0122</t>
        </is>
      </c>
      <c r="E1075" s="8" t="n">
        <v>1375.12</v>
      </c>
      <c r="F1075" s="8" t="n">
        <v>1403.255494419763</v>
      </c>
      <c r="G1075" s="12" t="n">
        <v>-28.13549441976284</v>
      </c>
    </row>
    <row r="1076">
      <c r="A1076" s="9" t="inlineStr">
        <is>
          <t>PO003301</t>
        </is>
      </c>
      <c r="B1076" s="9" t="inlineStr">
        <is>
          <t>2024-09-06 00:00:00</t>
        </is>
      </c>
      <c r="C1076" s="9" t="inlineStr">
        <is>
          <t>SUP018</t>
        </is>
      </c>
      <c r="D1076" s="9" t="inlineStr">
        <is>
          <t>ITM0015</t>
        </is>
      </c>
      <c r="E1076" s="10" t="n">
        <v>6228.93</v>
      </c>
      <c r="F1076" s="10" t="n">
        <v>5727.156079374467</v>
      </c>
      <c r="G1076" s="11" t="n">
        <v>501.7739206255337</v>
      </c>
    </row>
    <row r="1077">
      <c r="A1077" s="7" t="inlineStr">
        <is>
          <t>PO003304</t>
        </is>
      </c>
      <c r="B1077" s="7" t="inlineStr">
        <is>
          <t>2025-05-29 00:00:00</t>
        </is>
      </c>
      <c r="C1077" s="7" t="inlineStr">
        <is>
          <t>SUP046</t>
        </is>
      </c>
      <c r="D1077" s="7" t="inlineStr">
        <is>
          <t>ITM0130</t>
        </is>
      </c>
      <c r="E1077" s="8" t="n">
        <v>2357.92</v>
      </c>
      <c r="F1077" s="8" t="n">
        <v>2543.497172917763</v>
      </c>
      <c r="G1077" s="12" t="n">
        <v>-185.5771729177627</v>
      </c>
    </row>
    <row r="1078">
      <c r="A1078" s="9" t="inlineStr">
        <is>
          <t>PO003307</t>
        </is>
      </c>
      <c r="B1078" s="9" t="inlineStr">
        <is>
          <t>2025-03-17 00:00:00</t>
        </is>
      </c>
      <c r="C1078" s="9" t="inlineStr">
        <is>
          <t>SUP018</t>
        </is>
      </c>
      <c r="D1078" s="9" t="inlineStr">
        <is>
          <t>ITM0064</t>
        </is>
      </c>
      <c r="E1078" s="10" t="n">
        <v>3215.18</v>
      </c>
      <c r="F1078" s="10" t="n">
        <v>2936.291598441218</v>
      </c>
      <c r="G1078" s="11" t="n">
        <v>278.8884015587814</v>
      </c>
    </row>
    <row r="1079">
      <c r="A1079" s="7" t="inlineStr">
        <is>
          <t>PO003308</t>
        </is>
      </c>
      <c r="B1079" s="7" t="inlineStr">
        <is>
          <t>2023-05-12 00:00:00</t>
        </is>
      </c>
      <c r="C1079" s="7" t="inlineStr">
        <is>
          <t>SUP020</t>
        </is>
      </c>
      <c r="D1079" s="7" t="inlineStr">
        <is>
          <t>ITM0187</t>
        </is>
      </c>
      <c r="E1079" s="8" t="n">
        <v>8832.49</v>
      </c>
      <c r="F1079" s="8" t="n">
        <v>9534.713187430336</v>
      </c>
      <c r="G1079" s="12" t="n">
        <v>-702.2231874303379</v>
      </c>
    </row>
    <row r="1080">
      <c r="A1080" s="9" t="inlineStr">
        <is>
          <t>PO003312</t>
        </is>
      </c>
      <c r="B1080" s="9" t="inlineStr">
        <is>
          <t>2025-08-15 00:00:00</t>
        </is>
      </c>
      <c r="C1080" s="9" t="inlineStr">
        <is>
          <t>SUP033</t>
        </is>
      </c>
      <c r="D1080" s="9" t="inlineStr">
        <is>
          <t>ITM0010</t>
        </is>
      </c>
      <c r="E1080" s="10" t="n">
        <v>564.34</v>
      </c>
      <c r="F1080" s="10" t="n">
        <v>536.4708526220385</v>
      </c>
      <c r="G1080" s="11" t="n">
        <v>27.86914737796155</v>
      </c>
    </row>
    <row r="1081">
      <c r="A1081" s="7" t="inlineStr">
        <is>
          <t>PO003314</t>
        </is>
      </c>
      <c r="B1081" s="7" t="inlineStr">
        <is>
          <t>2024-07-06 00:00:00</t>
        </is>
      </c>
      <c r="C1081" s="7" t="inlineStr">
        <is>
          <t>SUP042</t>
        </is>
      </c>
      <c r="D1081" s="7" t="inlineStr">
        <is>
          <t>ITM0001</t>
        </is>
      </c>
      <c r="E1081" s="8" t="n">
        <v>6459.24</v>
      </c>
      <c r="F1081" s="8" t="n">
        <v>7550.743688274574</v>
      </c>
      <c r="G1081" s="12" t="n">
        <v>-1091.503688274574</v>
      </c>
    </row>
    <row r="1082">
      <c r="A1082" s="9" t="inlineStr">
        <is>
          <t>PO003315</t>
        </is>
      </c>
      <c r="B1082" s="9" t="inlineStr">
        <is>
          <t>2023-05-15 00:00:00</t>
        </is>
      </c>
      <c r="C1082" s="9" t="inlineStr">
        <is>
          <t>SUP022</t>
        </is>
      </c>
      <c r="D1082" s="9" t="inlineStr">
        <is>
          <t>ITM0116</t>
        </is>
      </c>
      <c r="E1082" s="10" t="n">
        <v>947.5</v>
      </c>
      <c r="F1082" s="10" t="n">
        <v>878.0607851238356</v>
      </c>
      <c r="G1082" s="11" t="n">
        <v>69.43921487616444</v>
      </c>
    </row>
    <row r="1083">
      <c r="A1083" s="7" t="inlineStr">
        <is>
          <t>PO003320</t>
        </is>
      </c>
      <c r="B1083" s="7" t="inlineStr">
        <is>
          <t>2025-04-21 00:00:00</t>
        </is>
      </c>
      <c r="C1083" s="7" t="inlineStr">
        <is>
          <t>SUP046</t>
        </is>
      </c>
      <c r="D1083" s="7" t="inlineStr">
        <is>
          <t>ITM0062</t>
        </is>
      </c>
      <c r="E1083" s="8" t="n">
        <v>159.13</v>
      </c>
      <c r="F1083" s="8" t="n">
        <v>149.1906577508548</v>
      </c>
      <c r="G1083" s="11" t="n">
        <v>9.939342249145199</v>
      </c>
    </row>
    <row r="1084">
      <c r="A1084" s="9" t="inlineStr">
        <is>
          <t>PO003324</t>
        </is>
      </c>
      <c r="B1084" s="9" t="inlineStr">
        <is>
          <t>2023-08-22 00:00:00</t>
        </is>
      </c>
      <c r="C1084" s="9" t="inlineStr">
        <is>
          <t>SUP037</t>
        </is>
      </c>
      <c r="D1084" s="9" t="inlineStr">
        <is>
          <t>ITM0168</t>
        </is>
      </c>
      <c r="E1084" s="10" t="n">
        <v>6157.73</v>
      </c>
      <c r="F1084" s="10" t="n">
        <v>6254.685135059196</v>
      </c>
      <c r="G1084" s="12" t="n">
        <v>-96.95513505919645</v>
      </c>
    </row>
    <row r="1085">
      <c r="A1085" s="7" t="inlineStr">
        <is>
          <t>PO003327</t>
        </is>
      </c>
      <c r="B1085" s="7" t="inlineStr">
        <is>
          <t>2023-08-05 00:00:00</t>
        </is>
      </c>
      <c r="C1085" s="7" t="inlineStr">
        <is>
          <t>SUP014</t>
        </is>
      </c>
      <c r="D1085" s="7" t="inlineStr">
        <is>
          <t>ITM0072</t>
        </is>
      </c>
      <c r="E1085" s="8" t="n">
        <v>7105.5</v>
      </c>
      <c r="F1085" s="8" t="n">
        <v>7259.653574038458</v>
      </c>
      <c r="G1085" s="12" t="n">
        <v>-154.1535740384588</v>
      </c>
    </row>
    <row r="1086">
      <c r="A1086" s="9" t="inlineStr">
        <is>
          <t>PO003331</t>
        </is>
      </c>
      <c r="B1086" s="9" t="inlineStr">
        <is>
          <t>2023-08-18 00:00:00</t>
        </is>
      </c>
      <c r="C1086" s="9" t="inlineStr">
        <is>
          <t>SUP017</t>
        </is>
      </c>
      <c r="D1086" s="9" t="inlineStr">
        <is>
          <t>ITM0035</t>
        </is>
      </c>
      <c r="E1086" s="10" t="n">
        <v>7155.09</v>
      </c>
      <c r="F1086" s="10" t="n">
        <v>6239.236755179688</v>
      </c>
      <c r="G1086" s="11" t="n">
        <v>915.8532448203123</v>
      </c>
    </row>
    <row r="1087">
      <c r="A1087" s="7" t="inlineStr">
        <is>
          <t>PO003332</t>
        </is>
      </c>
      <c r="B1087" s="7" t="inlineStr">
        <is>
          <t>2024-08-16 00:00:00</t>
        </is>
      </c>
      <c r="C1087" s="7" t="inlineStr">
        <is>
          <t>SUP031</t>
        </is>
      </c>
      <c r="D1087" s="7" t="inlineStr">
        <is>
          <t>ITM0167</t>
        </is>
      </c>
      <c r="E1087" s="8" t="n">
        <v>7681.89</v>
      </c>
      <c r="F1087" s="8" t="n">
        <v>7627.703643285807</v>
      </c>
      <c r="G1087" s="11" t="n">
        <v>54.18635671419543</v>
      </c>
    </row>
    <row r="1088">
      <c r="A1088" s="9" t="inlineStr">
        <is>
          <t>PO003333</t>
        </is>
      </c>
      <c r="B1088" s="9" t="inlineStr">
        <is>
          <t>2024-06-16 00:00:00</t>
        </is>
      </c>
      <c r="C1088" s="9" t="inlineStr">
        <is>
          <t>SUP025</t>
        </is>
      </c>
      <c r="D1088" s="9" t="inlineStr">
        <is>
          <t>ITM0167</t>
        </is>
      </c>
      <c r="E1088" s="10" t="n">
        <v>7743.7</v>
      </c>
      <c r="F1088" s="10" t="n">
        <v>7661.155431795155</v>
      </c>
      <c r="G1088" s="11" t="n">
        <v>82.54456820484484</v>
      </c>
    </row>
    <row r="1089">
      <c r="A1089" s="7" t="inlineStr">
        <is>
          <t>PO003334</t>
        </is>
      </c>
      <c r="B1089" s="7" t="inlineStr">
        <is>
          <t>2024-12-30 00:00:00</t>
        </is>
      </c>
      <c r="C1089" s="7" t="inlineStr">
        <is>
          <t>SUP034</t>
        </is>
      </c>
      <c r="D1089" s="7" t="inlineStr">
        <is>
          <t>ITM0102</t>
        </is>
      </c>
      <c r="E1089" s="8" t="n">
        <v>3677.45</v>
      </c>
      <c r="F1089" s="8" t="n">
        <v>3635.066222651521</v>
      </c>
      <c r="G1089" s="11" t="n">
        <v>42.38377734847882</v>
      </c>
    </row>
    <row r="1090">
      <c r="A1090" s="9" t="inlineStr">
        <is>
          <t>PO003335</t>
        </is>
      </c>
      <c r="B1090" s="9" t="inlineStr">
        <is>
          <t>2025-11-04 00:00:00</t>
        </is>
      </c>
      <c r="C1090" s="9" t="inlineStr">
        <is>
          <t>SUP034</t>
        </is>
      </c>
      <c r="D1090" s="9" t="inlineStr">
        <is>
          <t>ITM0126</t>
        </is>
      </c>
      <c r="E1090" s="10" t="n">
        <v>1152.05</v>
      </c>
      <c r="F1090" s="10" t="n">
        <v>1159.294239668235</v>
      </c>
      <c r="G1090" s="12" t="n">
        <v>-7.244239668235194</v>
      </c>
    </row>
    <row r="1091">
      <c r="A1091" s="7" t="inlineStr">
        <is>
          <t>PO003336</t>
        </is>
      </c>
      <c r="B1091" s="7" t="inlineStr">
        <is>
          <t>2023-05-07 00:00:00</t>
        </is>
      </c>
      <c r="C1091" s="7" t="inlineStr">
        <is>
          <t>SUP013</t>
        </is>
      </c>
      <c r="D1091" s="7" t="inlineStr">
        <is>
          <t>ITM0200</t>
        </is>
      </c>
      <c r="E1091" s="8" t="n">
        <v>3335.62</v>
      </c>
      <c r="F1091" s="8" t="n">
        <v>3581.976804401921</v>
      </c>
      <c r="G1091" s="12" t="n">
        <v>-246.3568044019212</v>
      </c>
    </row>
    <row r="1092">
      <c r="A1092" s="9" t="inlineStr">
        <is>
          <t>PO003337</t>
        </is>
      </c>
      <c r="B1092" s="9" t="inlineStr">
        <is>
          <t>2024-10-17 00:00:00</t>
        </is>
      </c>
      <c r="C1092" s="9" t="inlineStr">
        <is>
          <t>SUP043</t>
        </is>
      </c>
      <c r="D1092" s="9" t="inlineStr">
        <is>
          <t>ITM0055</t>
        </is>
      </c>
      <c r="E1092" s="10" t="n">
        <v>4263.95</v>
      </c>
      <c r="F1092" s="10" t="n">
        <v>4060.580347415619</v>
      </c>
      <c r="G1092" s="11" t="n">
        <v>203.3696525843807</v>
      </c>
    </row>
    <row r="1093">
      <c r="A1093" s="7" t="inlineStr">
        <is>
          <t>PO003338</t>
        </is>
      </c>
      <c r="B1093" s="7" t="inlineStr">
        <is>
          <t>2023-06-24 00:00:00</t>
        </is>
      </c>
      <c r="C1093" s="7" t="inlineStr">
        <is>
          <t>SUP039</t>
        </is>
      </c>
      <c r="D1093" s="7" t="inlineStr">
        <is>
          <t>ITM0063</t>
        </is>
      </c>
      <c r="E1093" s="8" t="n">
        <v>7216.36</v>
      </c>
      <c r="F1093" s="8" t="n">
        <v>6968.46953904272</v>
      </c>
      <c r="G1093" s="11" t="n">
        <v>247.8904609572792</v>
      </c>
    </row>
    <row r="1094">
      <c r="A1094" s="9" t="inlineStr">
        <is>
          <t>PO003343</t>
        </is>
      </c>
      <c r="B1094" s="9" t="inlineStr">
        <is>
          <t>2023-08-30 00:00:00</t>
        </is>
      </c>
      <c r="C1094" s="9" t="inlineStr">
        <is>
          <t>SUP038</t>
        </is>
      </c>
      <c r="D1094" s="9" t="inlineStr">
        <is>
          <t>ITM0097</t>
        </is>
      </c>
      <c r="E1094" s="10" t="n">
        <v>7044.74</v>
      </c>
      <c r="F1094" s="10" t="n">
        <v>6255.9936650728</v>
      </c>
      <c r="G1094" s="11" t="n">
        <v>788.7463349272011</v>
      </c>
    </row>
    <row r="1095">
      <c r="A1095" s="7" t="inlineStr">
        <is>
          <t>PO003347</t>
        </is>
      </c>
      <c r="B1095" s="7" t="inlineStr">
        <is>
          <t>2025-03-26 00:00:00</t>
        </is>
      </c>
      <c r="C1095" s="7" t="inlineStr">
        <is>
          <t>SUP014</t>
        </is>
      </c>
      <c r="D1095" s="7" t="inlineStr">
        <is>
          <t>ITM0148</t>
        </is>
      </c>
      <c r="E1095" s="8" t="n">
        <v>5381.41</v>
      </c>
      <c r="F1095" s="8" t="n">
        <v>5705.197604020852</v>
      </c>
      <c r="G1095" s="12" t="n">
        <v>-323.7876040208521</v>
      </c>
    </row>
    <row r="1096">
      <c r="A1096" s="9" t="inlineStr">
        <is>
          <t>PO003350</t>
        </is>
      </c>
      <c r="B1096" s="9" t="inlineStr">
        <is>
          <t>2024-10-01 00:00:00</t>
        </is>
      </c>
      <c r="C1096" s="9" t="inlineStr">
        <is>
          <t>SUP011</t>
        </is>
      </c>
      <c r="D1096" s="9" t="inlineStr">
        <is>
          <t>ITM0017</t>
        </is>
      </c>
      <c r="E1096" s="10" t="n">
        <v>8678.629999999999</v>
      </c>
      <c r="F1096" s="10" t="n">
        <v>9959.849032385009</v>
      </c>
      <c r="G1096" s="12" t="n">
        <v>-1281.21903238501</v>
      </c>
    </row>
    <row r="1097">
      <c r="A1097" s="7" t="inlineStr">
        <is>
          <t>PO003351</t>
        </is>
      </c>
      <c r="B1097" s="7" t="inlineStr">
        <is>
          <t>2024-11-23 00:00:00</t>
        </is>
      </c>
      <c r="C1097" s="7" t="inlineStr">
        <is>
          <t>SUP001</t>
        </is>
      </c>
      <c r="D1097" s="7" t="inlineStr">
        <is>
          <t>ITM0180</t>
        </is>
      </c>
      <c r="E1097" s="8" t="n">
        <v>8833.030000000001</v>
      </c>
      <c r="F1097" s="8" t="n">
        <v>9114.97446290747</v>
      </c>
      <c r="G1097" s="12" t="n">
        <v>-281.9444629074696</v>
      </c>
    </row>
    <row r="1098">
      <c r="A1098" s="9" t="inlineStr">
        <is>
          <t>PO003353</t>
        </is>
      </c>
      <c r="B1098" s="9" t="inlineStr">
        <is>
          <t>2023-01-01 00:00:00</t>
        </is>
      </c>
      <c r="C1098" s="9" t="inlineStr">
        <is>
          <t>SUP050</t>
        </is>
      </c>
      <c r="D1098" s="9" t="inlineStr">
        <is>
          <t>ITM0153</t>
        </is>
      </c>
      <c r="E1098" s="10" t="n">
        <v>7904.55</v>
      </c>
      <c r="F1098" s="10" t="n">
        <v>6914.750614654416</v>
      </c>
      <c r="G1098" s="11" t="n">
        <v>989.7993853455838</v>
      </c>
    </row>
    <row r="1099">
      <c r="A1099" s="7" t="inlineStr">
        <is>
          <t>PO003354</t>
        </is>
      </c>
      <c r="B1099" s="7" t="inlineStr">
        <is>
          <t>2025-03-30 00:00:00</t>
        </is>
      </c>
      <c r="C1099" s="7" t="inlineStr">
        <is>
          <t>SUP003</t>
        </is>
      </c>
      <c r="D1099" s="7" t="inlineStr">
        <is>
          <t>ITM0197</t>
        </is>
      </c>
      <c r="E1099" s="8" t="n">
        <v>2126.48</v>
      </c>
      <c r="F1099" s="8" t="n">
        <v>1988.814830281181</v>
      </c>
      <c r="G1099" s="11" t="n">
        <v>137.6651697188195</v>
      </c>
    </row>
    <row r="1100">
      <c r="A1100" s="9" t="inlineStr">
        <is>
          <t>PO003356</t>
        </is>
      </c>
      <c r="B1100" s="9" t="inlineStr">
        <is>
          <t>2025-12-15 00:00:00</t>
        </is>
      </c>
      <c r="C1100" s="9" t="inlineStr">
        <is>
          <t>SUP029</t>
        </is>
      </c>
      <c r="D1100" s="9" t="inlineStr">
        <is>
          <t>ITM0033</t>
        </is>
      </c>
      <c r="E1100" s="10" t="n">
        <v>2200.29</v>
      </c>
      <c r="F1100" s="10" t="n">
        <v>2126.270510847801</v>
      </c>
      <c r="G1100" s="11" t="n">
        <v>74.01948915219918</v>
      </c>
    </row>
    <row r="1101">
      <c r="A1101" s="7" t="inlineStr">
        <is>
          <t>PO003357</t>
        </is>
      </c>
      <c r="B1101" s="7" t="inlineStr">
        <is>
          <t>2023-05-10 00:00:00</t>
        </is>
      </c>
      <c r="C1101" s="7" t="inlineStr">
        <is>
          <t>SUP003</t>
        </is>
      </c>
      <c r="D1101" s="7" t="inlineStr">
        <is>
          <t>ITM0005</t>
        </is>
      </c>
      <c r="E1101" s="8" t="n">
        <v>5102.16</v>
      </c>
      <c r="F1101" s="8" t="n">
        <v>5436.166158761165</v>
      </c>
      <c r="G1101" s="12" t="n">
        <v>-334.0061587611654</v>
      </c>
    </row>
    <row r="1102">
      <c r="A1102" s="9" t="inlineStr">
        <is>
          <t>PO003359</t>
        </is>
      </c>
      <c r="B1102" s="9" t="inlineStr">
        <is>
          <t>2024-02-23 00:00:00</t>
        </is>
      </c>
      <c r="C1102" s="9" t="inlineStr">
        <is>
          <t>SUP029</t>
        </is>
      </c>
      <c r="D1102" s="9" t="inlineStr">
        <is>
          <t>ITM0030</t>
        </is>
      </c>
      <c r="E1102" s="10" t="n">
        <v>6553.69</v>
      </c>
      <c r="F1102" s="10" t="n">
        <v>6726.636303682139</v>
      </c>
      <c r="G1102" s="12" t="n">
        <v>-172.9463036821398</v>
      </c>
    </row>
    <row r="1103">
      <c r="A1103" s="7" t="inlineStr">
        <is>
          <t>PO003360</t>
        </is>
      </c>
      <c r="B1103" s="7" t="inlineStr">
        <is>
          <t>2025-04-14 00:00:00</t>
        </is>
      </c>
      <c r="C1103" s="7" t="inlineStr">
        <is>
          <t>SUP047</t>
        </is>
      </c>
      <c r="D1103" s="7" t="inlineStr">
        <is>
          <t>ITM0121</t>
        </is>
      </c>
      <c r="E1103" s="8" t="n">
        <v>6625.72</v>
      </c>
      <c r="F1103" s="8" t="n">
        <v>6966.549036717068</v>
      </c>
      <c r="G1103" s="12" t="n">
        <v>-340.8290367170675</v>
      </c>
    </row>
    <row r="1104">
      <c r="A1104" s="9" t="inlineStr">
        <is>
          <t>PO003363</t>
        </is>
      </c>
      <c r="B1104" s="9" t="inlineStr">
        <is>
          <t>2023-10-24 00:00:00</t>
        </is>
      </c>
      <c r="C1104" s="9" t="inlineStr">
        <is>
          <t>SUP013</t>
        </is>
      </c>
      <c r="D1104" s="9" t="inlineStr">
        <is>
          <t>ITM0144</t>
        </is>
      </c>
      <c r="E1104" s="10" t="n">
        <v>3574.33</v>
      </c>
      <c r="F1104" s="10" t="n">
        <v>4009.148924203056</v>
      </c>
      <c r="G1104" s="12" t="n">
        <v>-434.8189242030558</v>
      </c>
    </row>
    <row r="1105">
      <c r="A1105" s="7" t="inlineStr">
        <is>
          <t>PO003369</t>
        </is>
      </c>
      <c r="B1105" s="7" t="inlineStr">
        <is>
          <t>2024-07-08 00:00:00</t>
        </is>
      </c>
      <c r="C1105" s="7" t="inlineStr">
        <is>
          <t>SUP018</t>
        </is>
      </c>
      <c r="D1105" s="7" t="inlineStr">
        <is>
          <t>ITM0112</t>
        </is>
      </c>
      <c r="E1105" s="8" t="n">
        <v>9343.33</v>
      </c>
      <c r="F1105" s="8" t="n">
        <v>9286.886680750891</v>
      </c>
      <c r="G1105" s="11" t="n">
        <v>56.44331924910693</v>
      </c>
    </row>
    <row r="1106">
      <c r="A1106" s="9" t="inlineStr">
        <is>
          <t>PO003374</t>
        </is>
      </c>
      <c r="B1106" s="9" t="inlineStr">
        <is>
          <t>2023-04-11 00:00:00</t>
        </is>
      </c>
      <c r="C1106" s="9" t="inlineStr">
        <is>
          <t>SUP022</t>
        </is>
      </c>
      <c r="D1106" s="9" t="inlineStr">
        <is>
          <t>ITM0189</t>
        </is>
      </c>
      <c r="E1106" s="10" t="n">
        <v>7761.53</v>
      </c>
      <c r="F1106" s="10" t="n">
        <v>8704.384659026366</v>
      </c>
      <c r="G1106" s="12" t="n">
        <v>-942.8546590263676</v>
      </c>
    </row>
    <row r="1107">
      <c r="A1107" s="7" t="inlineStr">
        <is>
          <t>PO003376</t>
        </is>
      </c>
      <c r="B1107" s="7" t="inlineStr">
        <is>
          <t>2025-02-20 00:00:00</t>
        </is>
      </c>
      <c r="C1107" s="7" t="inlineStr">
        <is>
          <t>SUP045</t>
        </is>
      </c>
      <c r="D1107" s="7" t="inlineStr">
        <is>
          <t>ITM0158</t>
        </is>
      </c>
      <c r="E1107" s="8" t="n">
        <v>2533.92</v>
      </c>
      <c r="F1107" s="8" t="n">
        <v>2941.086364658282</v>
      </c>
      <c r="G1107" s="12" t="n">
        <v>-407.166364658282</v>
      </c>
    </row>
    <row r="1108">
      <c r="A1108" s="9" t="inlineStr">
        <is>
          <t>PO003377</t>
        </is>
      </c>
      <c r="B1108" s="9" t="inlineStr">
        <is>
          <t>2023-06-10 00:00:00</t>
        </is>
      </c>
      <c r="C1108" s="9" t="inlineStr">
        <is>
          <t>SUP005</t>
        </is>
      </c>
      <c r="D1108" s="9" t="inlineStr">
        <is>
          <t>ITM0104</t>
        </is>
      </c>
      <c r="E1108" s="10" t="n">
        <v>7584.23</v>
      </c>
      <c r="F1108" s="10" t="n">
        <v>7177.361715861873</v>
      </c>
      <c r="G1108" s="11" t="n">
        <v>406.8682841381269</v>
      </c>
    </row>
    <row r="1109">
      <c r="A1109" s="7" t="inlineStr">
        <is>
          <t>PO003378</t>
        </is>
      </c>
      <c r="B1109" s="7" t="inlineStr">
        <is>
          <t>2025-03-19 00:00:00</t>
        </is>
      </c>
      <c r="C1109" s="7" t="inlineStr">
        <is>
          <t>SUP048</t>
        </is>
      </c>
      <c r="D1109" s="7" t="inlineStr">
        <is>
          <t>ITM0134</t>
        </is>
      </c>
      <c r="E1109" s="8" t="n">
        <v>4147.64</v>
      </c>
      <c r="F1109" s="8" t="n">
        <v>4228.712774732124</v>
      </c>
      <c r="G1109" s="12" t="n">
        <v>-81.07277473212342</v>
      </c>
    </row>
    <row r="1110">
      <c r="A1110" s="9" t="inlineStr">
        <is>
          <t>PO003380</t>
        </is>
      </c>
      <c r="B1110" s="9" t="inlineStr">
        <is>
          <t>2023-04-25 00:00:00</t>
        </is>
      </c>
      <c r="C1110" s="9" t="inlineStr">
        <is>
          <t>SUP039</t>
        </is>
      </c>
      <c r="D1110" s="9" t="inlineStr">
        <is>
          <t>ITM0081</t>
        </is>
      </c>
      <c r="E1110" s="10" t="n">
        <v>7224.45</v>
      </c>
      <c r="F1110" s="10" t="n">
        <v>7249.38134252716</v>
      </c>
      <c r="G1110" s="12" t="n">
        <v>-24.93134252716027</v>
      </c>
    </row>
    <row r="1111">
      <c r="A1111" s="7" t="inlineStr">
        <is>
          <t>PO003383</t>
        </is>
      </c>
      <c r="B1111" s="7" t="inlineStr">
        <is>
          <t>2025-06-09 00:00:00</t>
        </is>
      </c>
      <c r="C1111" s="7" t="inlineStr">
        <is>
          <t>SUP039</t>
        </is>
      </c>
      <c r="D1111" s="7" t="inlineStr">
        <is>
          <t>ITM0047</t>
        </is>
      </c>
      <c r="E1111" s="8" t="n">
        <v>2827.88</v>
      </c>
      <c r="F1111" s="8" t="n">
        <v>2818.843520660764</v>
      </c>
      <c r="G1111" s="11" t="n">
        <v>9.036479339235939</v>
      </c>
    </row>
    <row r="1112">
      <c r="A1112" s="9" t="inlineStr">
        <is>
          <t>PO003386</t>
        </is>
      </c>
      <c r="B1112" s="9" t="inlineStr">
        <is>
          <t>2025-07-11 00:00:00</t>
        </is>
      </c>
      <c r="C1112" s="9" t="inlineStr">
        <is>
          <t>SUP028</t>
        </is>
      </c>
      <c r="D1112" s="9" t="inlineStr">
        <is>
          <t>ITM0148</t>
        </is>
      </c>
      <c r="E1112" s="10" t="n">
        <v>6199.34</v>
      </c>
      <c r="F1112" s="10" t="n">
        <v>5732.551151859508</v>
      </c>
      <c r="G1112" s="11" t="n">
        <v>466.7888481404925</v>
      </c>
    </row>
    <row r="1113">
      <c r="A1113" s="7" t="inlineStr">
        <is>
          <t>PO003388</t>
        </is>
      </c>
      <c r="B1113" s="7" t="inlineStr">
        <is>
          <t>2025-02-19 00:00:00</t>
        </is>
      </c>
      <c r="C1113" s="7" t="inlineStr">
        <is>
          <t>SUP045</t>
        </is>
      </c>
      <c r="D1113" s="7" t="inlineStr">
        <is>
          <t>ITM0004</t>
        </is>
      </c>
      <c r="E1113" s="8" t="n">
        <v>3555.6</v>
      </c>
      <c r="F1113" s="8" t="n">
        <v>3203.780510889173</v>
      </c>
      <c r="G1113" s="11" t="n">
        <v>351.8194891108269</v>
      </c>
    </row>
    <row r="1114">
      <c r="A1114" s="9" t="inlineStr">
        <is>
          <t>PO003390</t>
        </is>
      </c>
      <c r="B1114" s="9" t="inlineStr">
        <is>
          <t>2024-12-11 00:00:00</t>
        </is>
      </c>
      <c r="C1114" s="9" t="inlineStr">
        <is>
          <t>SUP026</t>
        </is>
      </c>
      <c r="D1114" s="9" t="inlineStr">
        <is>
          <t>ITM0182</t>
        </is>
      </c>
      <c r="E1114" s="10" t="n">
        <v>9123.459999999999</v>
      </c>
      <c r="F1114" s="10" t="n">
        <v>8056.837265046551</v>
      </c>
      <c r="G1114" s="11" t="n">
        <v>1066.622734953448</v>
      </c>
    </row>
    <row r="1115">
      <c r="A1115" s="7" t="inlineStr">
        <is>
          <t>PO003393</t>
        </is>
      </c>
      <c r="B1115" s="7" t="inlineStr">
        <is>
          <t>2023-10-03 00:00:00</t>
        </is>
      </c>
      <c r="C1115" s="7" t="inlineStr">
        <is>
          <t>SUP049</t>
        </is>
      </c>
      <c r="D1115" s="7" t="inlineStr">
        <is>
          <t>ITM0067</t>
        </is>
      </c>
      <c r="E1115" s="8" t="n">
        <v>3903.92</v>
      </c>
      <c r="F1115" s="8" t="n">
        <v>4122.628456024323</v>
      </c>
      <c r="G1115" s="12" t="n">
        <v>-218.7084560243229</v>
      </c>
    </row>
    <row r="1116">
      <c r="A1116" s="9" t="inlineStr">
        <is>
          <t>PO003398</t>
        </is>
      </c>
      <c r="B1116" s="9" t="inlineStr">
        <is>
          <t>2025-10-09 00:00:00</t>
        </is>
      </c>
      <c r="C1116" s="9" t="inlineStr">
        <is>
          <t>SUP041</t>
        </is>
      </c>
      <c r="D1116" s="9" t="inlineStr">
        <is>
          <t>ITM0104</t>
        </is>
      </c>
      <c r="E1116" s="10" t="n">
        <v>6387.28</v>
      </c>
      <c r="F1116" s="10" t="n">
        <v>7181.181306539224</v>
      </c>
      <c r="G1116" s="12" t="n">
        <v>-793.9013065392229</v>
      </c>
    </row>
    <row r="1117">
      <c r="A1117" s="7" t="inlineStr">
        <is>
          <t>PO003399</t>
        </is>
      </c>
      <c r="B1117" s="7" t="inlineStr">
        <is>
          <t>2025-01-03 00:00:00</t>
        </is>
      </c>
      <c r="C1117" s="7" t="inlineStr">
        <is>
          <t>SUP017</t>
        </is>
      </c>
      <c r="D1117" s="7" t="inlineStr">
        <is>
          <t>ITM0003</t>
        </is>
      </c>
      <c r="E1117" s="8" t="n">
        <v>4180.36</v>
      </c>
      <c r="F1117" s="8" t="n">
        <v>3702.334630831273</v>
      </c>
      <c r="G1117" s="11" t="n">
        <v>478.0253691687271</v>
      </c>
    </row>
    <row r="1118">
      <c r="A1118" s="9" t="inlineStr">
        <is>
          <t>PO003401</t>
        </is>
      </c>
      <c r="B1118" s="9" t="inlineStr">
        <is>
          <t>2025-05-20 00:00:00</t>
        </is>
      </c>
      <c r="C1118" s="9" t="inlineStr">
        <is>
          <t>SUP028</t>
        </is>
      </c>
      <c r="D1118" s="9" t="inlineStr">
        <is>
          <t>ITM0031</t>
        </is>
      </c>
      <c r="E1118" s="10" t="n">
        <v>5939.16</v>
      </c>
      <c r="F1118" s="10" t="n">
        <v>6638.596158340178</v>
      </c>
      <c r="G1118" s="12" t="n">
        <v>-699.4361583401777</v>
      </c>
    </row>
    <row r="1119">
      <c r="A1119" s="7" t="inlineStr">
        <is>
          <t>PO003405</t>
        </is>
      </c>
      <c r="B1119" s="7" t="inlineStr">
        <is>
          <t>2024-06-26 00:00:00</t>
        </is>
      </c>
      <c r="C1119" s="7" t="inlineStr">
        <is>
          <t>SUP011</t>
        </is>
      </c>
      <c r="D1119" s="7" t="inlineStr">
        <is>
          <t>ITM0189</t>
        </is>
      </c>
      <c r="E1119" s="8" t="n">
        <v>7894.62</v>
      </c>
      <c r="F1119" s="8" t="n">
        <v>8727.465458237615</v>
      </c>
      <c r="G1119" s="12" t="n">
        <v>-832.8454582376154</v>
      </c>
    </row>
    <row r="1120">
      <c r="A1120" s="9" t="inlineStr">
        <is>
          <t>PO003409</t>
        </is>
      </c>
      <c r="B1120" s="9" t="inlineStr">
        <is>
          <t>2023-06-07 00:00:00</t>
        </is>
      </c>
      <c r="C1120" s="9" t="inlineStr">
        <is>
          <t>SUP023</t>
        </is>
      </c>
      <c r="D1120" s="9" t="inlineStr">
        <is>
          <t>ITM0031</t>
        </is>
      </c>
      <c r="E1120" s="10" t="n">
        <v>5924.55</v>
      </c>
      <c r="F1120" s="10" t="n">
        <v>6633.407219500231</v>
      </c>
      <c r="G1120" s="12" t="n">
        <v>-708.8572195002307</v>
      </c>
    </row>
    <row r="1121">
      <c r="A1121" s="7" t="inlineStr">
        <is>
          <t>PO003416</t>
        </is>
      </c>
      <c r="B1121" s="7" t="inlineStr">
        <is>
          <t>2024-06-06 00:00:00</t>
        </is>
      </c>
      <c r="C1121" s="7" t="inlineStr">
        <is>
          <t>SUP004</t>
        </is>
      </c>
      <c r="D1121" s="7" t="inlineStr">
        <is>
          <t>ITM0193</t>
        </is>
      </c>
      <c r="E1121" s="8" t="n">
        <v>7966.18</v>
      </c>
      <c r="F1121" s="8" t="n">
        <v>7479.616533609335</v>
      </c>
      <c r="G1121" s="11" t="n">
        <v>486.5634663906658</v>
      </c>
    </row>
    <row r="1122">
      <c r="A1122" s="9" t="inlineStr">
        <is>
          <t>PO003420</t>
        </is>
      </c>
      <c r="B1122" s="9" t="inlineStr">
        <is>
          <t>2025-10-31 00:00:00</t>
        </is>
      </c>
      <c r="C1122" s="9" t="inlineStr">
        <is>
          <t>SUP013</t>
        </is>
      </c>
      <c r="D1122" s="9" t="inlineStr">
        <is>
          <t>ITM0192</t>
        </is>
      </c>
      <c r="E1122" s="10" t="n">
        <v>5838.75</v>
      </c>
      <c r="F1122" s="10" t="n">
        <v>5788.268890668473</v>
      </c>
      <c r="G1122" s="11" t="n">
        <v>50.48110933152566</v>
      </c>
    </row>
    <row r="1123">
      <c r="A1123" s="7" t="inlineStr">
        <is>
          <t>PO003424</t>
        </is>
      </c>
      <c r="B1123" s="7" t="inlineStr">
        <is>
          <t>2025-07-11 00:00:00</t>
        </is>
      </c>
      <c r="C1123" s="7" t="inlineStr">
        <is>
          <t>SUP047</t>
        </is>
      </c>
      <c r="D1123" s="7" t="inlineStr">
        <is>
          <t>ITM0183</t>
        </is>
      </c>
      <c r="E1123" s="8" t="n">
        <v>360.31</v>
      </c>
      <c r="F1123" s="8" t="n">
        <v>358.9151205039736</v>
      </c>
      <c r="G1123" s="11" t="n">
        <v>1.394879496026476</v>
      </c>
    </row>
    <row r="1124">
      <c r="A1124" s="9" t="inlineStr">
        <is>
          <t>PO003425</t>
        </is>
      </c>
      <c r="B1124" s="9" t="inlineStr">
        <is>
          <t>2024-10-18 00:00:00</t>
        </is>
      </c>
      <c r="C1124" s="9" t="inlineStr">
        <is>
          <t>SUP026</t>
        </is>
      </c>
      <c r="D1124" s="9" t="inlineStr">
        <is>
          <t>ITM0080</t>
        </is>
      </c>
      <c r="E1124" s="10" t="n">
        <v>4140.04</v>
      </c>
      <c r="F1124" s="10" t="n">
        <v>3968.346087328667</v>
      </c>
      <c r="G1124" s="11" t="n">
        <v>171.6939126713328</v>
      </c>
    </row>
    <row r="1125">
      <c r="A1125" s="7" t="inlineStr">
        <is>
          <t>PO003431</t>
        </is>
      </c>
      <c r="B1125" s="7" t="inlineStr">
        <is>
          <t>2025-02-10 00:00:00</t>
        </is>
      </c>
      <c r="C1125" s="7" t="inlineStr">
        <is>
          <t>SUP036</t>
        </is>
      </c>
      <c r="D1125" s="7" t="inlineStr">
        <is>
          <t>ITM0008</t>
        </is>
      </c>
      <c r="E1125" s="8" t="n">
        <v>7228.36</v>
      </c>
      <c r="F1125" s="8" t="n">
        <v>8353.219682190254</v>
      </c>
      <c r="G1125" s="12" t="n">
        <v>-1124.859682190255</v>
      </c>
    </row>
    <row r="1126">
      <c r="A1126" s="9" t="inlineStr">
        <is>
          <t>PO003435</t>
        </is>
      </c>
      <c r="B1126" s="9" t="inlineStr">
        <is>
          <t>2025-10-20 00:00:00</t>
        </is>
      </c>
      <c r="C1126" s="9" t="inlineStr">
        <is>
          <t>SUP034</t>
        </is>
      </c>
      <c r="D1126" s="9" t="inlineStr">
        <is>
          <t>ITM0119</t>
        </is>
      </c>
      <c r="E1126" s="10" t="n">
        <v>5229.71</v>
      </c>
      <c r="F1126" s="10" t="n">
        <v>5377.638149484104</v>
      </c>
      <c r="G1126" s="12" t="n">
        <v>-147.9281494841052</v>
      </c>
    </row>
    <row r="1127">
      <c r="A1127" s="7" t="inlineStr">
        <is>
          <t>PO003436</t>
        </is>
      </c>
      <c r="B1127" s="7" t="inlineStr">
        <is>
          <t>2023-12-20 00:00:00</t>
        </is>
      </c>
      <c r="C1127" s="7" t="inlineStr">
        <is>
          <t>SUP041</t>
        </is>
      </c>
      <c r="D1127" s="7" t="inlineStr">
        <is>
          <t>ITM0007</t>
        </is>
      </c>
      <c r="E1127" s="8" t="n">
        <v>6441.8</v>
      </c>
      <c r="F1127" s="8" t="n">
        <v>5773.460902034103</v>
      </c>
      <c r="G1127" s="11" t="n">
        <v>668.3390979658971</v>
      </c>
    </row>
    <row r="1128">
      <c r="A1128" s="9" t="inlineStr">
        <is>
          <t>PO003437</t>
        </is>
      </c>
      <c r="B1128" s="9" t="inlineStr">
        <is>
          <t>2024-03-10 00:00:00</t>
        </is>
      </c>
      <c r="C1128" s="9" t="inlineStr">
        <is>
          <t>SUP016</t>
        </is>
      </c>
      <c r="D1128" s="9" t="inlineStr">
        <is>
          <t>ITM0055</t>
        </is>
      </c>
      <c r="E1128" s="10" t="n">
        <v>3629.36</v>
      </c>
      <c r="F1128" s="10" t="n">
        <v>4062.912751643102</v>
      </c>
      <c r="G1128" s="12" t="n">
        <v>-433.5527516431016</v>
      </c>
    </row>
    <row r="1129">
      <c r="A1129" s="7" t="inlineStr">
        <is>
          <t>PO003438</t>
        </is>
      </c>
      <c r="B1129" s="7" t="inlineStr">
        <is>
          <t>2024-01-15 00:00:00</t>
        </is>
      </c>
      <c r="C1129" s="7" t="inlineStr">
        <is>
          <t>SUP045</t>
        </is>
      </c>
      <c r="D1129" s="7" t="inlineStr">
        <is>
          <t>ITM0131</t>
        </is>
      </c>
      <c r="E1129" s="8" t="n">
        <v>1911.96</v>
      </c>
      <c r="F1129" s="8" t="n">
        <v>2136.611507071053</v>
      </c>
      <c r="G1129" s="12" t="n">
        <v>-224.6515070710543</v>
      </c>
    </row>
    <row r="1130">
      <c r="A1130" s="9" t="inlineStr">
        <is>
          <t>PO003441</t>
        </is>
      </c>
      <c r="B1130" s="9" t="inlineStr">
        <is>
          <t>2025-09-11 00:00:00</t>
        </is>
      </c>
      <c r="C1130" s="9" t="inlineStr">
        <is>
          <t>SUP024</t>
        </is>
      </c>
      <c r="D1130" s="9" t="inlineStr">
        <is>
          <t>ITM0120</t>
        </is>
      </c>
      <c r="E1130" s="10" t="n">
        <v>6047.31</v>
      </c>
      <c r="F1130" s="10" t="n">
        <v>6227.48013528006</v>
      </c>
      <c r="G1130" s="12" t="n">
        <v>-180.1701352800601</v>
      </c>
    </row>
    <row r="1131">
      <c r="A1131" s="7" t="inlineStr">
        <is>
          <t>PO003442</t>
        </is>
      </c>
      <c r="B1131" s="7" t="inlineStr">
        <is>
          <t>2024-08-28 00:00:00</t>
        </is>
      </c>
      <c r="C1131" s="7" t="inlineStr">
        <is>
          <t>SUP042</t>
        </is>
      </c>
      <c r="D1131" s="7" t="inlineStr">
        <is>
          <t>ITM0027</t>
        </is>
      </c>
      <c r="E1131" s="8" t="n">
        <v>2011.13</v>
      </c>
      <c r="F1131" s="8" t="n">
        <v>2100.870590106735</v>
      </c>
      <c r="G1131" s="12" t="n">
        <v>-89.740590106735</v>
      </c>
    </row>
    <row r="1132">
      <c r="A1132" s="9" t="inlineStr">
        <is>
          <t>PO003444</t>
        </is>
      </c>
      <c r="B1132" s="9" t="inlineStr">
        <is>
          <t>2023-06-24 00:00:00</t>
        </is>
      </c>
      <c r="C1132" s="9" t="inlineStr">
        <is>
          <t>SUP031</t>
        </is>
      </c>
      <c r="D1132" s="9" t="inlineStr">
        <is>
          <t>ITM0191</t>
        </is>
      </c>
      <c r="E1132" s="10" t="n">
        <v>9095.110000000001</v>
      </c>
      <c r="F1132" s="10" t="n">
        <v>9031.890380357385</v>
      </c>
      <c r="G1132" s="11" t="n">
        <v>63.21961964261754</v>
      </c>
    </row>
    <row r="1133">
      <c r="A1133" s="7" t="inlineStr">
        <is>
          <t>PO003453</t>
        </is>
      </c>
      <c r="B1133" s="7" t="inlineStr">
        <is>
          <t>2023-01-04 00:00:00</t>
        </is>
      </c>
      <c r="C1133" s="7" t="inlineStr">
        <is>
          <t>SUP018</t>
        </is>
      </c>
      <c r="D1133" s="7" t="inlineStr">
        <is>
          <t>ITM0037</t>
        </is>
      </c>
      <c r="E1133" s="8" t="n">
        <v>9491.139999999999</v>
      </c>
      <c r="F1133" s="8" t="n">
        <v>9352.665872808733</v>
      </c>
      <c r="G1133" s="11" t="n">
        <v>138.4741271912662</v>
      </c>
    </row>
    <row r="1134">
      <c r="A1134" s="9" t="inlineStr">
        <is>
          <t>PO003454</t>
        </is>
      </c>
      <c r="B1134" s="9" t="inlineStr">
        <is>
          <t>2024-07-04 00:00:00</t>
        </is>
      </c>
      <c r="C1134" s="9" t="inlineStr">
        <is>
          <t>SUP018</t>
        </is>
      </c>
      <c r="D1134" s="9" t="inlineStr">
        <is>
          <t>ITM0018</t>
        </is>
      </c>
      <c r="E1134" s="10" t="n">
        <v>2013.18</v>
      </c>
      <c r="F1134" s="10" t="n">
        <v>1936.627551233611</v>
      </c>
      <c r="G1134" s="11" t="n">
        <v>76.55244876638881</v>
      </c>
    </row>
    <row r="1135">
      <c r="A1135" s="7" t="inlineStr">
        <is>
          <t>PO003455</t>
        </is>
      </c>
      <c r="B1135" s="7" t="inlineStr">
        <is>
          <t>2023-01-31 00:00:00</t>
        </is>
      </c>
      <c r="C1135" s="7" t="inlineStr">
        <is>
          <t>SUP036</t>
        </is>
      </c>
      <c r="D1135" s="7" t="inlineStr">
        <is>
          <t>ITM0064</t>
        </is>
      </c>
      <c r="E1135" s="8" t="n">
        <v>3171.05</v>
      </c>
      <c r="F1135" s="8" t="n">
        <v>2917.538822542014</v>
      </c>
      <c r="G1135" s="11" t="n">
        <v>253.5111774579859</v>
      </c>
    </row>
    <row r="1136">
      <c r="A1136" s="9" t="inlineStr">
        <is>
          <t>PO003460</t>
        </is>
      </c>
      <c r="B1136" s="9" t="inlineStr">
        <is>
          <t>2025-09-20 00:00:00</t>
        </is>
      </c>
      <c r="C1136" s="9" t="inlineStr">
        <is>
          <t>SUP020</t>
        </is>
      </c>
      <c r="D1136" s="9" t="inlineStr">
        <is>
          <t>ITM0142</t>
        </is>
      </c>
      <c r="E1136" s="10" t="n">
        <v>2876.05</v>
      </c>
      <c r="F1136" s="10" t="n">
        <v>3284.430518450662</v>
      </c>
      <c r="G1136" s="12" t="n">
        <v>-408.3805184506618</v>
      </c>
    </row>
    <row r="1137">
      <c r="A1137" s="7" t="inlineStr">
        <is>
          <t>PO003461</t>
        </is>
      </c>
      <c r="B1137" s="7" t="inlineStr">
        <is>
          <t>2025-05-28 00:00:00</t>
        </is>
      </c>
      <c r="C1137" s="7" t="inlineStr">
        <is>
          <t>SUP013</t>
        </is>
      </c>
      <c r="D1137" s="7" t="inlineStr">
        <is>
          <t>ITM0182</t>
        </is>
      </c>
      <c r="E1137" s="8" t="n">
        <v>7758.51</v>
      </c>
      <c r="F1137" s="8" t="n">
        <v>8049.128543761736</v>
      </c>
      <c r="G1137" s="12" t="n">
        <v>-290.618543761736</v>
      </c>
    </row>
    <row r="1138">
      <c r="A1138" s="9" t="inlineStr">
        <is>
          <t>PO003462</t>
        </is>
      </c>
      <c r="B1138" s="9" t="inlineStr">
        <is>
          <t>2025-02-11 00:00:00</t>
        </is>
      </c>
      <c r="C1138" s="9" t="inlineStr">
        <is>
          <t>SUP041</t>
        </is>
      </c>
      <c r="D1138" s="9" t="inlineStr">
        <is>
          <t>ITM0075</t>
        </is>
      </c>
      <c r="E1138" s="10" t="n">
        <v>2811.01</v>
      </c>
      <c r="F1138" s="10" t="n">
        <v>2674.986643991333</v>
      </c>
      <c r="G1138" s="11" t="n">
        <v>136.0233560086672</v>
      </c>
    </row>
    <row r="1139">
      <c r="A1139" s="7" t="inlineStr">
        <is>
          <t>PO003464</t>
        </is>
      </c>
      <c r="B1139" s="7" t="inlineStr">
        <is>
          <t>2025-12-05 00:00:00</t>
        </is>
      </c>
      <c r="C1139" s="7" t="inlineStr">
        <is>
          <t>SUP013</t>
        </is>
      </c>
      <c r="D1139" s="7" t="inlineStr">
        <is>
          <t>ITM0070</t>
        </is>
      </c>
      <c r="E1139" s="8" t="n">
        <v>8907.09</v>
      </c>
      <c r="F1139" s="8" t="n">
        <v>8714.934928151275</v>
      </c>
      <c r="G1139" s="11" t="n">
        <v>192.1550718487251</v>
      </c>
    </row>
    <row r="1140">
      <c r="A1140" s="9" t="inlineStr">
        <is>
          <t>PO003465</t>
        </is>
      </c>
      <c r="B1140" s="9" t="inlineStr">
        <is>
          <t>2024-09-11 00:00:00</t>
        </is>
      </c>
      <c r="C1140" s="9" t="inlineStr">
        <is>
          <t>SUP032</t>
        </is>
      </c>
      <c r="D1140" s="9" t="inlineStr">
        <is>
          <t>ITM0189</t>
        </is>
      </c>
      <c r="E1140" s="10" t="n">
        <v>8887.870000000001</v>
      </c>
      <c r="F1140" s="10" t="n">
        <v>8721.551607099977</v>
      </c>
      <c r="G1140" s="11" t="n">
        <v>166.3183929000243</v>
      </c>
    </row>
    <row r="1141">
      <c r="A1141" s="7" t="inlineStr">
        <is>
          <t>PO003471</t>
        </is>
      </c>
      <c r="B1141" s="7" t="inlineStr">
        <is>
          <t>2023-10-10 00:00:00</t>
        </is>
      </c>
      <c r="C1141" s="7" t="inlineStr">
        <is>
          <t>SUP035</t>
        </is>
      </c>
      <c r="D1141" s="7" t="inlineStr">
        <is>
          <t>ITM0172</t>
        </is>
      </c>
      <c r="E1141" s="8" t="n">
        <v>5451.89</v>
      </c>
      <c r="F1141" s="8" t="n">
        <v>5859.587860184625</v>
      </c>
      <c r="G1141" s="12" t="n">
        <v>-407.6978601846249</v>
      </c>
    </row>
    <row r="1142">
      <c r="A1142" s="9" t="inlineStr">
        <is>
          <t>PO003472</t>
        </is>
      </c>
      <c r="B1142" s="9" t="inlineStr">
        <is>
          <t>2025-09-04 00:00:00</t>
        </is>
      </c>
      <c r="C1142" s="9" t="inlineStr">
        <is>
          <t>SUP007</t>
        </is>
      </c>
      <c r="D1142" s="9" t="inlineStr">
        <is>
          <t>ITM0039</t>
        </is>
      </c>
      <c r="E1142" s="10" t="n">
        <v>56.21</v>
      </c>
      <c r="F1142" s="10" t="n">
        <v>61.89190696862768</v>
      </c>
      <c r="G1142" s="12" t="n">
        <v>-5.681906968627679</v>
      </c>
    </row>
    <row r="1143">
      <c r="A1143" s="7" t="inlineStr">
        <is>
          <t>PO003475</t>
        </is>
      </c>
      <c r="B1143" s="7" t="inlineStr">
        <is>
          <t>2025-06-10 00:00:00</t>
        </is>
      </c>
      <c r="C1143" s="7" t="inlineStr">
        <is>
          <t>SUP001</t>
        </is>
      </c>
      <c r="D1143" s="7" t="inlineStr">
        <is>
          <t>ITM0100</t>
        </is>
      </c>
      <c r="E1143" s="8" t="n">
        <v>6927.03</v>
      </c>
      <c r="F1143" s="8" t="n">
        <v>6868.160113430421</v>
      </c>
      <c r="G1143" s="11" t="n">
        <v>58.86988656957874</v>
      </c>
    </row>
    <row r="1144">
      <c r="A1144" s="9" t="inlineStr">
        <is>
          <t>PO003476</t>
        </is>
      </c>
      <c r="B1144" s="9" t="inlineStr">
        <is>
          <t>2023-09-16 00:00:00</t>
        </is>
      </c>
      <c r="C1144" s="9" t="inlineStr">
        <is>
          <t>SUP015</t>
        </is>
      </c>
      <c r="D1144" s="9" t="inlineStr">
        <is>
          <t>ITM0025</t>
        </is>
      </c>
      <c r="E1144" s="10" t="n">
        <v>5454</v>
      </c>
      <c r="F1144" s="10" t="n">
        <v>5440.037904327146</v>
      </c>
      <c r="G1144" s="11" t="n">
        <v>13.96209567285405</v>
      </c>
    </row>
    <row r="1145">
      <c r="A1145" s="7" t="inlineStr">
        <is>
          <t>PO003477</t>
        </is>
      </c>
      <c r="B1145" s="7" t="inlineStr">
        <is>
          <t>2023-04-12 00:00:00</t>
        </is>
      </c>
      <c r="C1145" s="7" t="inlineStr">
        <is>
          <t>SUP012</t>
        </is>
      </c>
      <c r="D1145" s="7" t="inlineStr">
        <is>
          <t>ITM0193</t>
        </is>
      </c>
      <c r="E1145" s="8" t="n">
        <v>7780.63</v>
      </c>
      <c r="F1145" s="8" t="n">
        <v>7462.849466753248</v>
      </c>
      <c r="G1145" s="11" t="n">
        <v>317.7805332467533</v>
      </c>
    </row>
    <row r="1146">
      <c r="A1146" s="9" t="inlineStr">
        <is>
          <t>PO003478</t>
        </is>
      </c>
      <c r="B1146" s="9" t="inlineStr">
        <is>
          <t>2024-07-17 00:00:00</t>
        </is>
      </c>
      <c r="C1146" s="9" t="inlineStr">
        <is>
          <t>SUP014</t>
        </is>
      </c>
      <c r="D1146" s="9" t="inlineStr">
        <is>
          <t>ITM0179</t>
        </is>
      </c>
      <c r="E1146" s="10" t="n">
        <v>6626.21</v>
      </c>
      <c r="F1146" s="10" t="n">
        <v>6704.801071986508</v>
      </c>
      <c r="G1146" s="12" t="n">
        <v>-78.59107198650781</v>
      </c>
    </row>
    <row r="1147">
      <c r="A1147" s="7" t="inlineStr">
        <is>
          <t>PO003482</t>
        </is>
      </c>
      <c r="B1147" s="7" t="inlineStr">
        <is>
          <t>2023-07-04 00:00:00</t>
        </is>
      </c>
      <c r="C1147" s="7" t="inlineStr">
        <is>
          <t>SUP030</t>
        </is>
      </c>
      <c r="D1147" s="7" t="inlineStr">
        <is>
          <t>ITM0001</t>
        </is>
      </c>
      <c r="E1147" s="8" t="n">
        <v>8715.27</v>
      </c>
      <c r="F1147" s="8" t="n">
        <v>7565.19959247613</v>
      </c>
      <c r="G1147" s="11" t="n">
        <v>1150.07040752387</v>
      </c>
    </row>
    <row r="1148">
      <c r="A1148" s="9" t="inlineStr">
        <is>
          <t>PO003483</t>
        </is>
      </c>
      <c r="B1148" s="9" t="inlineStr">
        <is>
          <t>2025-02-03 00:00:00</t>
        </is>
      </c>
      <c r="C1148" s="9" t="inlineStr">
        <is>
          <t>SUP036</t>
        </is>
      </c>
      <c r="D1148" s="9" t="inlineStr">
        <is>
          <t>ITM0150</t>
        </is>
      </c>
      <c r="E1148" s="10" t="n">
        <v>6086.97</v>
      </c>
      <c r="F1148" s="10" t="n">
        <v>6106.181915128776</v>
      </c>
      <c r="G1148" s="12" t="n">
        <v>-19.21191512877613</v>
      </c>
    </row>
    <row r="1149">
      <c r="A1149" s="7" t="inlineStr">
        <is>
          <t>PO003485</t>
        </is>
      </c>
      <c r="B1149" s="7" t="inlineStr">
        <is>
          <t>2023-12-31 00:00:00</t>
        </is>
      </c>
      <c r="C1149" s="7" t="inlineStr">
        <is>
          <t>SUP031</t>
        </is>
      </c>
      <c r="D1149" s="7" t="inlineStr">
        <is>
          <t>ITM0102</t>
        </is>
      </c>
      <c r="E1149" s="8" t="n">
        <v>4087.07</v>
      </c>
      <c r="F1149" s="8" t="n">
        <v>3636.569194797364</v>
      </c>
      <c r="G1149" s="11" t="n">
        <v>450.500805202636</v>
      </c>
    </row>
    <row r="1150">
      <c r="A1150" s="9" t="inlineStr">
        <is>
          <t>PO003494</t>
        </is>
      </c>
      <c r="B1150" s="9" t="inlineStr">
        <is>
          <t>2023-08-25 00:00:00</t>
        </is>
      </c>
      <c r="C1150" s="9" t="inlineStr">
        <is>
          <t>SUP022</t>
        </is>
      </c>
      <c r="D1150" s="9" t="inlineStr">
        <is>
          <t>ITM0143</t>
        </is>
      </c>
      <c r="E1150" s="10" t="n">
        <v>10733.77</v>
      </c>
      <c r="F1150" s="10" t="n">
        <v>9697.643547136377</v>
      </c>
      <c r="G1150" s="11" t="n">
        <v>1036.126452863624</v>
      </c>
    </row>
    <row r="1151">
      <c r="A1151" s="7" t="inlineStr">
        <is>
          <t>PO003495</t>
        </is>
      </c>
      <c r="B1151" s="7" t="inlineStr">
        <is>
          <t>2025-11-20 00:00:00</t>
        </is>
      </c>
      <c r="C1151" s="7" t="inlineStr">
        <is>
          <t>SUP034</t>
        </is>
      </c>
      <c r="D1151" s="7" t="inlineStr">
        <is>
          <t>ITM0060</t>
        </is>
      </c>
      <c r="E1151" s="8" t="n">
        <v>7541.83</v>
      </c>
      <c r="F1151" s="8" t="n">
        <v>6581.404928196228</v>
      </c>
      <c r="G1151" s="11" t="n">
        <v>960.425071803772</v>
      </c>
    </row>
    <row r="1152">
      <c r="A1152" s="9" t="inlineStr">
        <is>
          <t>PO003498</t>
        </is>
      </c>
      <c r="B1152" s="9" t="inlineStr">
        <is>
          <t>2025-04-05 00:00:00</t>
        </is>
      </c>
      <c r="C1152" s="9" t="inlineStr">
        <is>
          <t>SUP033</t>
        </is>
      </c>
      <c r="D1152" s="9" t="inlineStr">
        <is>
          <t>ITM0114</t>
        </is>
      </c>
      <c r="E1152" s="10" t="n">
        <v>7463.65</v>
      </c>
      <c r="F1152" s="10" t="n">
        <v>7051.940147180056</v>
      </c>
      <c r="G1152" s="11" t="n">
        <v>411.7098528199449</v>
      </c>
    </row>
    <row r="1153">
      <c r="A1153" s="7" t="inlineStr">
        <is>
          <t>PO003500</t>
        </is>
      </c>
      <c r="B1153" s="7" t="inlineStr">
        <is>
          <t>2024-11-21 00:00:00</t>
        </is>
      </c>
      <c r="C1153" s="7" t="inlineStr">
        <is>
          <t>SUP025</t>
        </is>
      </c>
      <c r="D1153" s="7" t="inlineStr">
        <is>
          <t>ITM0101</t>
        </is>
      </c>
      <c r="E1153" s="8" t="n">
        <v>8782.9</v>
      </c>
      <c r="F1153" s="8" t="n">
        <v>8973.647373505795</v>
      </c>
      <c r="G1153" s="12" t="n">
        <v>-190.7473735057956</v>
      </c>
    </row>
    <row r="1154">
      <c r="A1154" s="9" t="inlineStr">
        <is>
          <t>PO003503</t>
        </is>
      </c>
      <c r="B1154" s="9" t="inlineStr">
        <is>
          <t>2024-02-04 00:00:00</t>
        </is>
      </c>
      <c r="C1154" s="9" t="inlineStr">
        <is>
          <t>SUP038</t>
        </is>
      </c>
      <c r="D1154" s="9" t="inlineStr">
        <is>
          <t>ITM0100</t>
        </is>
      </c>
      <c r="E1154" s="10" t="n">
        <v>6507.65</v>
      </c>
      <c r="F1154" s="10" t="n">
        <v>6900.420041194468</v>
      </c>
      <c r="G1154" s="12" t="n">
        <v>-392.7700411944679</v>
      </c>
    </row>
    <row r="1155">
      <c r="A1155" s="7" t="inlineStr">
        <is>
          <t>PO003507</t>
        </is>
      </c>
      <c r="B1155" s="7" t="inlineStr">
        <is>
          <t>2023-06-13 00:00:00</t>
        </is>
      </c>
      <c r="C1155" s="7" t="inlineStr">
        <is>
          <t>SUP049</t>
        </is>
      </c>
      <c r="D1155" s="7" t="inlineStr">
        <is>
          <t>ITM0015</t>
        </is>
      </c>
      <c r="E1155" s="8" t="n">
        <v>6502.97</v>
      </c>
      <c r="F1155" s="8" t="n">
        <v>5714.790478211688</v>
      </c>
      <c r="G1155" s="11" t="n">
        <v>788.1795217883137</v>
      </c>
    </row>
    <row r="1156">
      <c r="A1156" s="9" t="inlineStr">
        <is>
          <t>PO003509</t>
        </is>
      </c>
      <c r="B1156" s="9" t="inlineStr">
        <is>
          <t>2024-11-13 00:00:00</t>
        </is>
      </c>
      <c r="C1156" s="9" t="inlineStr">
        <is>
          <t>SUP022</t>
        </is>
      </c>
      <c r="D1156" s="9" t="inlineStr">
        <is>
          <t>ITM0037</t>
        </is>
      </c>
      <c r="E1156" s="10" t="n">
        <v>8880.610000000001</v>
      </c>
      <c r="F1156" s="10" t="n">
        <v>9326.439097196049</v>
      </c>
      <c r="G1156" s="12" t="n">
        <v>-445.8290971960487</v>
      </c>
    </row>
    <row r="1157">
      <c r="A1157" s="7" t="inlineStr">
        <is>
          <t>PO003512</t>
        </is>
      </c>
      <c r="B1157" s="7" t="inlineStr">
        <is>
          <t>2023-07-14 00:00:00</t>
        </is>
      </c>
      <c r="C1157" s="7" t="inlineStr">
        <is>
          <t>SUP005</t>
        </is>
      </c>
      <c r="D1157" s="7" t="inlineStr">
        <is>
          <t>ITM0108</t>
        </is>
      </c>
      <c r="E1157" s="8" t="n">
        <v>3155.76</v>
      </c>
      <c r="F1157" s="8" t="n">
        <v>2760.256886492903</v>
      </c>
      <c r="G1157" s="11" t="n">
        <v>395.5031135070976</v>
      </c>
    </row>
    <row r="1158">
      <c r="A1158" s="9" t="inlineStr">
        <is>
          <t>PO003523</t>
        </is>
      </c>
      <c r="B1158" s="9" t="inlineStr">
        <is>
          <t>2025-01-19 00:00:00</t>
        </is>
      </c>
      <c r="C1158" s="9" t="inlineStr">
        <is>
          <t>SUP004</t>
        </is>
      </c>
      <c r="D1158" s="9" t="inlineStr">
        <is>
          <t>ITM0199</t>
        </is>
      </c>
      <c r="E1158" s="10" t="n">
        <v>2646.49</v>
      </c>
      <c r="F1158" s="10" t="n">
        <v>3048.368125457212</v>
      </c>
      <c r="G1158" s="12" t="n">
        <v>-401.8781254572127</v>
      </c>
    </row>
    <row r="1159">
      <c r="A1159" s="7" t="inlineStr">
        <is>
          <t>PO003525</t>
        </is>
      </c>
      <c r="B1159" s="7" t="inlineStr">
        <is>
          <t>2024-09-14 00:00:00</t>
        </is>
      </c>
      <c r="C1159" s="7" t="inlineStr">
        <is>
          <t>SUP002</t>
        </is>
      </c>
      <c r="D1159" s="7" t="inlineStr">
        <is>
          <t>ITM0146</t>
        </is>
      </c>
      <c r="E1159" s="8" t="n">
        <v>10543.6</v>
      </c>
      <c r="F1159" s="8" t="n">
        <v>9827.04749766295</v>
      </c>
      <c r="G1159" s="11" t="n">
        <v>716.5525023370501</v>
      </c>
    </row>
    <row r="1160">
      <c r="A1160" s="9" t="inlineStr">
        <is>
          <t>PO003526</t>
        </is>
      </c>
      <c r="B1160" s="9" t="inlineStr">
        <is>
          <t>2023-01-07 00:00:00</t>
        </is>
      </c>
      <c r="C1160" s="9" t="inlineStr">
        <is>
          <t>SUP045</t>
        </is>
      </c>
      <c r="D1160" s="9" t="inlineStr">
        <is>
          <t>ITM0086</t>
        </is>
      </c>
      <c r="E1160" s="10" t="n">
        <v>2406.2</v>
      </c>
      <c r="F1160" s="10" t="n">
        <v>2524.955928239068</v>
      </c>
      <c r="G1160" s="12" t="n">
        <v>-118.755928239068</v>
      </c>
    </row>
    <row r="1161">
      <c r="A1161" s="7" t="inlineStr">
        <is>
          <t>PO003528</t>
        </is>
      </c>
      <c r="B1161" s="7" t="inlineStr">
        <is>
          <t>2024-09-06 00:00:00</t>
        </is>
      </c>
      <c r="C1161" s="7" t="inlineStr">
        <is>
          <t>SUP004</t>
        </is>
      </c>
      <c r="D1161" s="7" t="inlineStr">
        <is>
          <t>ITM0170</t>
        </is>
      </c>
      <c r="E1161" s="8" t="n">
        <v>5557.91</v>
      </c>
      <c r="F1161" s="8" t="n">
        <v>5361.602283021182</v>
      </c>
      <c r="G1161" s="11" t="n">
        <v>196.3077169788176</v>
      </c>
    </row>
    <row r="1162">
      <c r="A1162" s="9" t="inlineStr">
        <is>
          <t>PO003529</t>
        </is>
      </c>
      <c r="B1162" s="9" t="inlineStr">
        <is>
          <t>2024-11-20 00:00:00</t>
        </is>
      </c>
      <c r="C1162" s="9" t="inlineStr">
        <is>
          <t>SUP036</t>
        </is>
      </c>
      <c r="D1162" s="9" t="inlineStr">
        <is>
          <t>ITM0148</t>
        </is>
      </c>
      <c r="E1162" s="10" t="n">
        <v>5938.71</v>
      </c>
      <c r="F1162" s="10" t="n">
        <v>5703.643333853232</v>
      </c>
      <c r="G1162" s="11" t="n">
        <v>235.0666661467667</v>
      </c>
    </row>
    <row r="1163">
      <c r="A1163" s="7" t="inlineStr">
        <is>
          <t>PO003531</t>
        </is>
      </c>
      <c r="B1163" s="7" t="inlineStr">
        <is>
          <t>2023-10-28 00:00:00</t>
        </is>
      </c>
      <c r="C1163" s="7" t="inlineStr">
        <is>
          <t>SUP017</t>
        </is>
      </c>
      <c r="D1163" s="7" t="inlineStr">
        <is>
          <t>ITM0093</t>
        </is>
      </c>
      <c r="E1163" s="8" t="n">
        <v>1025.49</v>
      </c>
      <c r="F1163" s="8" t="n">
        <v>1101.113989117882</v>
      </c>
      <c r="G1163" s="12" t="n">
        <v>-75.62398911788182</v>
      </c>
    </row>
    <row r="1164">
      <c r="A1164" s="9" t="inlineStr">
        <is>
          <t>PO003538</t>
        </is>
      </c>
      <c r="B1164" s="9" t="inlineStr">
        <is>
          <t>2025-02-11 00:00:00</t>
        </is>
      </c>
      <c r="C1164" s="9" t="inlineStr">
        <is>
          <t>SUP014</t>
        </is>
      </c>
      <c r="D1164" s="9" t="inlineStr">
        <is>
          <t>ITM0012</t>
        </is>
      </c>
      <c r="E1164" s="10" t="n">
        <v>10560.46</v>
      </c>
      <c r="F1164" s="10" t="n">
        <v>9525.237071663039</v>
      </c>
      <c r="G1164" s="11" t="n">
        <v>1035.22292833696</v>
      </c>
    </row>
    <row r="1165">
      <c r="A1165" s="7" t="inlineStr">
        <is>
          <t>PO003542</t>
        </is>
      </c>
      <c r="B1165" s="7" t="inlineStr">
        <is>
          <t>2024-01-12 00:00:00</t>
        </is>
      </c>
      <c r="C1165" s="7" t="inlineStr">
        <is>
          <t>SUP001</t>
        </is>
      </c>
      <c r="D1165" s="7" t="inlineStr">
        <is>
          <t>ITM0036</t>
        </is>
      </c>
      <c r="E1165" s="8" t="n">
        <v>2519.07</v>
      </c>
      <c r="F1165" s="8" t="n">
        <v>2864.954471996625</v>
      </c>
      <c r="G1165" s="12" t="n">
        <v>-345.8844719966246</v>
      </c>
    </row>
    <row r="1166">
      <c r="A1166" s="9" t="inlineStr">
        <is>
          <t>PO003544</t>
        </is>
      </c>
      <c r="B1166" s="9" t="inlineStr">
        <is>
          <t>2023-05-23 00:00:00</t>
        </is>
      </c>
      <c r="C1166" s="9" t="inlineStr">
        <is>
          <t>SUP015</t>
        </is>
      </c>
      <c r="D1166" s="9" t="inlineStr">
        <is>
          <t>ITM0005</t>
        </is>
      </c>
      <c r="E1166" s="10" t="n">
        <v>5814.3</v>
      </c>
      <c r="F1166" s="10" t="n">
        <v>5414.083398222326</v>
      </c>
      <c r="G1166" s="11" t="n">
        <v>400.2166017776744</v>
      </c>
    </row>
    <row r="1167">
      <c r="A1167" s="7" t="inlineStr">
        <is>
          <t>PO003545</t>
        </is>
      </c>
      <c r="B1167" s="7" t="inlineStr">
        <is>
          <t>2025-05-13 00:00:00</t>
        </is>
      </c>
      <c r="C1167" s="7" t="inlineStr">
        <is>
          <t>SUP004</t>
        </is>
      </c>
      <c r="D1167" s="7" t="inlineStr">
        <is>
          <t>ITM0182</t>
        </is>
      </c>
      <c r="E1167" s="8" t="n">
        <v>6989.96</v>
      </c>
      <c r="F1167" s="8" t="n">
        <v>8081.797768795484</v>
      </c>
      <c r="G1167" s="12" t="n">
        <v>-1091.837768795483</v>
      </c>
    </row>
    <row r="1168">
      <c r="A1168" s="9" t="inlineStr">
        <is>
          <t>PO003546</t>
        </is>
      </c>
      <c r="B1168" s="9" t="inlineStr">
        <is>
          <t>2025-04-27 00:00:00</t>
        </is>
      </c>
      <c r="C1168" s="9" t="inlineStr">
        <is>
          <t>SUP050</t>
        </is>
      </c>
      <c r="D1168" s="9" t="inlineStr">
        <is>
          <t>ITM0037</t>
        </is>
      </c>
      <c r="E1168" s="10" t="n">
        <v>8680.17</v>
      </c>
      <c r="F1168" s="10" t="n">
        <v>9356.301071199339</v>
      </c>
      <c r="G1168" s="12" t="n">
        <v>-676.1310711993392</v>
      </c>
    </row>
    <row r="1169">
      <c r="A1169" s="7" t="inlineStr">
        <is>
          <t>PO003547</t>
        </is>
      </c>
      <c r="B1169" s="7" t="inlineStr">
        <is>
          <t>2023-07-01 00:00:00</t>
        </is>
      </c>
      <c r="C1169" s="7" t="inlineStr">
        <is>
          <t>SUP011</t>
        </is>
      </c>
      <c r="D1169" s="7" t="inlineStr">
        <is>
          <t>ITM0010</t>
        </is>
      </c>
      <c r="E1169" s="8" t="n">
        <v>485.82</v>
      </c>
      <c r="F1169" s="8" t="n">
        <v>511.9196461428068</v>
      </c>
      <c r="G1169" s="12" t="n">
        <v>-26.09964614280676</v>
      </c>
    </row>
    <row r="1170">
      <c r="A1170" s="9" t="inlineStr">
        <is>
          <t>PO003549</t>
        </is>
      </c>
      <c r="B1170" s="9" t="inlineStr">
        <is>
          <t>2025-07-12 00:00:00</t>
        </is>
      </c>
      <c r="C1170" s="9" t="inlineStr">
        <is>
          <t>SUP026</t>
        </is>
      </c>
      <c r="D1170" s="9" t="inlineStr">
        <is>
          <t>ITM0171</t>
        </is>
      </c>
      <c r="E1170" s="10" t="n">
        <v>8899.379999999999</v>
      </c>
      <c r="F1170" s="10" t="n">
        <v>8025.761835429771</v>
      </c>
      <c r="G1170" s="11" t="n">
        <v>873.6181645702281</v>
      </c>
    </row>
    <row r="1171">
      <c r="A1171" s="7" t="inlineStr">
        <is>
          <t>PO003550</t>
        </is>
      </c>
      <c r="B1171" s="7" t="inlineStr">
        <is>
          <t>2025-05-17 00:00:00</t>
        </is>
      </c>
      <c r="C1171" s="7" t="inlineStr">
        <is>
          <t>SUP040</t>
        </is>
      </c>
      <c r="D1171" s="7" t="inlineStr">
        <is>
          <t>ITM0105</t>
        </is>
      </c>
      <c r="E1171" s="8" t="n">
        <v>472.63</v>
      </c>
      <c r="F1171" s="8" t="n">
        <v>535.2226608675361</v>
      </c>
      <c r="G1171" s="12" t="n">
        <v>-62.5926608675361</v>
      </c>
    </row>
    <row r="1172">
      <c r="A1172" s="9" t="inlineStr">
        <is>
          <t>PO003551</t>
        </is>
      </c>
      <c r="B1172" s="9" t="inlineStr">
        <is>
          <t>2025-05-08 00:00:00</t>
        </is>
      </c>
      <c r="C1172" s="9" t="inlineStr">
        <is>
          <t>SUP007</t>
        </is>
      </c>
      <c r="D1172" s="9" t="inlineStr">
        <is>
          <t>ITM0176</t>
        </is>
      </c>
      <c r="E1172" s="10" t="n">
        <v>235.71</v>
      </c>
      <c r="F1172" s="10" t="n">
        <v>246.1078271416728</v>
      </c>
      <c r="G1172" s="12" t="n">
        <v>-10.39782714167282</v>
      </c>
    </row>
    <row r="1173">
      <c r="A1173" s="7" t="inlineStr">
        <is>
          <t>PO003553</t>
        </is>
      </c>
      <c r="B1173" s="7" t="inlineStr">
        <is>
          <t>2024-06-07 00:00:00</t>
        </is>
      </c>
      <c r="C1173" s="7" t="inlineStr">
        <is>
          <t>SUP029</t>
        </is>
      </c>
      <c r="D1173" s="7" t="inlineStr">
        <is>
          <t>ITM0169</t>
        </is>
      </c>
      <c r="E1173" s="8" t="n">
        <v>595.4</v>
      </c>
      <c r="F1173" s="8" t="n">
        <v>505.3793195072386</v>
      </c>
      <c r="G1173" s="11" t="n">
        <v>90.02068049276141</v>
      </c>
    </row>
    <row r="1174">
      <c r="A1174" s="9" t="inlineStr">
        <is>
          <t>PO003559</t>
        </is>
      </c>
      <c r="B1174" s="9" t="inlineStr">
        <is>
          <t>2025-01-30 00:00:00</t>
        </is>
      </c>
      <c r="C1174" s="9" t="inlineStr">
        <is>
          <t>SUP022</t>
        </is>
      </c>
      <c r="D1174" s="9" t="inlineStr">
        <is>
          <t>ITM0139</t>
        </is>
      </c>
      <c r="E1174" s="10" t="n">
        <v>9674.65</v>
      </c>
      <c r="F1174" s="10" t="n">
        <v>9482.599819862024</v>
      </c>
      <c r="G1174" s="11" t="n">
        <v>192.050180137976</v>
      </c>
    </row>
    <row r="1175">
      <c r="A1175" s="7" t="inlineStr">
        <is>
          <t>PO003560</t>
        </is>
      </c>
      <c r="B1175" s="7" t="inlineStr">
        <is>
          <t>2025-08-07 00:00:00</t>
        </is>
      </c>
      <c r="C1175" s="7" t="inlineStr">
        <is>
          <t>SUP013</t>
        </is>
      </c>
      <c r="D1175" s="7" t="inlineStr">
        <is>
          <t>ITM0169</t>
        </is>
      </c>
      <c r="E1175" s="8" t="n">
        <v>593.76</v>
      </c>
      <c r="F1175" s="8" t="n">
        <v>529.7875629164465</v>
      </c>
      <c r="G1175" s="11" t="n">
        <v>63.97243708355336</v>
      </c>
    </row>
    <row r="1176">
      <c r="A1176" s="9" t="inlineStr">
        <is>
          <t>PO003566</t>
        </is>
      </c>
      <c r="B1176" s="9" t="inlineStr">
        <is>
          <t>2023-01-03 00:00:00</t>
        </is>
      </c>
      <c r="C1176" s="9" t="inlineStr">
        <is>
          <t>SUP039</t>
        </is>
      </c>
      <c r="D1176" s="9" t="inlineStr">
        <is>
          <t>ITM0053</t>
        </is>
      </c>
      <c r="E1176" s="10" t="n">
        <v>2991.7</v>
      </c>
      <c r="F1176" s="10" t="n">
        <v>3284.369529521459</v>
      </c>
      <c r="G1176" s="12" t="n">
        <v>-292.669529521459</v>
      </c>
    </row>
    <row r="1177">
      <c r="A1177" s="7" t="inlineStr">
        <is>
          <t>PO003567</t>
        </is>
      </c>
      <c r="B1177" s="7" t="inlineStr">
        <is>
          <t>2023-09-19 00:00:00</t>
        </is>
      </c>
      <c r="C1177" s="7" t="inlineStr">
        <is>
          <t>SUP006</t>
        </is>
      </c>
      <c r="D1177" s="7" t="inlineStr">
        <is>
          <t>ITM0133</t>
        </is>
      </c>
      <c r="E1177" s="8" t="n">
        <v>4084.44</v>
      </c>
      <c r="F1177" s="8" t="n">
        <v>3621.281056589762</v>
      </c>
      <c r="G1177" s="11" t="n">
        <v>463.158943410238</v>
      </c>
    </row>
    <row r="1178">
      <c r="A1178" s="9" t="inlineStr">
        <is>
          <t>PO003569</t>
        </is>
      </c>
      <c r="B1178" s="9" t="inlineStr">
        <is>
          <t>2024-07-24 00:00:00</t>
        </is>
      </c>
      <c r="C1178" s="9" t="inlineStr">
        <is>
          <t>SUP001</t>
        </is>
      </c>
      <c r="D1178" s="9" t="inlineStr">
        <is>
          <t>ITM0035</t>
        </is>
      </c>
      <c r="E1178" s="10" t="n">
        <v>5718.96</v>
      </c>
      <c r="F1178" s="10" t="n">
        <v>6221.377478927597</v>
      </c>
      <c r="G1178" s="12" t="n">
        <v>-502.4174789275967</v>
      </c>
    </row>
    <row r="1179">
      <c r="A1179" s="7" t="inlineStr">
        <is>
          <t>PO003571</t>
        </is>
      </c>
      <c r="B1179" s="7" t="inlineStr">
        <is>
          <t>2024-02-06 00:00:00</t>
        </is>
      </c>
      <c r="C1179" s="7" t="inlineStr">
        <is>
          <t>SUP034</t>
        </is>
      </c>
      <c r="D1179" s="7" t="inlineStr">
        <is>
          <t>ITM0020</t>
        </is>
      </c>
      <c r="E1179" s="8" t="n">
        <v>3602.48</v>
      </c>
      <c r="F1179" s="8" t="n">
        <v>4186.498512273252</v>
      </c>
      <c r="G1179" s="12" t="n">
        <v>-584.0185122732523</v>
      </c>
    </row>
    <row r="1180">
      <c r="A1180" s="9" t="inlineStr">
        <is>
          <t>PO003572</t>
        </is>
      </c>
      <c r="B1180" s="9" t="inlineStr">
        <is>
          <t>2023-01-27 00:00:00</t>
        </is>
      </c>
      <c r="C1180" s="9" t="inlineStr">
        <is>
          <t>SUP024</t>
        </is>
      </c>
      <c r="D1180" s="9" t="inlineStr">
        <is>
          <t>ITM0135</t>
        </is>
      </c>
      <c r="E1180" s="10" t="n">
        <v>2409.48</v>
      </c>
      <c r="F1180" s="10" t="n">
        <v>2819.405253952634</v>
      </c>
      <c r="G1180" s="12" t="n">
        <v>-409.9252539526337</v>
      </c>
    </row>
    <row r="1181">
      <c r="A1181" s="7" t="inlineStr">
        <is>
          <t>PO003573</t>
        </is>
      </c>
      <c r="B1181" s="7" t="inlineStr">
        <is>
          <t>2023-11-02 00:00:00</t>
        </is>
      </c>
      <c r="C1181" s="7" t="inlineStr">
        <is>
          <t>SUP038</t>
        </is>
      </c>
      <c r="D1181" s="7" t="inlineStr">
        <is>
          <t>ITM0150</t>
        </is>
      </c>
      <c r="E1181" s="8" t="n">
        <v>6768.07</v>
      </c>
      <c r="F1181" s="8" t="n">
        <v>6105.421528987983</v>
      </c>
      <c r="G1181" s="11" t="n">
        <v>662.6484710120167</v>
      </c>
    </row>
    <row r="1182">
      <c r="A1182" s="9" t="inlineStr">
        <is>
          <t>PO003574</t>
        </is>
      </c>
      <c r="B1182" s="9" t="inlineStr">
        <is>
          <t>2025-01-05 00:00:00</t>
        </is>
      </c>
      <c r="C1182" s="9" t="inlineStr">
        <is>
          <t>SUP023</t>
        </is>
      </c>
      <c r="D1182" s="9" t="inlineStr">
        <is>
          <t>ITM0041</t>
        </is>
      </c>
      <c r="E1182" s="10" t="n">
        <v>7508.9</v>
      </c>
      <c r="F1182" s="10" t="n">
        <v>7076.285486612033</v>
      </c>
      <c r="G1182" s="11" t="n">
        <v>432.6145133879654</v>
      </c>
    </row>
    <row r="1183">
      <c r="A1183" s="7" t="inlineStr">
        <is>
          <t>PO003575</t>
        </is>
      </c>
      <c r="B1183" s="7" t="inlineStr">
        <is>
          <t>2024-02-02 00:00:00</t>
        </is>
      </c>
      <c r="C1183" s="7" t="inlineStr">
        <is>
          <t>SUP006</t>
        </is>
      </c>
      <c r="D1183" s="7" t="inlineStr">
        <is>
          <t>ITM0049</t>
        </is>
      </c>
      <c r="E1183" s="8" t="n">
        <v>9510.610000000001</v>
      </c>
      <c r="F1183" s="8" t="n">
        <v>8460.714325667042</v>
      </c>
      <c r="G1183" s="11" t="n">
        <v>1049.895674332958</v>
      </c>
    </row>
    <row r="1184">
      <c r="A1184" s="9" t="inlineStr">
        <is>
          <t>PO003577</t>
        </is>
      </c>
      <c r="B1184" s="9" t="inlineStr">
        <is>
          <t>2024-02-08 00:00:00</t>
        </is>
      </c>
      <c r="C1184" s="9" t="inlineStr">
        <is>
          <t>SUP041</t>
        </is>
      </c>
      <c r="D1184" s="9" t="inlineStr">
        <is>
          <t>ITM0077</t>
        </is>
      </c>
      <c r="E1184" s="10" t="n">
        <v>4530.8</v>
      </c>
      <c r="F1184" s="10" t="n">
        <v>4293.631897214526</v>
      </c>
      <c r="G1184" s="11" t="n">
        <v>237.1681027854738</v>
      </c>
    </row>
    <row r="1185">
      <c r="A1185" s="7" t="inlineStr">
        <is>
          <t>PO003579</t>
        </is>
      </c>
      <c r="B1185" s="7" t="inlineStr">
        <is>
          <t>2023-07-16 00:00:00</t>
        </is>
      </c>
      <c r="C1185" s="7" t="inlineStr">
        <is>
          <t>SUP028</t>
        </is>
      </c>
      <c r="D1185" s="7" t="inlineStr">
        <is>
          <t>ITM0097</t>
        </is>
      </c>
      <c r="E1185" s="8" t="n">
        <v>6352.24</v>
      </c>
      <c r="F1185" s="8" t="n">
        <v>6278.667164966457</v>
      </c>
      <c r="G1185" s="11" t="n">
        <v>73.57283503354302</v>
      </c>
    </row>
    <row r="1186">
      <c r="A1186" s="9" t="inlineStr">
        <is>
          <t>PO003582</t>
        </is>
      </c>
      <c r="B1186" s="9" t="inlineStr">
        <is>
          <t>2025-12-23 00:00:00</t>
        </is>
      </c>
      <c r="C1186" s="9" t="inlineStr">
        <is>
          <t>SUP036</t>
        </is>
      </c>
      <c r="D1186" s="9" t="inlineStr">
        <is>
          <t>ITM0054</t>
        </is>
      </c>
      <c r="E1186" s="10" t="n">
        <v>398.61</v>
      </c>
      <c r="F1186" s="10" t="n">
        <v>459.1552736044276</v>
      </c>
      <c r="G1186" s="12" t="n">
        <v>-60.54527360442761</v>
      </c>
    </row>
    <row r="1187">
      <c r="A1187" s="7" t="inlineStr">
        <is>
          <t>PO003586</t>
        </is>
      </c>
      <c r="B1187" s="7" t="inlineStr">
        <is>
          <t>2025-03-16 00:00:00</t>
        </is>
      </c>
      <c r="C1187" s="7" t="inlineStr">
        <is>
          <t>SUP045</t>
        </is>
      </c>
      <c r="D1187" s="7" t="inlineStr">
        <is>
          <t>ITM0107</t>
        </is>
      </c>
      <c r="E1187" s="8" t="n">
        <v>7583.09</v>
      </c>
      <c r="F1187" s="8" t="n">
        <v>6648.871211618462</v>
      </c>
      <c r="G1187" s="11" t="n">
        <v>934.2187883815376</v>
      </c>
    </row>
    <row r="1188">
      <c r="A1188" s="9" t="inlineStr">
        <is>
          <t>PO003592</t>
        </is>
      </c>
      <c r="B1188" s="9" t="inlineStr">
        <is>
          <t>2023-12-09 00:00:00</t>
        </is>
      </c>
      <c r="C1188" s="9" t="inlineStr">
        <is>
          <t>SUP002</t>
        </is>
      </c>
      <c r="D1188" s="9" t="inlineStr">
        <is>
          <t>ITM0087</t>
        </is>
      </c>
      <c r="E1188" s="10" t="n">
        <v>5736.34</v>
      </c>
      <c r="F1188" s="10" t="n">
        <v>6295.806270033694</v>
      </c>
      <c r="G1188" s="12" t="n">
        <v>-559.4662700336939</v>
      </c>
    </row>
    <row r="1189">
      <c r="A1189" s="7" t="inlineStr">
        <is>
          <t>PO003593</t>
        </is>
      </c>
      <c r="B1189" s="7" t="inlineStr">
        <is>
          <t>2025-06-07 00:00:00</t>
        </is>
      </c>
      <c r="C1189" s="7" t="inlineStr">
        <is>
          <t>SUP048</t>
        </is>
      </c>
      <c r="D1189" s="7" t="inlineStr">
        <is>
          <t>ITM0139</t>
        </is>
      </c>
      <c r="E1189" s="8" t="n">
        <v>8354.280000000001</v>
      </c>
      <c r="F1189" s="8" t="n">
        <v>9504.381285588704</v>
      </c>
      <c r="G1189" s="12" t="n">
        <v>-1150.101285588704</v>
      </c>
    </row>
    <row r="1190">
      <c r="A1190" s="9" t="inlineStr">
        <is>
          <t>PO003595</t>
        </is>
      </c>
      <c r="B1190" s="9" t="inlineStr">
        <is>
          <t>2024-10-18 00:00:00</t>
        </is>
      </c>
      <c r="C1190" s="9" t="inlineStr">
        <is>
          <t>SUP026</t>
        </is>
      </c>
      <c r="D1190" s="9" t="inlineStr">
        <is>
          <t>ITM0091</t>
        </is>
      </c>
      <c r="E1190" s="10" t="n">
        <v>5755.78</v>
      </c>
      <c r="F1190" s="10" t="n">
        <v>5440.425351622714</v>
      </c>
      <c r="G1190" s="11" t="n">
        <v>315.3546483772861</v>
      </c>
    </row>
    <row r="1191">
      <c r="A1191" s="7" t="inlineStr">
        <is>
          <t>PO003599</t>
        </is>
      </c>
      <c r="B1191" s="7" t="inlineStr">
        <is>
          <t>2024-03-27 00:00:00</t>
        </is>
      </c>
      <c r="C1191" s="7" t="inlineStr">
        <is>
          <t>SUP011</t>
        </is>
      </c>
      <c r="D1191" s="7" t="inlineStr">
        <is>
          <t>ITM0010</t>
        </is>
      </c>
      <c r="E1191" s="8" t="n">
        <v>510.99</v>
      </c>
      <c r="F1191" s="8" t="n">
        <v>514.4936575697285</v>
      </c>
      <c r="G1191" s="12" t="n">
        <v>-3.503657569728489</v>
      </c>
    </row>
    <row r="1192">
      <c r="A1192" s="9" t="inlineStr">
        <is>
          <t>PO003600</t>
        </is>
      </c>
      <c r="B1192" s="9" t="inlineStr">
        <is>
          <t>2024-07-30 00:00:00</t>
        </is>
      </c>
      <c r="C1192" s="9" t="inlineStr">
        <is>
          <t>SUP046</t>
        </is>
      </c>
      <c r="D1192" s="9" t="inlineStr">
        <is>
          <t>ITM0021</t>
        </is>
      </c>
      <c r="E1192" s="10" t="n">
        <v>8217.219999999999</v>
      </c>
      <c r="F1192" s="10" t="n">
        <v>7166.175406401686</v>
      </c>
      <c r="G1192" s="11" t="n">
        <v>1051.044593598313</v>
      </c>
    </row>
    <row r="1193">
      <c r="A1193" s="7" t="inlineStr">
        <is>
          <t>PO003601</t>
        </is>
      </c>
      <c r="B1193" s="7" t="inlineStr">
        <is>
          <t>2023-04-28 00:00:00</t>
        </is>
      </c>
      <c r="C1193" s="7" t="inlineStr">
        <is>
          <t>SUP027</t>
        </is>
      </c>
      <c r="D1193" s="7" t="inlineStr">
        <is>
          <t>ITM0035</t>
        </is>
      </c>
      <c r="E1193" s="8" t="n">
        <v>6320.41</v>
      </c>
      <c r="F1193" s="8" t="n">
        <v>6254.724215181033</v>
      </c>
      <c r="G1193" s="11" t="n">
        <v>65.68578481896566</v>
      </c>
    </row>
    <row r="1194">
      <c r="A1194" s="9" t="inlineStr">
        <is>
          <t>PO003602</t>
        </is>
      </c>
      <c r="B1194" s="9" t="inlineStr">
        <is>
          <t>2024-02-19 00:00:00</t>
        </is>
      </c>
      <c r="C1194" s="9" t="inlineStr">
        <is>
          <t>SUP036</t>
        </is>
      </c>
      <c r="D1194" s="9" t="inlineStr">
        <is>
          <t>ITM0072</t>
        </is>
      </c>
      <c r="E1194" s="10" t="n">
        <v>7977.62</v>
      </c>
      <c r="F1194" s="10" t="n">
        <v>7300.325413556768</v>
      </c>
      <c r="G1194" s="11" t="n">
        <v>677.2945864432313</v>
      </c>
    </row>
    <row r="1195">
      <c r="A1195" s="7" t="inlineStr">
        <is>
          <t>PO003610</t>
        </is>
      </c>
      <c r="B1195" s="7" t="inlineStr">
        <is>
          <t>2023-12-29 00:00:00</t>
        </is>
      </c>
      <c r="C1195" s="7" t="inlineStr">
        <is>
          <t>SUP048</t>
        </is>
      </c>
      <c r="D1195" s="7" t="inlineStr">
        <is>
          <t>ITM0067</t>
        </is>
      </c>
      <c r="E1195" s="8" t="n">
        <v>3866.17</v>
      </c>
      <c r="F1195" s="8" t="n">
        <v>4103.044799051002</v>
      </c>
      <c r="G1195" s="12" t="n">
        <v>-236.8747990510028</v>
      </c>
    </row>
    <row r="1196">
      <c r="A1196" s="9" t="inlineStr">
        <is>
          <t>PO003614</t>
        </is>
      </c>
      <c r="B1196" s="9" t="inlineStr">
        <is>
          <t>2024-01-08 00:00:00</t>
        </is>
      </c>
      <c r="C1196" s="9" t="inlineStr">
        <is>
          <t>SUP011</t>
        </is>
      </c>
      <c r="D1196" s="9" t="inlineStr">
        <is>
          <t>ITM0146</t>
        </is>
      </c>
      <c r="E1196" s="10" t="n">
        <v>10935.36</v>
      </c>
      <c r="F1196" s="10" t="n">
        <v>9875.038504313859</v>
      </c>
      <c r="G1196" s="11" t="n">
        <v>1060.321495686139</v>
      </c>
    </row>
    <row r="1197">
      <c r="A1197" s="7" t="inlineStr">
        <is>
          <t>PO003617</t>
        </is>
      </c>
      <c r="B1197" s="7" t="inlineStr">
        <is>
          <t>2024-06-26 00:00:00</t>
        </is>
      </c>
      <c r="C1197" s="7" t="inlineStr">
        <is>
          <t>SUP031</t>
        </is>
      </c>
      <c r="D1197" s="7" t="inlineStr">
        <is>
          <t>ITM0071</t>
        </is>
      </c>
      <c r="E1197" s="8" t="n">
        <v>9935.780000000001</v>
      </c>
      <c r="F1197" s="8" t="n">
        <v>9782.062270774664</v>
      </c>
      <c r="G1197" s="11" t="n">
        <v>153.7177292253364</v>
      </c>
    </row>
    <row r="1198">
      <c r="A1198" s="9" t="inlineStr">
        <is>
          <t>PO003619</t>
        </is>
      </c>
      <c r="B1198" s="9" t="inlineStr">
        <is>
          <t>2023-04-25 00:00:00</t>
        </is>
      </c>
      <c r="C1198" s="9" t="inlineStr">
        <is>
          <t>SUP033</t>
        </is>
      </c>
      <c r="D1198" s="9" t="inlineStr">
        <is>
          <t>ITM0165</t>
        </is>
      </c>
      <c r="E1198" s="10" t="n">
        <v>1498.34</v>
      </c>
      <c r="F1198" s="10" t="n">
        <v>1452.572358624569</v>
      </c>
      <c r="G1198" s="11" t="n">
        <v>45.76764137543114</v>
      </c>
    </row>
    <row r="1199">
      <c r="A1199" s="7" t="inlineStr">
        <is>
          <t>PO003621</t>
        </is>
      </c>
      <c r="B1199" s="7" t="inlineStr">
        <is>
          <t>2025-12-29 00:00:00</t>
        </is>
      </c>
      <c r="C1199" s="7" t="inlineStr">
        <is>
          <t>SUP031</t>
        </is>
      </c>
      <c r="D1199" s="7" t="inlineStr">
        <is>
          <t>ITM0048</t>
        </is>
      </c>
      <c r="E1199" s="8" t="n">
        <v>1519.41</v>
      </c>
      <c r="F1199" s="8" t="n">
        <v>1429.53834096365</v>
      </c>
      <c r="G1199" s="11" t="n">
        <v>89.87165903635037</v>
      </c>
    </row>
    <row r="1200">
      <c r="A1200" s="9" t="inlineStr">
        <is>
          <t>PO003622</t>
        </is>
      </c>
      <c r="B1200" s="9" t="inlineStr">
        <is>
          <t>2024-12-30 00:00:00</t>
        </is>
      </c>
      <c r="C1200" s="9" t="inlineStr">
        <is>
          <t>SUP006</t>
        </is>
      </c>
      <c r="D1200" s="9" t="inlineStr">
        <is>
          <t>ITM0013</t>
        </is>
      </c>
      <c r="E1200" s="10" t="n">
        <v>603.42</v>
      </c>
      <c r="F1200" s="10" t="n">
        <v>696.4925345617951</v>
      </c>
      <c r="G1200" s="12" t="n">
        <v>-93.07253456179512</v>
      </c>
    </row>
    <row r="1201">
      <c r="A1201" s="7" t="inlineStr">
        <is>
          <t>PO003627</t>
        </is>
      </c>
      <c r="B1201" s="7" t="inlineStr">
        <is>
          <t>2023-08-19 00:00:00</t>
        </is>
      </c>
      <c r="C1201" s="7" t="inlineStr">
        <is>
          <t>SUP013</t>
        </is>
      </c>
      <c r="D1201" s="7" t="inlineStr">
        <is>
          <t>ITM0043</t>
        </is>
      </c>
      <c r="E1201" s="8" t="n">
        <v>4839.79</v>
      </c>
      <c r="F1201" s="8" t="n">
        <v>5287.583018120349</v>
      </c>
      <c r="G1201" s="12" t="n">
        <v>-447.7930181203492</v>
      </c>
    </row>
    <row r="1202">
      <c r="A1202" s="9" t="inlineStr">
        <is>
          <t>PO003631</t>
        </is>
      </c>
      <c r="B1202" s="9" t="inlineStr">
        <is>
          <t>2024-07-24 00:00:00</t>
        </is>
      </c>
      <c r="C1202" s="9" t="inlineStr">
        <is>
          <t>SUP039</t>
        </is>
      </c>
      <c r="D1202" s="9" t="inlineStr">
        <is>
          <t>ITM0002</t>
        </is>
      </c>
      <c r="E1202" s="10" t="n">
        <v>5270.74</v>
      </c>
      <c r="F1202" s="10" t="n">
        <v>5015.04550387653</v>
      </c>
      <c r="G1202" s="11" t="n">
        <v>255.6944961234694</v>
      </c>
    </row>
    <row r="1203">
      <c r="A1203" s="7" t="inlineStr">
        <is>
          <t>PO003638</t>
        </is>
      </c>
      <c r="B1203" s="7" t="inlineStr">
        <is>
          <t>2023-06-27 00:00:00</t>
        </is>
      </c>
      <c r="C1203" s="7" t="inlineStr">
        <is>
          <t>SUP006</t>
        </is>
      </c>
      <c r="D1203" s="7" t="inlineStr">
        <is>
          <t>ITM0122</t>
        </is>
      </c>
      <c r="E1203" s="8" t="n">
        <v>1596.92</v>
      </c>
      <c r="F1203" s="8" t="n">
        <v>1397.080844678514</v>
      </c>
      <c r="G1203" s="11" t="n">
        <v>199.839155321486</v>
      </c>
    </row>
    <row r="1204">
      <c r="A1204" s="9" t="inlineStr">
        <is>
          <t>PO003640</t>
        </is>
      </c>
      <c r="B1204" s="9" t="inlineStr">
        <is>
          <t>2025-03-11 00:00:00</t>
        </is>
      </c>
      <c r="C1204" s="9" t="inlineStr">
        <is>
          <t>SUP016</t>
        </is>
      </c>
      <c r="D1204" s="9" t="inlineStr">
        <is>
          <t>ITM0109</t>
        </is>
      </c>
      <c r="E1204" s="10" t="n">
        <v>2402.08</v>
      </c>
      <c r="F1204" s="10" t="n">
        <v>2117.195820141498</v>
      </c>
      <c r="G1204" s="11" t="n">
        <v>284.8841798585017</v>
      </c>
    </row>
    <row r="1205">
      <c r="A1205" s="7" t="inlineStr">
        <is>
          <t>PO003643</t>
        </is>
      </c>
      <c r="B1205" s="7" t="inlineStr">
        <is>
          <t>2024-03-12 00:00:00</t>
        </is>
      </c>
      <c r="C1205" s="7" t="inlineStr">
        <is>
          <t>SUP006</t>
        </is>
      </c>
      <c r="D1205" s="7" t="inlineStr">
        <is>
          <t>ITM0066</t>
        </is>
      </c>
      <c r="E1205" s="8" t="n">
        <v>780.01</v>
      </c>
      <c r="F1205" s="8" t="n">
        <v>854.0891276698973</v>
      </c>
      <c r="G1205" s="12" t="n">
        <v>-74.07912766989739</v>
      </c>
    </row>
    <row r="1206">
      <c r="A1206" s="9" t="inlineStr">
        <is>
          <t>PO003644</t>
        </is>
      </c>
      <c r="B1206" s="9" t="inlineStr">
        <is>
          <t>2025-06-25 00:00:00</t>
        </is>
      </c>
      <c r="C1206" s="9" t="inlineStr">
        <is>
          <t>SUP037</t>
        </is>
      </c>
      <c r="D1206" s="9" t="inlineStr">
        <is>
          <t>ITM0068</t>
        </is>
      </c>
      <c r="E1206" s="10" t="n">
        <v>7978.12</v>
      </c>
      <c r="F1206" s="10" t="n">
        <v>7494.119300986197</v>
      </c>
      <c r="G1206" s="11" t="n">
        <v>484.0006990138027</v>
      </c>
    </row>
    <row r="1207">
      <c r="A1207" s="7" t="inlineStr">
        <is>
          <t>PO003647</t>
        </is>
      </c>
      <c r="B1207" s="7" t="inlineStr">
        <is>
          <t>2024-12-17 00:00:00</t>
        </is>
      </c>
      <c r="C1207" s="7" t="inlineStr">
        <is>
          <t>SUP016</t>
        </is>
      </c>
      <c r="D1207" s="7" t="inlineStr">
        <is>
          <t>ITM0162</t>
        </is>
      </c>
      <c r="E1207" s="8" t="n">
        <v>7595.95</v>
      </c>
      <c r="F1207" s="8" t="n">
        <v>7660.79298002727</v>
      </c>
      <c r="G1207" s="12" t="n">
        <v>-64.84298002727064</v>
      </c>
    </row>
    <row r="1208">
      <c r="A1208" s="9" t="inlineStr">
        <is>
          <t>PO003649</t>
        </is>
      </c>
      <c r="B1208" s="9" t="inlineStr">
        <is>
          <t>2023-09-05 00:00:00</t>
        </is>
      </c>
      <c r="C1208" s="9" t="inlineStr">
        <is>
          <t>SUP047</t>
        </is>
      </c>
      <c r="D1208" s="9" t="inlineStr">
        <is>
          <t>ITM0020</t>
        </is>
      </c>
      <c r="E1208" s="10" t="n">
        <v>4230.18</v>
      </c>
      <c r="F1208" s="10" t="n">
        <v>4222.660886394402</v>
      </c>
      <c r="G1208" s="11" t="n">
        <v>7.51911360559825</v>
      </c>
    </row>
    <row r="1209">
      <c r="A1209" s="7" t="inlineStr">
        <is>
          <t>PO003650</t>
        </is>
      </c>
      <c r="B1209" s="7" t="inlineStr">
        <is>
          <t>2023-03-21 00:00:00</t>
        </is>
      </c>
      <c r="C1209" s="7" t="inlineStr">
        <is>
          <t>SUP019</t>
        </is>
      </c>
      <c r="D1209" s="7" t="inlineStr">
        <is>
          <t>ITM0072</t>
        </is>
      </c>
      <c r="E1209" s="8" t="n">
        <v>6236.86</v>
      </c>
      <c r="F1209" s="8" t="n">
        <v>7307.54938350454</v>
      </c>
      <c r="G1209" s="12" t="n">
        <v>-1070.68938350454</v>
      </c>
    </row>
    <row r="1210">
      <c r="A1210" s="9" t="inlineStr">
        <is>
          <t>PO003655</t>
        </is>
      </c>
      <c r="B1210" s="9" t="inlineStr">
        <is>
          <t>2024-03-05 00:00:00</t>
        </is>
      </c>
      <c r="C1210" s="9" t="inlineStr">
        <is>
          <t>SUP045</t>
        </is>
      </c>
      <c r="D1210" s="9" t="inlineStr">
        <is>
          <t>ITM0004</t>
        </is>
      </c>
      <c r="E1210" s="10" t="n">
        <v>3678.89</v>
      </c>
      <c r="F1210" s="10" t="n">
        <v>3220.496296211147</v>
      </c>
      <c r="G1210" s="11" t="n">
        <v>458.393703788853</v>
      </c>
    </row>
    <row r="1211">
      <c r="A1211" s="7" t="inlineStr">
        <is>
          <t>PO003667</t>
        </is>
      </c>
      <c r="B1211" s="7" t="inlineStr">
        <is>
          <t>2025-08-27 00:00:00</t>
        </is>
      </c>
      <c r="C1211" s="7" t="inlineStr">
        <is>
          <t>SUP008</t>
        </is>
      </c>
      <c r="D1211" s="7" t="inlineStr">
        <is>
          <t>ITM0178</t>
        </is>
      </c>
      <c r="E1211" s="8" t="n">
        <v>3842.29</v>
      </c>
      <c r="F1211" s="8" t="n">
        <v>4003.22604248709</v>
      </c>
      <c r="G1211" s="12" t="n">
        <v>-160.9360424870897</v>
      </c>
    </row>
    <row r="1212">
      <c r="A1212" s="9" t="inlineStr">
        <is>
          <t>PO003671</t>
        </is>
      </c>
      <c r="B1212" s="9" t="inlineStr">
        <is>
          <t>2024-12-01 00:00:00</t>
        </is>
      </c>
      <c r="C1212" s="9" t="inlineStr">
        <is>
          <t>SUP040</t>
        </is>
      </c>
      <c r="D1212" s="9" t="inlineStr">
        <is>
          <t>ITM0112</t>
        </is>
      </c>
      <c r="E1212" s="10" t="n">
        <v>9095.950000000001</v>
      </c>
      <c r="F1212" s="10" t="n">
        <v>9251.09266867199</v>
      </c>
      <c r="G1212" s="12" t="n">
        <v>-155.1426686719897</v>
      </c>
    </row>
    <row r="1213">
      <c r="A1213" s="7" t="inlineStr">
        <is>
          <t>PO003674</t>
        </is>
      </c>
      <c r="B1213" s="7" t="inlineStr">
        <is>
          <t>2025-09-04 00:00:00</t>
        </is>
      </c>
      <c r="C1213" s="7" t="inlineStr">
        <is>
          <t>SUP050</t>
        </is>
      </c>
      <c r="D1213" s="7" t="inlineStr">
        <is>
          <t>ITM0012</t>
        </is>
      </c>
      <c r="E1213" s="8" t="n">
        <v>10454.72</v>
      </c>
      <c r="F1213" s="8" t="n">
        <v>9543.161455675814</v>
      </c>
      <c r="G1213" s="11" t="n">
        <v>911.5585443241853</v>
      </c>
    </row>
    <row r="1214">
      <c r="A1214" s="9" t="inlineStr">
        <is>
          <t>PO003675</t>
        </is>
      </c>
      <c r="B1214" s="9" t="inlineStr">
        <is>
          <t>2025-06-09 00:00:00</t>
        </is>
      </c>
      <c r="C1214" s="9" t="inlineStr">
        <is>
          <t>SUP016</t>
        </is>
      </c>
      <c r="D1214" s="9" t="inlineStr">
        <is>
          <t>ITM0161</t>
        </is>
      </c>
      <c r="E1214" s="10" t="n">
        <v>9310.34</v>
      </c>
      <c r="F1214" s="10" t="n">
        <v>8818.069640481897</v>
      </c>
      <c r="G1214" s="11" t="n">
        <v>492.2703595181029</v>
      </c>
    </row>
    <row r="1215">
      <c r="A1215" s="7" t="inlineStr">
        <is>
          <t>PO003687</t>
        </is>
      </c>
      <c r="B1215" s="7" t="inlineStr">
        <is>
          <t>2024-11-16 00:00:00</t>
        </is>
      </c>
      <c r="C1215" s="7" t="inlineStr">
        <is>
          <t>SUP033</t>
        </is>
      </c>
      <c r="D1215" s="7" t="inlineStr">
        <is>
          <t>ITM0086</t>
        </is>
      </c>
      <c r="E1215" s="8" t="n">
        <v>2319.2</v>
      </c>
      <c r="F1215" s="8" t="n">
        <v>2546.273851226335</v>
      </c>
      <c r="G1215" s="12" t="n">
        <v>-227.0738512263351</v>
      </c>
    </row>
    <row r="1216">
      <c r="A1216" s="9" t="inlineStr">
        <is>
          <t>PO003688</t>
        </is>
      </c>
      <c r="B1216" s="9" t="inlineStr">
        <is>
          <t>2023-09-05 00:00:00</t>
        </is>
      </c>
      <c r="C1216" s="9" t="inlineStr">
        <is>
          <t>SUP015</t>
        </is>
      </c>
      <c r="D1216" s="9" t="inlineStr">
        <is>
          <t>ITM0140</t>
        </is>
      </c>
      <c r="E1216" s="10" t="n">
        <v>4494.07</v>
      </c>
      <c r="F1216" s="10" t="n">
        <v>5154.760447002527</v>
      </c>
      <c r="G1216" s="12" t="n">
        <v>-660.6904470025273</v>
      </c>
    </row>
    <row r="1217">
      <c r="A1217" s="7" t="inlineStr">
        <is>
          <t>PO003690</t>
        </is>
      </c>
      <c r="B1217" s="7" t="inlineStr">
        <is>
          <t>2024-08-04 00:00:00</t>
        </is>
      </c>
      <c r="C1217" s="7" t="inlineStr">
        <is>
          <t>SUP013</t>
        </is>
      </c>
      <c r="D1217" s="7" t="inlineStr">
        <is>
          <t>ITM0047</t>
        </is>
      </c>
      <c r="E1217" s="8" t="n">
        <v>2411.35</v>
      </c>
      <c r="F1217" s="8" t="n">
        <v>2840.725076755651</v>
      </c>
      <c r="G1217" s="12" t="n">
        <v>-429.3750767556512</v>
      </c>
    </row>
    <row r="1218">
      <c r="A1218" s="9" t="inlineStr">
        <is>
          <t>PO003693</t>
        </is>
      </c>
      <c r="B1218" s="9" t="inlineStr">
        <is>
          <t>2025-07-10 00:00:00</t>
        </is>
      </c>
      <c r="C1218" s="9" t="inlineStr">
        <is>
          <t>SUP045</t>
        </is>
      </c>
      <c r="D1218" s="9" t="inlineStr">
        <is>
          <t>ITM0105</t>
        </is>
      </c>
      <c r="E1218" s="10" t="n">
        <v>585.61</v>
      </c>
      <c r="F1218" s="10" t="n">
        <v>522.1336678575648</v>
      </c>
      <c r="G1218" s="11" t="n">
        <v>63.47633214243535</v>
      </c>
    </row>
    <row r="1219">
      <c r="A1219" s="7" t="inlineStr">
        <is>
          <t>PO003694</t>
        </is>
      </c>
      <c r="B1219" s="7" t="inlineStr">
        <is>
          <t>2025-02-28 00:00:00</t>
        </is>
      </c>
      <c r="C1219" s="7" t="inlineStr">
        <is>
          <t>SUP047</t>
        </is>
      </c>
      <c r="D1219" s="7" t="inlineStr">
        <is>
          <t>ITM0078</t>
        </is>
      </c>
      <c r="E1219" s="8" t="n">
        <v>4491.9</v>
      </c>
      <c r="F1219" s="8" t="n">
        <v>4592.71599120979</v>
      </c>
      <c r="G1219" s="12" t="n">
        <v>-100.8159912097908</v>
      </c>
    </row>
    <row r="1220">
      <c r="A1220" s="9" t="inlineStr">
        <is>
          <t>PO003699</t>
        </is>
      </c>
      <c r="B1220" s="9" t="inlineStr">
        <is>
          <t>2025-02-17 00:00:00</t>
        </is>
      </c>
      <c r="C1220" s="9" t="inlineStr">
        <is>
          <t>SUP028</t>
        </is>
      </c>
      <c r="D1220" s="9" t="inlineStr">
        <is>
          <t>ITM0185</t>
        </is>
      </c>
      <c r="E1220" s="10" t="n">
        <v>6316.75</v>
      </c>
      <c r="F1220" s="10" t="n">
        <v>6655.729142760961</v>
      </c>
      <c r="G1220" s="12" t="n">
        <v>-338.9791427609607</v>
      </c>
    </row>
    <row r="1221">
      <c r="A1221" s="7" t="inlineStr">
        <is>
          <t>PO003706</t>
        </is>
      </c>
      <c r="B1221" s="7" t="inlineStr">
        <is>
          <t>2024-03-29 00:00:00</t>
        </is>
      </c>
      <c r="C1221" s="7" t="inlineStr">
        <is>
          <t>SUP017</t>
        </is>
      </c>
      <c r="D1221" s="7" t="inlineStr">
        <is>
          <t>ITM0115</t>
        </is>
      </c>
      <c r="E1221" s="8" t="n">
        <v>8091.48</v>
      </c>
      <c r="F1221" s="8" t="n">
        <v>7600.042256201908</v>
      </c>
      <c r="G1221" s="11" t="n">
        <v>491.437743798092</v>
      </c>
    </row>
    <row r="1222">
      <c r="A1222" s="9" t="inlineStr">
        <is>
          <t>PO003714</t>
        </is>
      </c>
      <c r="B1222" s="9" t="inlineStr">
        <is>
          <t>2023-07-24 00:00:00</t>
        </is>
      </c>
      <c r="C1222" s="9" t="inlineStr">
        <is>
          <t>SUP045</t>
        </is>
      </c>
      <c r="D1222" s="9" t="inlineStr">
        <is>
          <t>ITM0108</t>
        </is>
      </c>
      <c r="E1222" s="10" t="n">
        <v>2471.19</v>
      </c>
      <c r="F1222" s="10" t="n">
        <v>2733.47682407926</v>
      </c>
      <c r="G1222" s="12" t="n">
        <v>-262.2868240792604</v>
      </c>
    </row>
    <row r="1223">
      <c r="A1223" s="7" t="inlineStr">
        <is>
          <t>PO003715</t>
        </is>
      </c>
      <c r="B1223" s="7" t="inlineStr">
        <is>
          <t>2023-09-22 00:00:00</t>
        </is>
      </c>
      <c r="C1223" s="7" t="inlineStr">
        <is>
          <t>SUP021</t>
        </is>
      </c>
      <c r="D1223" s="7" t="inlineStr">
        <is>
          <t>ITM0017</t>
        </is>
      </c>
      <c r="E1223" s="8" t="n">
        <v>10554.78</v>
      </c>
      <c r="F1223" s="8" t="n">
        <v>9953.541197679415</v>
      </c>
      <c r="G1223" s="11" t="n">
        <v>601.2388023205857</v>
      </c>
    </row>
    <row r="1224">
      <c r="A1224" s="9" t="inlineStr">
        <is>
          <t>PO003718</t>
        </is>
      </c>
      <c r="B1224" s="9" t="inlineStr">
        <is>
          <t>2025-08-25 00:00:00</t>
        </is>
      </c>
      <c r="C1224" s="9" t="inlineStr">
        <is>
          <t>SUP043</t>
        </is>
      </c>
      <c r="D1224" s="9" t="inlineStr">
        <is>
          <t>ITM0130</t>
        </is>
      </c>
      <c r="E1224" s="10" t="n">
        <v>2264.85</v>
      </c>
      <c r="F1224" s="10" t="n">
        <v>2560.014720485073</v>
      </c>
      <c r="G1224" s="12" t="n">
        <v>-295.1647204850728</v>
      </c>
    </row>
    <row r="1225">
      <c r="A1225" s="7" t="inlineStr">
        <is>
          <t>PO003727</t>
        </is>
      </c>
      <c r="B1225" s="7" t="inlineStr">
        <is>
          <t>2024-11-01 00:00:00</t>
        </is>
      </c>
      <c r="C1225" s="7" t="inlineStr">
        <is>
          <t>SUP040</t>
        </is>
      </c>
      <c r="D1225" s="7" t="inlineStr">
        <is>
          <t>ITM0002</t>
        </is>
      </c>
      <c r="E1225" s="8" t="n">
        <v>4880.15</v>
      </c>
      <c r="F1225" s="8" t="n">
        <v>5053.055056140203</v>
      </c>
      <c r="G1225" s="12" t="n">
        <v>-172.9050561402037</v>
      </c>
    </row>
    <row r="1226">
      <c r="A1226" s="9" t="inlineStr">
        <is>
          <t>PO003731</t>
        </is>
      </c>
      <c r="B1226" s="9" t="inlineStr">
        <is>
          <t>2025-04-12 00:00:00</t>
        </is>
      </c>
      <c r="C1226" s="9" t="inlineStr">
        <is>
          <t>SUP012</t>
        </is>
      </c>
      <c r="D1226" s="9" t="inlineStr">
        <is>
          <t>ITM0030</t>
        </is>
      </c>
      <c r="E1226" s="10" t="n">
        <v>7056.53</v>
      </c>
      <c r="F1226" s="10" t="n">
        <v>6722.695414038957</v>
      </c>
      <c r="G1226" s="11" t="n">
        <v>333.8345859610425</v>
      </c>
    </row>
    <row r="1227">
      <c r="A1227" s="7" t="inlineStr">
        <is>
          <t>PO003736</t>
        </is>
      </c>
      <c r="B1227" s="7" t="inlineStr">
        <is>
          <t>2024-08-08 00:00:00</t>
        </is>
      </c>
      <c r="C1227" s="7" t="inlineStr">
        <is>
          <t>SUP029</t>
        </is>
      </c>
      <c r="D1227" s="7" t="inlineStr">
        <is>
          <t>ITM0035</t>
        </is>
      </c>
      <c r="E1227" s="8" t="n">
        <v>6196.79</v>
      </c>
      <c r="F1227" s="8" t="n">
        <v>6268.674672678537</v>
      </c>
      <c r="G1227" s="12" t="n">
        <v>-71.88467267853684</v>
      </c>
    </row>
    <row r="1228">
      <c r="A1228" s="9" t="inlineStr">
        <is>
          <t>PO003737</t>
        </is>
      </c>
      <c r="B1228" s="9" t="inlineStr">
        <is>
          <t>2024-03-01 00:00:00</t>
        </is>
      </c>
      <c r="C1228" s="9" t="inlineStr">
        <is>
          <t>SUP032</t>
        </is>
      </c>
      <c r="D1228" s="9" t="inlineStr">
        <is>
          <t>ITM0175</t>
        </is>
      </c>
      <c r="E1228" s="10" t="n">
        <v>3969.83</v>
      </c>
      <c r="F1228" s="10" t="n">
        <v>4563.49609596203</v>
      </c>
      <c r="G1228" s="12" t="n">
        <v>-593.6660959620305</v>
      </c>
    </row>
    <row r="1229">
      <c r="A1229" s="7" t="inlineStr">
        <is>
          <t>PO003741</t>
        </is>
      </c>
      <c r="B1229" s="7" t="inlineStr">
        <is>
          <t>2024-04-23 00:00:00</t>
        </is>
      </c>
      <c r="C1229" s="7" t="inlineStr">
        <is>
          <t>SUP039</t>
        </is>
      </c>
      <c r="D1229" s="7" t="inlineStr">
        <is>
          <t>ITM0047</t>
        </is>
      </c>
      <c r="E1229" s="8" t="n">
        <v>2521.21</v>
      </c>
      <c r="F1229" s="8" t="n">
        <v>2823.588676366444</v>
      </c>
      <c r="G1229" s="12" t="n">
        <v>-302.3786763664443</v>
      </c>
    </row>
    <row r="1230">
      <c r="A1230" s="9" t="inlineStr">
        <is>
          <t>PO003742</t>
        </is>
      </c>
      <c r="B1230" s="9" t="inlineStr">
        <is>
          <t>2023-08-09 00:00:00</t>
        </is>
      </c>
      <c r="C1230" s="9" t="inlineStr">
        <is>
          <t>SUP046</t>
        </is>
      </c>
      <c r="D1230" s="9" t="inlineStr">
        <is>
          <t>ITM0011</t>
        </is>
      </c>
      <c r="E1230" s="10" t="n">
        <v>3945.12</v>
      </c>
      <c r="F1230" s="10" t="n">
        <v>4324.37313108824</v>
      </c>
      <c r="G1230" s="12" t="n">
        <v>-379.2531310882413</v>
      </c>
    </row>
    <row r="1231">
      <c r="A1231" s="7" t="inlineStr">
        <is>
          <t>PO003746</t>
        </is>
      </c>
      <c r="B1231" s="7" t="inlineStr">
        <is>
          <t>2024-12-12 00:00:00</t>
        </is>
      </c>
      <c r="C1231" s="7" t="inlineStr">
        <is>
          <t>SUP020</t>
        </is>
      </c>
      <c r="D1231" s="7" t="inlineStr">
        <is>
          <t>ITM0158</t>
        </is>
      </c>
      <c r="E1231" s="8" t="n">
        <v>3211.33</v>
      </c>
      <c r="F1231" s="8" t="n">
        <v>2940.742177902953</v>
      </c>
      <c r="G1231" s="11" t="n">
        <v>270.5878220970471</v>
      </c>
    </row>
    <row r="1232">
      <c r="A1232" s="9" t="inlineStr">
        <is>
          <t>PO003747</t>
        </is>
      </c>
      <c r="B1232" s="9" t="inlineStr">
        <is>
          <t>2024-07-23 00:00:00</t>
        </is>
      </c>
      <c r="C1232" s="9" t="inlineStr">
        <is>
          <t>SUP037</t>
        </is>
      </c>
      <c r="D1232" s="9" t="inlineStr">
        <is>
          <t>ITM0128</t>
        </is>
      </c>
      <c r="E1232" s="10" t="n">
        <v>3941.3</v>
      </c>
      <c r="F1232" s="10" t="n">
        <v>4103.004458702862</v>
      </c>
      <c r="G1232" s="12" t="n">
        <v>-161.7044587028622</v>
      </c>
    </row>
    <row r="1233">
      <c r="A1233" s="7" t="inlineStr">
        <is>
          <t>PO003750</t>
        </is>
      </c>
      <c r="B1233" s="7" t="inlineStr">
        <is>
          <t>2023-09-18 00:00:00</t>
        </is>
      </c>
      <c r="C1233" s="7" t="inlineStr">
        <is>
          <t>SUP040</t>
        </is>
      </c>
      <c r="D1233" s="7" t="inlineStr">
        <is>
          <t>ITM0031</t>
        </is>
      </c>
      <c r="E1233" s="8" t="n">
        <v>6235.52</v>
      </c>
      <c r="F1233" s="8" t="n">
        <v>6602.84403373825</v>
      </c>
      <c r="G1233" s="12" t="n">
        <v>-367.3240337382495</v>
      </c>
    </row>
    <row r="1234">
      <c r="A1234" s="9" t="inlineStr">
        <is>
          <t>PO003751</t>
        </is>
      </c>
      <c r="B1234" s="9" t="inlineStr">
        <is>
          <t>2023-02-03 00:00:00</t>
        </is>
      </c>
      <c r="C1234" s="9" t="inlineStr">
        <is>
          <t>SUP014</t>
        </is>
      </c>
      <c r="D1234" s="9" t="inlineStr">
        <is>
          <t>ITM0040</t>
        </is>
      </c>
      <c r="E1234" s="10" t="n">
        <v>4684.76</v>
      </c>
      <c r="F1234" s="10" t="n">
        <v>4751.351625666704</v>
      </c>
      <c r="G1234" s="12" t="n">
        <v>-66.59162566670329</v>
      </c>
    </row>
    <row r="1235">
      <c r="A1235" s="7" t="inlineStr">
        <is>
          <t>PO003758</t>
        </is>
      </c>
      <c r="B1235" s="7" t="inlineStr">
        <is>
          <t>2024-11-26 00:00:00</t>
        </is>
      </c>
      <c r="C1235" s="7" t="inlineStr">
        <is>
          <t>SUP040</t>
        </is>
      </c>
      <c r="D1235" s="7" t="inlineStr">
        <is>
          <t>ITM0108</t>
        </is>
      </c>
      <c r="E1235" s="8" t="n">
        <v>3061.52</v>
      </c>
      <c r="F1235" s="8" t="n">
        <v>2756.522110964709</v>
      </c>
      <c r="G1235" s="11" t="n">
        <v>304.9978890352909</v>
      </c>
    </row>
    <row r="1236">
      <c r="A1236" s="9" t="inlineStr">
        <is>
          <t>PO003762</t>
        </is>
      </c>
      <c r="B1236" s="9" t="inlineStr">
        <is>
          <t>2023-06-06 00:00:00</t>
        </is>
      </c>
      <c r="C1236" s="9" t="inlineStr">
        <is>
          <t>SUP037</t>
        </is>
      </c>
      <c r="D1236" s="9" t="inlineStr">
        <is>
          <t>ITM0162</t>
        </is>
      </c>
      <c r="E1236" s="10" t="n">
        <v>6745.46</v>
      </c>
      <c r="F1236" s="10" t="n">
        <v>7661.562708008528</v>
      </c>
      <c r="G1236" s="12" t="n">
        <v>-916.1027080085287</v>
      </c>
    </row>
    <row r="1237">
      <c r="A1237" s="7" t="inlineStr">
        <is>
          <t>PO003771</t>
        </is>
      </c>
      <c r="B1237" s="7" t="inlineStr">
        <is>
          <t>2023-02-13 00:00:00</t>
        </is>
      </c>
      <c r="C1237" s="7" t="inlineStr">
        <is>
          <t>SUP029</t>
        </is>
      </c>
      <c r="D1237" s="7" t="inlineStr">
        <is>
          <t>ITM0069</t>
        </is>
      </c>
      <c r="E1237" s="8" t="n">
        <v>8482.959999999999</v>
      </c>
      <c r="F1237" s="8" t="n">
        <v>7653.214152841822</v>
      </c>
      <c r="G1237" s="11" t="n">
        <v>829.7458471581766</v>
      </c>
    </row>
    <row r="1238">
      <c r="A1238" s="9" t="inlineStr">
        <is>
          <t>PO003776</t>
        </is>
      </c>
      <c r="B1238" s="9" t="inlineStr">
        <is>
          <t>2024-11-08 00:00:00</t>
        </is>
      </c>
      <c r="C1238" s="9" t="inlineStr">
        <is>
          <t>SUP017</t>
        </is>
      </c>
      <c r="D1238" s="9" t="inlineStr">
        <is>
          <t>ITM0008</t>
        </is>
      </c>
      <c r="E1238" s="10" t="n">
        <v>7819.1</v>
      </c>
      <c r="F1238" s="10" t="n">
        <v>8392.710520500537</v>
      </c>
      <c r="G1238" s="12" t="n">
        <v>-573.6105205005369</v>
      </c>
    </row>
    <row r="1239">
      <c r="A1239" s="7" t="inlineStr">
        <is>
          <t>PO003780</t>
        </is>
      </c>
      <c r="B1239" s="7" t="inlineStr">
        <is>
          <t>2024-10-10 00:00:00</t>
        </is>
      </c>
      <c r="C1239" s="7" t="inlineStr">
        <is>
          <t>SUP036</t>
        </is>
      </c>
      <c r="D1239" s="7" t="inlineStr">
        <is>
          <t>ITM0157</t>
        </is>
      </c>
      <c r="E1239" s="8" t="n">
        <v>2351.4</v>
      </c>
      <c r="F1239" s="8" t="n">
        <v>2542.203449602722</v>
      </c>
      <c r="G1239" s="12" t="n">
        <v>-190.8034496027221</v>
      </c>
    </row>
    <row r="1240">
      <c r="A1240" s="9" t="inlineStr">
        <is>
          <t>PO003781</t>
        </is>
      </c>
      <c r="B1240" s="9" t="inlineStr">
        <is>
          <t>2025-08-29 00:00:00</t>
        </is>
      </c>
      <c r="C1240" s="9" t="inlineStr">
        <is>
          <t>SUP016</t>
        </is>
      </c>
      <c r="D1240" s="9" t="inlineStr">
        <is>
          <t>ITM0054</t>
        </is>
      </c>
      <c r="E1240" s="10" t="n">
        <v>489.8</v>
      </c>
      <c r="F1240" s="10" t="n">
        <v>447.1151232993736</v>
      </c>
      <c r="G1240" s="11" t="n">
        <v>42.68487670062638</v>
      </c>
    </row>
    <row r="1241">
      <c r="A1241" s="7" t="inlineStr">
        <is>
          <t>PO003783</t>
        </is>
      </c>
      <c r="B1241" s="7" t="inlineStr">
        <is>
          <t>2023-06-21 00:00:00</t>
        </is>
      </c>
      <c r="C1241" s="7" t="inlineStr">
        <is>
          <t>SUP023</t>
        </is>
      </c>
      <c r="D1241" s="7" t="inlineStr">
        <is>
          <t>ITM0061</t>
        </is>
      </c>
      <c r="E1241" s="8" t="n">
        <v>2696.08</v>
      </c>
      <c r="F1241" s="8" t="n">
        <v>2481.429276770191</v>
      </c>
      <c r="G1241" s="11" t="n">
        <v>214.650723229809</v>
      </c>
    </row>
    <row r="1242">
      <c r="A1242" s="9" t="inlineStr">
        <is>
          <t>PO003784</t>
        </is>
      </c>
      <c r="B1242" s="9" t="inlineStr">
        <is>
          <t>2025-01-25 00:00:00</t>
        </is>
      </c>
      <c r="C1242" s="9" t="inlineStr">
        <is>
          <t>SUP014</t>
        </is>
      </c>
      <c r="D1242" s="9" t="inlineStr">
        <is>
          <t>ITM0054</t>
        </is>
      </c>
      <c r="E1242" s="10" t="n">
        <v>480.39</v>
      </c>
      <c r="F1242" s="10" t="n">
        <v>461.2800652614584</v>
      </c>
      <c r="G1242" s="11" t="n">
        <v>19.1099347385416</v>
      </c>
    </row>
    <row r="1243">
      <c r="A1243" s="7" t="inlineStr">
        <is>
          <t>PO003789</t>
        </is>
      </c>
      <c r="B1243" s="7" t="inlineStr">
        <is>
          <t>2024-01-04 00:00:00</t>
        </is>
      </c>
      <c r="C1243" s="7" t="inlineStr">
        <is>
          <t>SUP003</t>
        </is>
      </c>
      <c r="D1243" s="7" t="inlineStr">
        <is>
          <t>ITM0031</t>
        </is>
      </c>
      <c r="E1243" s="8" t="n">
        <v>6505.44</v>
      </c>
      <c r="F1243" s="8" t="n">
        <v>6631.775513800822</v>
      </c>
      <c r="G1243" s="12" t="n">
        <v>-126.3355138008228</v>
      </c>
    </row>
    <row r="1244">
      <c r="A1244" s="9" t="inlineStr">
        <is>
          <t>PO003793</t>
        </is>
      </c>
      <c r="B1244" s="9" t="inlineStr">
        <is>
          <t>2023-11-18 00:00:00</t>
        </is>
      </c>
      <c r="C1244" s="9" t="inlineStr">
        <is>
          <t>SUP012</t>
        </is>
      </c>
      <c r="D1244" s="9" t="inlineStr">
        <is>
          <t>ITM0105</t>
        </is>
      </c>
      <c r="E1244" s="10" t="n">
        <v>575.23</v>
      </c>
      <c r="F1244" s="10" t="n">
        <v>539.4490733608746</v>
      </c>
      <c r="G1244" s="11" t="n">
        <v>35.78092663912537</v>
      </c>
    </row>
    <row r="1245">
      <c r="A1245" s="7" t="inlineStr">
        <is>
          <t>PO003795</t>
        </is>
      </c>
      <c r="B1245" s="7" t="inlineStr">
        <is>
          <t>2023-08-19 00:00:00</t>
        </is>
      </c>
      <c r="C1245" s="7" t="inlineStr">
        <is>
          <t>SUP031</t>
        </is>
      </c>
      <c r="D1245" s="7" t="inlineStr">
        <is>
          <t>ITM0131</t>
        </is>
      </c>
      <c r="E1245" s="8" t="n">
        <v>2036.98</v>
      </c>
      <c r="F1245" s="8" t="n">
        <v>2109.41326931488</v>
      </c>
      <c r="G1245" s="12" t="n">
        <v>-72.43326931488035</v>
      </c>
    </row>
    <row r="1246">
      <c r="A1246" s="9" t="inlineStr">
        <is>
          <t>PO003799</t>
        </is>
      </c>
      <c r="B1246" s="9" t="inlineStr">
        <is>
          <t>2023-01-02 00:00:00</t>
        </is>
      </c>
      <c r="C1246" s="9" t="inlineStr">
        <is>
          <t>SUP040</t>
        </is>
      </c>
      <c r="D1246" s="9" t="inlineStr">
        <is>
          <t>ITM0082</t>
        </is>
      </c>
      <c r="E1246" s="10" t="n">
        <v>5149.14</v>
      </c>
      <c r="F1246" s="10" t="n">
        <v>4706.65696581914</v>
      </c>
      <c r="G1246" s="11" t="n">
        <v>442.4830341808602</v>
      </c>
    </row>
    <row r="1247">
      <c r="A1247" s="7" t="inlineStr">
        <is>
          <t>PO003812</t>
        </is>
      </c>
      <c r="B1247" s="7" t="inlineStr">
        <is>
          <t>2023-02-12 00:00:00</t>
        </is>
      </c>
      <c r="C1247" s="7" t="inlineStr">
        <is>
          <t>SUP049</t>
        </is>
      </c>
      <c r="D1247" s="7" t="inlineStr">
        <is>
          <t>ITM0099</t>
        </is>
      </c>
      <c r="E1247" s="8" t="n">
        <v>5221.01</v>
      </c>
      <c r="F1247" s="8" t="n">
        <v>4955.030117261776</v>
      </c>
      <c r="G1247" s="11" t="n">
        <v>265.9798827382256</v>
      </c>
    </row>
    <row r="1248">
      <c r="A1248" s="9" t="inlineStr">
        <is>
          <t>PO003814</t>
        </is>
      </c>
      <c r="B1248" s="9" t="inlineStr">
        <is>
          <t>2024-11-20 00:00:00</t>
        </is>
      </c>
      <c r="C1248" s="9" t="inlineStr">
        <is>
          <t>SUP014</t>
        </is>
      </c>
      <c r="D1248" s="9" t="inlineStr">
        <is>
          <t>ITM0156</t>
        </is>
      </c>
      <c r="E1248" s="10" t="n">
        <v>7682.02</v>
      </c>
      <c r="F1248" s="10" t="n">
        <v>7575.806415607121</v>
      </c>
      <c r="G1248" s="11" t="n">
        <v>106.2135843928791</v>
      </c>
    </row>
    <row r="1249">
      <c r="A1249" s="7" t="inlineStr">
        <is>
          <t>PO003815</t>
        </is>
      </c>
      <c r="B1249" s="7" t="inlineStr">
        <is>
          <t>2024-10-20 00:00:00</t>
        </is>
      </c>
      <c r="C1249" s="7" t="inlineStr">
        <is>
          <t>SUP022</t>
        </is>
      </c>
      <c r="D1249" s="7" t="inlineStr">
        <is>
          <t>ITM0128</t>
        </is>
      </c>
      <c r="E1249" s="8" t="n">
        <v>3542.95</v>
      </c>
      <c r="F1249" s="8" t="n">
        <v>4089.064860742637</v>
      </c>
      <c r="G1249" s="12" t="n">
        <v>-546.1148607426371</v>
      </c>
    </row>
    <row r="1250">
      <c r="A1250" s="9" t="inlineStr">
        <is>
          <t>PO003816</t>
        </is>
      </c>
      <c r="B1250" s="9" t="inlineStr">
        <is>
          <t>2025-12-20 00:00:00</t>
        </is>
      </c>
      <c r="C1250" s="9" t="inlineStr">
        <is>
          <t>SUP019</t>
        </is>
      </c>
      <c r="D1250" s="9" t="inlineStr">
        <is>
          <t>ITM0027</t>
        </is>
      </c>
      <c r="E1250" s="10" t="n">
        <v>2122.26</v>
      </c>
      <c r="F1250" s="10" t="n">
        <v>2100.834583791667</v>
      </c>
      <c r="G1250" s="11" t="n">
        <v>21.42541620833344</v>
      </c>
    </row>
    <row r="1251">
      <c r="A1251" s="7" t="inlineStr">
        <is>
          <t>PO003819</t>
        </is>
      </c>
      <c r="B1251" s="7" t="inlineStr">
        <is>
          <t>2025-07-25 00:00:00</t>
        </is>
      </c>
      <c r="C1251" s="7" t="inlineStr">
        <is>
          <t>SUP013</t>
        </is>
      </c>
      <c r="D1251" s="7" t="inlineStr">
        <is>
          <t>ITM0043</t>
        </is>
      </c>
      <c r="E1251" s="8" t="n">
        <v>5226.92</v>
      </c>
      <c r="F1251" s="8" t="n">
        <v>5312.188492064337</v>
      </c>
      <c r="G1251" s="12" t="n">
        <v>-85.2684920643369</v>
      </c>
    </row>
    <row r="1252">
      <c r="A1252" s="9" t="inlineStr">
        <is>
          <t>PO003821</t>
        </is>
      </c>
      <c r="B1252" s="9" t="inlineStr">
        <is>
          <t>2025-09-17 00:00:00</t>
        </is>
      </c>
      <c r="C1252" s="9" t="inlineStr">
        <is>
          <t>SUP031</t>
        </is>
      </c>
      <c r="D1252" s="9" t="inlineStr">
        <is>
          <t>ITM0072</t>
        </is>
      </c>
      <c r="E1252" s="10" t="n">
        <v>8177.4</v>
      </c>
      <c r="F1252" s="10" t="n">
        <v>7272.535942456512</v>
      </c>
      <c r="G1252" s="11" t="n">
        <v>904.8640575434873</v>
      </c>
    </row>
    <row r="1253">
      <c r="A1253" s="7" t="inlineStr">
        <is>
          <t>PO003825</t>
        </is>
      </c>
      <c r="B1253" s="7" t="inlineStr">
        <is>
          <t>2024-02-16 00:00:00</t>
        </is>
      </c>
      <c r="C1253" s="7" t="inlineStr">
        <is>
          <t>SUP030</t>
        </is>
      </c>
      <c r="D1253" s="7" t="inlineStr">
        <is>
          <t>ITM0154</t>
        </is>
      </c>
      <c r="E1253" s="8" t="n">
        <v>1894.76</v>
      </c>
      <c r="F1253" s="8" t="n">
        <v>1791.740189647005</v>
      </c>
      <c r="G1253" s="11" t="n">
        <v>103.0198103529951</v>
      </c>
    </row>
    <row r="1254">
      <c r="A1254" s="9" t="inlineStr">
        <is>
          <t>PO003830</t>
        </is>
      </c>
      <c r="B1254" s="9" t="inlineStr">
        <is>
          <t>2023-07-25 00:00:00</t>
        </is>
      </c>
      <c r="C1254" s="9" t="inlineStr">
        <is>
          <t>SUP029</t>
        </is>
      </c>
      <c r="D1254" s="9" t="inlineStr">
        <is>
          <t>ITM0027</t>
        </is>
      </c>
      <c r="E1254" s="10" t="n">
        <v>2287.48</v>
      </c>
      <c r="F1254" s="10" t="n">
        <v>2103.707436572075</v>
      </c>
      <c r="G1254" s="11" t="n">
        <v>183.772563427925</v>
      </c>
    </row>
    <row r="1255">
      <c r="A1255" s="7" t="inlineStr">
        <is>
          <t>PO003834</t>
        </is>
      </c>
      <c r="B1255" s="7" t="inlineStr">
        <is>
          <t>2025-10-15 00:00:00</t>
        </is>
      </c>
      <c r="C1255" s="7" t="inlineStr">
        <is>
          <t>SUP017</t>
        </is>
      </c>
      <c r="D1255" s="7" t="inlineStr">
        <is>
          <t>ITM0091</t>
        </is>
      </c>
      <c r="E1255" s="8" t="n">
        <v>5855.76</v>
      </c>
      <c r="F1255" s="8" t="n">
        <v>5476.962479424946</v>
      </c>
      <c r="G1255" s="11" t="n">
        <v>378.7975205750545</v>
      </c>
    </row>
    <row r="1256">
      <c r="A1256" s="9" t="inlineStr">
        <is>
          <t>PO003842</t>
        </is>
      </c>
      <c r="B1256" s="9" t="inlineStr">
        <is>
          <t>2025-03-22 00:00:00</t>
        </is>
      </c>
      <c r="C1256" s="9" t="inlineStr">
        <is>
          <t>SUP032</t>
        </is>
      </c>
      <c r="D1256" s="9" t="inlineStr">
        <is>
          <t>ITM0034</t>
        </is>
      </c>
      <c r="E1256" s="10" t="n">
        <v>5942.25</v>
      </c>
      <c r="F1256" s="10" t="n">
        <v>6913.558671971662</v>
      </c>
      <c r="G1256" s="12" t="n">
        <v>-971.3086719716621</v>
      </c>
    </row>
    <row r="1257">
      <c r="A1257" s="7" t="inlineStr">
        <is>
          <t>PO003845</t>
        </is>
      </c>
      <c r="B1257" s="7" t="inlineStr">
        <is>
          <t>2024-07-18 00:00:00</t>
        </is>
      </c>
      <c r="C1257" s="7" t="inlineStr">
        <is>
          <t>SUP039</t>
        </is>
      </c>
      <c r="D1257" s="7" t="inlineStr">
        <is>
          <t>ITM0096</t>
        </is>
      </c>
      <c r="E1257" s="8" t="n">
        <v>420.35</v>
      </c>
      <c r="F1257" s="8" t="n">
        <v>353.8279019647788</v>
      </c>
      <c r="G1257" s="11" t="n">
        <v>66.52209803522123</v>
      </c>
    </row>
    <row r="1258">
      <c r="A1258" s="9" t="inlineStr">
        <is>
          <t>PO003846</t>
        </is>
      </c>
      <c r="B1258" s="9" t="inlineStr">
        <is>
          <t>2024-09-11 00:00:00</t>
        </is>
      </c>
      <c r="C1258" s="9" t="inlineStr">
        <is>
          <t>SUP022</t>
        </is>
      </c>
      <c r="D1258" s="9" t="inlineStr">
        <is>
          <t>ITM0094</t>
        </is>
      </c>
      <c r="E1258" s="10" t="n">
        <v>6747.79</v>
      </c>
      <c r="F1258" s="10" t="n">
        <v>6916.867838748326</v>
      </c>
      <c r="G1258" s="12" t="n">
        <v>-169.077838748326</v>
      </c>
    </row>
    <row r="1259">
      <c r="A1259" s="7" t="inlineStr">
        <is>
          <t>PO003849</t>
        </is>
      </c>
      <c r="B1259" s="7" t="inlineStr">
        <is>
          <t>2023-02-27 00:00:00</t>
        </is>
      </c>
      <c r="C1259" s="7" t="inlineStr">
        <is>
          <t>SUP042</t>
        </is>
      </c>
      <c r="D1259" s="7" t="inlineStr">
        <is>
          <t>ITM0032</t>
        </is>
      </c>
      <c r="E1259" s="8" t="n">
        <v>4585.7</v>
      </c>
      <c r="F1259" s="8" t="n">
        <v>4871.960750780431</v>
      </c>
      <c r="G1259" s="12" t="n">
        <v>-286.2607507804314</v>
      </c>
    </row>
    <row r="1260">
      <c r="A1260" s="9" t="inlineStr">
        <is>
          <t>PO003852</t>
        </is>
      </c>
      <c r="B1260" s="9" t="inlineStr">
        <is>
          <t>2025-03-30 00:00:00</t>
        </is>
      </c>
      <c r="C1260" s="9" t="inlineStr">
        <is>
          <t>SUP031</t>
        </is>
      </c>
      <c r="D1260" s="9" t="inlineStr">
        <is>
          <t>ITM0146</t>
        </is>
      </c>
      <c r="E1260" s="10" t="n">
        <v>10043.84</v>
      </c>
      <c r="F1260" s="10" t="n">
        <v>9883.348788761758</v>
      </c>
      <c r="G1260" s="11" t="n">
        <v>160.4912112382426</v>
      </c>
    </row>
    <row r="1261">
      <c r="A1261" s="7" t="inlineStr">
        <is>
          <t>PO003857</t>
        </is>
      </c>
      <c r="B1261" s="7" t="inlineStr">
        <is>
          <t>2023-08-06 00:00:00</t>
        </is>
      </c>
      <c r="C1261" s="7" t="inlineStr">
        <is>
          <t>SUP007</t>
        </is>
      </c>
      <c r="D1261" s="7" t="inlineStr">
        <is>
          <t>ITM0059</t>
        </is>
      </c>
      <c r="E1261" s="8" t="n">
        <v>6051.15</v>
      </c>
      <c r="F1261" s="8" t="n">
        <v>6350.485835075952</v>
      </c>
      <c r="G1261" s="12" t="n">
        <v>-299.3358350759527</v>
      </c>
    </row>
    <row r="1262">
      <c r="A1262" s="9" t="inlineStr">
        <is>
          <t>PO003858</t>
        </is>
      </c>
      <c r="B1262" s="9" t="inlineStr">
        <is>
          <t>2025-07-04 00:00:00</t>
        </is>
      </c>
      <c r="C1262" s="9" t="inlineStr">
        <is>
          <t>SUP010</t>
        </is>
      </c>
      <c r="D1262" s="9" t="inlineStr">
        <is>
          <t>ITM0105</t>
        </is>
      </c>
      <c r="E1262" s="10" t="n">
        <v>590.39</v>
      </c>
      <c r="F1262" s="10" t="n">
        <v>562.0613844326612</v>
      </c>
      <c r="G1262" s="11" t="n">
        <v>28.32861556733883</v>
      </c>
    </row>
    <row r="1263">
      <c r="A1263" s="7" t="inlineStr">
        <is>
          <t>PO003862</t>
        </is>
      </c>
      <c r="B1263" s="7" t="inlineStr">
        <is>
          <t>2024-08-25 00:00:00</t>
        </is>
      </c>
      <c r="C1263" s="7" t="inlineStr">
        <is>
          <t>SUP034</t>
        </is>
      </c>
      <c r="D1263" s="7" t="inlineStr">
        <is>
          <t>ITM0090</t>
        </is>
      </c>
      <c r="E1263" s="8" t="n">
        <v>6741.88</v>
      </c>
      <c r="F1263" s="8" t="n">
        <v>6813.038101044008</v>
      </c>
      <c r="G1263" s="12" t="n">
        <v>-71.15810104400771</v>
      </c>
    </row>
    <row r="1264">
      <c r="A1264" s="9" t="inlineStr">
        <is>
          <t>PO003864</t>
        </is>
      </c>
      <c r="B1264" s="9" t="inlineStr">
        <is>
          <t>2023-03-13 00:00:00</t>
        </is>
      </c>
      <c r="C1264" s="9" t="inlineStr">
        <is>
          <t>SUP017</t>
        </is>
      </c>
      <c r="D1264" s="9" t="inlineStr">
        <is>
          <t>ITM0073</t>
        </is>
      </c>
      <c r="E1264" s="10" t="n">
        <v>7354.04</v>
      </c>
      <c r="F1264" s="10" t="n">
        <v>8298.982241449363</v>
      </c>
      <c r="G1264" s="12" t="n">
        <v>-944.9422414493629</v>
      </c>
    </row>
    <row r="1265">
      <c r="A1265" s="7" t="inlineStr">
        <is>
          <t>PO003866</t>
        </is>
      </c>
      <c r="B1265" s="7" t="inlineStr">
        <is>
          <t>2023-09-27 00:00:00</t>
        </is>
      </c>
      <c r="C1265" s="7" t="inlineStr">
        <is>
          <t>SUP009</t>
        </is>
      </c>
      <c r="D1265" s="7" t="inlineStr">
        <is>
          <t>ITM0155</t>
        </is>
      </c>
      <c r="E1265" s="8" t="n">
        <v>6155.09</v>
      </c>
      <c r="F1265" s="8" t="n">
        <v>5967.440013071694</v>
      </c>
      <c r="G1265" s="11" t="n">
        <v>187.6499869283061</v>
      </c>
    </row>
    <row r="1266">
      <c r="A1266" s="9" t="inlineStr">
        <is>
          <t>PO003868</t>
        </is>
      </c>
      <c r="B1266" s="9" t="inlineStr">
        <is>
          <t>2025-02-05 00:00:00</t>
        </is>
      </c>
      <c r="C1266" s="9" t="inlineStr">
        <is>
          <t>SUP047</t>
        </is>
      </c>
      <c r="D1266" s="9" t="inlineStr">
        <is>
          <t>ITM0019</t>
        </is>
      </c>
      <c r="E1266" s="10" t="n">
        <v>8928.76</v>
      </c>
      <c r="F1266" s="10" t="n">
        <v>9472.209407613043</v>
      </c>
      <c r="G1266" s="12" t="n">
        <v>-543.449407613045</v>
      </c>
    </row>
    <row r="1267">
      <c r="A1267" s="7" t="inlineStr">
        <is>
          <t>PO003874</t>
        </is>
      </c>
      <c r="B1267" s="7" t="inlineStr">
        <is>
          <t>2024-04-01 00:00:00</t>
        </is>
      </c>
      <c r="C1267" s="7" t="inlineStr">
        <is>
          <t>SUP001</t>
        </is>
      </c>
      <c r="D1267" s="7" t="inlineStr">
        <is>
          <t>ITM0134</t>
        </is>
      </c>
      <c r="E1267" s="8" t="n">
        <v>4167.81</v>
      </c>
      <c r="F1267" s="8" t="n">
        <v>4244.543927499532</v>
      </c>
      <c r="G1267" s="12" t="n">
        <v>-76.733927499532</v>
      </c>
    </row>
    <row r="1268">
      <c r="A1268" s="9" t="inlineStr">
        <is>
          <t>PO003876</t>
        </is>
      </c>
      <c r="B1268" s="9" t="inlineStr">
        <is>
          <t>2024-08-11 00:00:00</t>
        </is>
      </c>
      <c r="C1268" s="9" t="inlineStr">
        <is>
          <t>SUP045</t>
        </is>
      </c>
      <c r="D1268" s="9" t="inlineStr">
        <is>
          <t>ITM0192</t>
        </is>
      </c>
      <c r="E1268" s="10" t="n">
        <v>6212.82</v>
      </c>
      <c r="F1268" s="10" t="n">
        <v>5812.528199146376</v>
      </c>
      <c r="G1268" s="11" t="n">
        <v>400.2918008536235</v>
      </c>
    </row>
    <row r="1269">
      <c r="A1269" s="7" t="inlineStr">
        <is>
          <t>PO003878</t>
        </is>
      </c>
      <c r="B1269" s="7" t="inlineStr">
        <is>
          <t>2024-01-14 00:00:00</t>
        </is>
      </c>
      <c r="C1269" s="7" t="inlineStr">
        <is>
          <t>SUP035</t>
        </is>
      </c>
      <c r="D1269" s="7" t="inlineStr">
        <is>
          <t>ITM0154</t>
        </is>
      </c>
      <c r="E1269" s="8" t="n">
        <v>2008.77</v>
      </c>
      <c r="F1269" s="8" t="n">
        <v>1773.084518185363</v>
      </c>
      <c r="G1269" s="11" t="n">
        <v>235.6854818146369</v>
      </c>
    </row>
    <row r="1270">
      <c r="A1270" s="9" t="inlineStr">
        <is>
          <t>PO003885</t>
        </is>
      </c>
      <c r="B1270" s="9" t="inlineStr">
        <is>
          <t>2025-07-07 00:00:00</t>
        </is>
      </c>
      <c r="C1270" s="9" t="inlineStr">
        <is>
          <t>SUP021</t>
        </is>
      </c>
      <c r="D1270" s="9" t="inlineStr">
        <is>
          <t>ITM0012</t>
        </is>
      </c>
      <c r="E1270" s="10" t="n">
        <v>8284.719999999999</v>
      </c>
      <c r="F1270" s="10" t="n">
        <v>9531.704626625504</v>
      </c>
      <c r="G1270" s="12" t="n">
        <v>-1246.984626625504</v>
      </c>
    </row>
    <row r="1271">
      <c r="A1271" s="7" t="inlineStr">
        <is>
          <t>PO003886</t>
        </is>
      </c>
      <c r="B1271" s="7" t="inlineStr">
        <is>
          <t>2023-04-07 00:00:00</t>
        </is>
      </c>
      <c r="C1271" s="7" t="inlineStr">
        <is>
          <t>SUP047</t>
        </is>
      </c>
      <c r="D1271" s="7" t="inlineStr">
        <is>
          <t>ITM0174</t>
        </is>
      </c>
      <c r="E1271" s="8" t="n">
        <v>9253.049999999999</v>
      </c>
      <c r="F1271" s="8" t="n">
        <v>9797.632403339512</v>
      </c>
      <c r="G1271" s="12" t="n">
        <v>-544.5824033395129</v>
      </c>
    </row>
    <row r="1272">
      <c r="A1272" s="9" t="inlineStr">
        <is>
          <t>PO003887</t>
        </is>
      </c>
      <c r="B1272" s="9" t="inlineStr">
        <is>
          <t>2025-07-19 00:00:00</t>
        </is>
      </c>
      <c r="C1272" s="9" t="inlineStr">
        <is>
          <t>SUP015</t>
        </is>
      </c>
      <c r="D1272" s="9" t="inlineStr">
        <is>
          <t>ITM0140</t>
        </is>
      </c>
      <c r="E1272" s="10" t="n">
        <v>4803.72</v>
      </c>
      <c r="F1272" s="10" t="n">
        <v>5157.575094138016</v>
      </c>
      <c r="G1272" s="12" t="n">
        <v>-353.8550941380154</v>
      </c>
    </row>
    <row r="1273">
      <c r="A1273" s="7" t="inlineStr">
        <is>
          <t>PO003898</t>
        </is>
      </c>
      <c r="B1273" s="7" t="inlineStr">
        <is>
          <t>2024-10-09 00:00:00</t>
        </is>
      </c>
      <c r="C1273" s="7" t="inlineStr">
        <is>
          <t>SUP028</t>
        </is>
      </c>
      <c r="D1273" s="7" t="inlineStr">
        <is>
          <t>ITM0080</t>
        </is>
      </c>
      <c r="E1273" s="8" t="n">
        <v>3448.18</v>
      </c>
      <c r="F1273" s="8" t="n">
        <v>3970.024606663746</v>
      </c>
      <c r="G1273" s="12" t="n">
        <v>-521.8446066637465</v>
      </c>
    </row>
    <row r="1274">
      <c r="A1274" s="9" t="inlineStr">
        <is>
          <t>PO003903</t>
        </is>
      </c>
      <c r="B1274" s="9" t="inlineStr">
        <is>
          <t>2025-09-08 00:00:00</t>
        </is>
      </c>
      <c r="C1274" s="9" t="inlineStr">
        <is>
          <t>SUP023</t>
        </is>
      </c>
      <c r="D1274" s="9" t="inlineStr">
        <is>
          <t>ITM0105</t>
        </is>
      </c>
      <c r="E1274" s="10" t="n">
        <v>563.16</v>
      </c>
      <c r="F1274" s="10" t="n">
        <v>504.6989420991802</v>
      </c>
      <c r="G1274" s="11" t="n">
        <v>58.46105790081975</v>
      </c>
    </row>
    <row r="1275">
      <c r="A1275" s="7" t="inlineStr">
        <is>
          <t>PO003909</t>
        </is>
      </c>
      <c r="B1275" s="7" t="inlineStr">
        <is>
          <t>2024-11-28 00:00:00</t>
        </is>
      </c>
      <c r="C1275" s="7" t="inlineStr">
        <is>
          <t>SUP002</t>
        </is>
      </c>
      <c r="D1275" s="7" t="inlineStr">
        <is>
          <t>ITM0118</t>
        </is>
      </c>
      <c r="E1275" s="8" t="n">
        <v>3089.9</v>
      </c>
      <c r="F1275" s="8" t="n">
        <v>3491.560583495808</v>
      </c>
      <c r="G1275" s="12" t="n">
        <v>-401.6605834958077</v>
      </c>
    </row>
    <row r="1276">
      <c r="A1276" s="9" t="inlineStr">
        <is>
          <t>PO003912</t>
        </is>
      </c>
      <c r="B1276" s="9" t="inlineStr">
        <is>
          <t>2025-07-26 00:00:00</t>
        </is>
      </c>
      <c r="C1276" s="9" t="inlineStr">
        <is>
          <t>SUP003</t>
        </is>
      </c>
      <c r="D1276" s="9" t="inlineStr">
        <is>
          <t>ITM0136</t>
        </is>
      </c>
      <c r="E1276" s="10" t="n">
        <v>9611.18</v>
      </c>
      <c r="F1276" s="10" t="n">
        <v>9954.493317099072</v>
      </c>
      <c r="G1276" s="12" t="n">
        <v>-343.3133170990732</v>
      </c>
    </row>
    <row r="1277">
      <c r="A1277" s="7" t="inlineStr">
        <is>
          <t>PO003918</t>
        </is>
      </c>
      <c r="B1277" s="7" t="inlineStr">
        <is>
          <t>2024-09-04 00:00:00</t>
        </is>
      </c>
      <c r="C1277" s="7" t="inlineStr">
        <is>
          <t>SUP032</t>
        </is>
      </c>
      <c r="D1277" s="7" t="inlineStr">
        <is>
          <t>ITM0101</t>
        </is>
      </c>
      <c r="E1277" s="8" t="n">
        <v>10145.31</v>
      </c>
      <c r="F1277" s="8" t="n">
        <v>8987.173738769849</v>
      </c>
      <c r="G1277" s="11" t="n">
        <v>1158.136261230151</v>
      </c>
    </row>
    <row r="1278">
      <c r="A1278" s="9" t="inlineStr">
        <is>
          <t>PO003919</t>
        </is>
      </c>
      <c r="B1278" s="9" t="inlineStr">
        <is>
          <t>2025-05-21 00:00:00</t>
        </is>
      </c>
      <c r="C1278" s="9" t="inlineStr">
        <is>
          <t>SUP022</t>
        </is>
      </c>
      <c r="D1278" s="9" t="inlineStr">
        <is>
          <t>ITM0148</t>
        </is>
      </c>
      <c r="E1278" s="10" t="n">
        <v>6186.51</v>
      </c>
      <c r="F1278" s="10" t="n">
        <v>5705.340605573578</v>
      </c>
      <c r="G1278" s="11" t="n">
        <v>481.1693944264225</v>
      </c>
    </row>
    <row r="1279">
      <c r="A1279" s="7" t="inlineStr">
        <is>
          <t>PO003922</t>
        </is>
      </c>
      <c r="B1279" s="7" t="inlineStr">
        <is>
          <t>2023-08-22 00:00:00</t>
        </is>
      </c>
      <c r="C1279" s="7" t="inlineStr">
        <is>
          <t>SUP011</t>
        </is>
      </c>
      <c r="D1279" s="7" t="inlineStr">
        <is>
          <t>ITM0026</t>
        </is>
      </c>
      <c r="E1279" s="8" t="n">
        <v>4541.67</v>
      </c>
      <c r="F1279" s="8" t="n">
        <v>5148.175761156593</v>
      </c>
      <c r="G1279" s="12" t="n">
        <v>-606.5057611565926</v>
      </c>
    </row>
    <row r="1280">
      <c r="A1280" s="9" t="inlineStr">
        <is>
          <t>PO003928</t>
        </is>
      </c>
      <c r="B1280" s="9" t="inlineStr">
        <is>
          <t>2024-10-03 00:00:00</t>
        </is>
      </c>
      <c r="C1280" s="9" t="inlineStr">
        <is>
          <t>SUP029</t>
        </is>
      </c>
      <c r="D1280" s="9" t="inlineStr">
        <is>
          <t>ITM0194</t>
        </is>
      </c>
      <c r="E1280" s="10" t="n">
        <v>5079.99</v>
      </c>
      <c r="F1280" s="10" t="n">
        <v>5047.490197353889</v>
      </c>
      <c r="G1280" s="11" t="n">
        <v>32.49980264611077</v>
      </c>
    </row>
    <row r="1281">
      <c r="A1281" s="7" t="inlineStr">
        <is>
          <t>PO003930</t>
        </is>
      </c>
      <c r="B1281" s="7" t="inlineStr">
        <is>
          <t>2025-03-19 00:00:00</t>
        </is>
      </c>
      <c r="C1281" s="7" t="inlineStr">
        <is>
          <t>SUP003</t>
        </is>
      </c>
      <c r="D1281" s="7" t="inlineStr">
        <is>
          <t>ITM0007</t>
        </is>
      </c>
      <c r="E1281" s="8" t="n">
        <v>6231.49</v>
      </c>
      <c r="F1281" s="8" t="n">
        <v>5810.669662647807</v>
      </c>
      <c r="G1281" s="11" t="n">
        <v>420.8203373521928</v>
      </c>
    </row>
    <row r="1282">
      <c r="A1282" s="9" t="inlineStr">
        <is>
          <t>PO003931</t>
        </is>
      </c>
      <c r="B1282" s="9" t="inlineStr">
        <is>
          <t>2024-05-08 00:00:00</t>
        </is>
      </c>
      <c r="C1282" s="9" t="inlineStr">
        <is>
          <t>SUP044</t>
        </is>
      </c>
      <c r="D1282" s="9" t="inlineStr">
        <is>
          <t>ITM0069</t>
        </is>
      </c>
      <c r="E1282" s="10" t="n">
        <v>6696.17</v>
      </c>
      <c r="F1282" s="10" t="n">
        <v>7624.850718814947</v>
      </c>
      <c r="G1282" s="12" t="n">
        <v>-928.6807188149488</v>
      </c>
    </row>
    <row r="1283">
      <c r="A1283" s="7" t="inlineStr">
        <is>
          <t>PO003934</t>
        </is>
      </c>
      <c r="B1283" s="7" t="inlineStr">
        <is>
          <t>2025-12-23 00:00:00</t>
        </is>
      </c>
      <c r="C1283" s="7" t="inlineStr">
        <is>
          <t>SUP026</t>
        </is>
      </c>
      <c r="D1283" s="7" t="inlineStr">
        <is>
          <t>ITM0065</t>
        </is>
      </c>
      <c r="E1283" s="8" t="n">
        <v>9371.719999999999</v>
      </c>
      <c r="F1283" s="8" t="n">
        <v>8493.711069400788</v>
      </c>
      <c r="G1283" s="11" t="n">
        <v>878.0089305992113</v>
      </c>
    </row>
    <row r="1284">
      <c r="A1284" s="9" t="inlineStr">
        <is>
          <t>PO003935</t>
        </is>
      </c>
      <c r="B1284" s="9" t="inlineStr">
        <is>
          <t>2023-09-09 00:00:00</t>
        </is>
      </c>
      <c r="C1284" s="9" t="inlineStr">
        <is>
          <t>SUP030</t>
        </is>
      </c>
      <c r="D1284" s="9" t="inlineStr">
        <is>
          <t>ITM0008</t>
        </is>
      </c>
      <c r="E1284" s="10" t="n">
        <v>7850.45</v>
      </c>
      <c r="F1284" s="10" t="n">
        <v>8385.320858434614</v>
      </c>
      <c r="G1284" s="12" t="n">
        <v>-534.8708584346159</v>
      </c>
    </row>
    <row r="1285">
      <c r="A1285" s="7" t="inlineStr">
        <is>
          <t>PO003947</t>
        </is>
      </c>
      <c r="B1285" s="7" t="inlineStr">
        <is>
          <t>2025-02-13 00:00:00</t>
        </is>
      </c>
      <c r="C1285" s="7" t="inlineStr">
        <is>
          <t>SUP020</t>
        </is>
      </c>
      <c r="D1285" s="7" t="inlineStr">
        <is>
          <t>ITM0008</t>
        </is>
      </c>
      <c r="E1285" s="8" t="n">
        <v>7148.4</v>
      </c>
      <c r="F1285" s="8" t="n">
        <v>8371.040517909954</v>
      </c>
      <c r="G1285" s="12" t="n">
        <v>-1222.640517909957</v>
      </c>
    </row>
    <row r="1286">
      <c r="A1286" s="9" t="inlineStr">
        <is>
          <t>PO003949</t>
        </is>
      </c>
      <c r="B1286" s="9" t="inlineStr">
        <is>
          <t>2025-04-24 00:00:00</t>
        </is>
      </c>
      <c r="C1286" s="9" t="inlineStr">
        <is>
          <t>SUP022</t>
        </is>
      </c>
      <c r="D1286" s="9" t="inlineStr">
        <is>
          <t>ITM0111</t>
        </is>
      </c>
      <c r="E1286" s="10" t="n">
        <v>5597.48</v>
      </c>
      <c r="F1286" s="10" t="n">
        <v>6469.083507413648</v>
      </c>
      <c r="G1286" s="12" t="n">
        <v>-871.6035074136472</v>
      </c>
    </row>
    <row r="1287">
      <c r="A1287" s="7" t="inlineStr">
        <is>
          <t>PO003950</t>
        </is>
      </c>
      <c r="B1287" s="7" t="inlineStr">
        <is>
          <t>2025-08-03 00:00:00</t>
        </is>
      </c>
      <c r="C1287" s="7" t="inlineStr">
        <is>
          <t>SUP013</t>
        </is>
      </c>
      <c r="D1287" s="7" t="inlineStr">
        <is>
          <t>ITM0114</t>
        </is>
      </c>
      <c r="E1287" s="8" t="n">
        <v>7357.58</v>
      </c>
      <c r="F1287" s="8" t="n">
        <v>7047.574213053897</v>
      </c>
      <c r="G1287" s="11" t="n">
        <v>310.0057869461016</v>
      </c>
    </row>
    <row r="1288">
      <c r="A1288" s="9" t="inlineStr">
        <is>
          <t>PO003951</t>
        </is>
      </c>
      <c r="B1288" s="9" t="inlineStr">
        <is>
          <t>2024-09-05 00:00:00</t>
        </is>
      </c>
      <c r="C1288" s="9" t="inlineStr">
        <is>
          <t>SUP047</t>
        </is>
      </c>
      <c r="D1288" s="9" t="inlineStr">
        <is>
          <t>ITM0192</t>
        </is>
      </c>
      <c r="E1288" s="10" t="n">
        <v>6386.51</v>
      </c>
      <c r="F1288" s="10" t="n">
        <v>5801.123145619447</v>
      </c>
      <c r="G1288" s="11" t="n">
        <v>585.3868543805529</v>
      </c>
    </row>
    <row r="1289">
      <c r="A1289" s="7" t="inlineStr">
        <is>
          <t>PO003953</t>
        </is>
      </c>
      <c r="B1289" s="7" t="inlineStr">
        <is>
          <t>2025-10-01 00:00:00</t>
        </is>
      </c>
      <c r="C1289" s="7" t="inlineStr">
        <is>
          <t>SUP020</t>
        </is>
      </c>
      <c r="D1289" s="7" t="inlineStr">
        <is>
          <t>ITM0143</t>
        </is>
      </c>
      <c r="E1289" s="8" t="n">
        <v>8311.700000000001</v>
      </c>
      <c r="F1289" s="8" t="n">
        <v>9709.335572505935</v>
      </c>
      <c r="G1289" s="12" t="n">
        <v>-1397.635572505937</v>
      </c>
    </row>
    <row r="1290">
      <c r="A1290" s="9" t="inlineStr">
        <is>
          <t>PO003955</t>
        </is>
      </c>
      <c r="B1290" s="9" t="inlineStr">
        <is>
          <t>2024-06-14 00:00:00</t>
        </is>
      </c>
      <c r="C1290" s="9" t="inlineStr">
        <is>
          <t>SUP010</t>
        </is>
      </c>
      <c r="D1290" s="9" t="inlineStr">
        <is>
          <t>ITM0057</t>
        </is>
      </c>
      <c r="E1290" s="10" t="n">
        <v>6369.25</v>
      </c>
      <c r="F1290" s="10" t="n">
        <v>6815.43137653423</v>
      </c>
      <c r="G1290" s="12" t="n">
        <v>-446.1813765342304</v>
      </c>
    </row>
    <row r="1291">
      <c r="A1291" s="7" t="inlineStr">
        <is>
          <t>PO003956</t>
        </is>
      </c>
      <c r="B1291" s="7" t="inlineStr">
        <is>
          <t>2024-04-15 00:00:00</t>
        </is>
      </c>
      <c r="C1291" s="7" t="inlineStr">
        <is>
          <t>SUP009</t>
        </is>
      </c>
      <c r="D1291" s="7" t="inlineStr">
        <is>
          <t>ITM0112</t>
        </is>
      </c>
      <c r="E1291" s="8" t="n">
        <v>8785.620000000001</v>
      </c>
      <c r="F1291" s="8" t="n">
        <v>9292.804450827349</v>
      </c>
      <c r="G1291" s="12" t="n">
        <v>-507.1844508273463</v>
      </c>
    </row>
    <row r="1292">
      <c r="A1292" s="9" t="inlineStr">
        <is>
          <t>PO003962</t>
        </is>
      </c>
      <c r="B1292" s="9" t="inlineStr">
        <is>
          <t>2025-10-02 00:00:00</t>
        </is>
      </c>
      <c r="C1292" s="9" t="inlineStr">
        <is>
          <t>SUP024</t>
        </is>
      </c>
      <c r="D1292" s="9" t="inlineStr">
        <is>
          <t>ITM0140</t>
        </is>
      </c>
      <c r="E1292" s="10" t="n">
        <v>5089.02</v>
      </c>
      <c r="F1292" s="10" t="n">
        <v>5175.180951403868</v>
      </c>
      <c r="G1292" s="12" t="n">
        <v>-86.16095140386733</v>
      </c>
    </row>
    <row r="1293">
      <c r="A1293" s="7" t="inlineStr">
        <is>
          <t>PO003963</t>
        </is>
      </c>
      <c r="B1293" s="7" t="inlineStr">
        <is>
          <t>2025-05-20 00:00:00</t>
        </is>
      </c>
      <c r="C1293" s="7" t="inlineStr">
        <is>
          <t>SUP019</t>
        </is>
      </c>
      <c r="D1293" s="7" t="inlineStr">
        <is>
          <t>ITM0029</t>
        </is>
      </c>
      <c r="E1293" s="8" t="n">
        <v>5822.92</v>
      </c>
      <c r="F1293" s="8" t="n">
        <v>5128.356573451822</v>
      </c>
      <c r="G1293" s="11" t="n">
        <v>694.5634265481776</v>
      </c>
    </row>
    <row r="1294">
      <c r="A1294" s="9" t="inlineStr">
        <is>
          <t>PO003964</t>
        </is>
      </c>
      <c r="B1294" s="9" t="inlineStr">
        <is>
          <t>2024-07-08 00:00:00</t>
        </is>
      </c>
      <c r="C1294" s="9" t="inlineStr">
        <is>
          <t>SUP001</t>
        </is>
      </c>
      <c r="D1294" s="9" t="inlineStr">
        <is>
          <t>ITM0138</t>
        </is>
      </c>
      <c r="E1294" s="10" t="n">
        <v>5486.94</v>
      </c>
      <c r="F1294" s="10" t="n">
        <v>5130.662621181482</v>
      </c>
      <c r="G1294" s="11" t="n">
        <v>356.2773788185177</v>
      </c>
    </row>
    <row r="1295">
      <c r="A1295" s="7" t="inlineStr">
        <is>
          <t>PO003967</t>
        </is>
      </c>
      <c r="B1295" s="7" t="inlineStr">
        <is>
          <t>2025-01-05 00:00:00</t>
        </is>
      </c>
      <c r="C1295" s="7" t="inlineStr">
        <is>
          <t>SUP014</t>
        </is>
      </c>
      <c r="D1295" s="7" t="inlineStr">
        <is>
          <t>ITM0123</t>
        </is>
      </c>
      <c r="E1295" s="8" t="n">
        <v>336.44</v>
      </c>
      <c r="F1295" s="8" t="n">
        <v>375.2523850336676</v>
      </c>
      <c r="G1295" s="12" t="n">
        <v>-38.81238503366757</v>
      </c>
    </row>
    <row r="1296">
      <c r="A1296" s="9" t="inlineStr">
        <is>
          <t>PO003968</t>
        </is>
      </c>
      <c r="B1296" s="9" t="inlineStr">
        <is>
          <t>2024-08-04 00:00:00</t>
        </is>
      </c>
      <c r="C1296" s="9" t="inlineStr">
        <is>
          <t>SUP002</t>
        </is>
      </c>
      <c r="D1296" s="9" t="inlineStr">
        <is>
          <t>ITM0120</t>
        </is>
      </c>
      <c r="E1296" s="10" t="n">
        <v>6213.85</v>
      </c>
      <c r="F1296" s="10" t="n">
        <v>6236.332879966962</v>
      </c>
      <c r="G1296" s="12" t="n">
        <v>-22.48287996696126</v>
      </c>
    </row>
    <row r="1297">
      <c r="A1297" s="7" t="inlineStr">
        <is>
          <t>PO003969</t>
        </is>
      </c>
      <c r="B1297" s="7" t="inlineStr">
        <is>
          <t>2024-04-21 00:00:00</t>
        </is>
      </c>
      <c r="C1297" s="7" t="inlineStr">
        <is>
          <t>SUP019</t>
        </is>
      </c>
      <c r="D1297" s="7" t="inlineStr">
        <is>
          <t>ITM0022</t>
        </is>
      </c>
      <c r="E1297" s="8" t="n">
        <v>7304.47</v>
      </c>
      <c r="F1297" s="8" t="n">
        <v>8530.216342482652</v>
      </c>
      <c r="G1297" s="12" t="n">
        <v>-1225.746342482652</v>
      </c>
    </row>
    <row r="1298">
      <c r="A1298" s="9" t="inlineStr">
        <is>
          <t>PO003971</t>
        </is>
      </c>
      <c r="B1298" s="9" t="inlineStr">
        <is>
          <t>2024-01-17 00:00:00</t>
        </is>
      </c>
      <c r="C1298" s="9" t="inlineStr">
        <is>
          <t>SUP015</t>
        </is>
      </c>
      <c r="D1298" s="9" t="inlineStr">
        <is>
          <t>ITM0063</t>
        </is>
      </c>
      <c r="E1298" s="10" t="n">
        <v>6231.53</v>
      </c>
      <c r="F1298" s="10" t="n">
        <v>7002.707302243248</v>
      </c>
      <c r="G1298" s="12" t="n">
        <v>-771.1773022432481</v>
      </c>
    </row>
    <row r="1299">
      <c r="A1299" s="7" t="inlineStr">
        <is>
          <t>PO003972</t>
        </is>
      </c>
      <c r="B1299" s="7" t="inlineStr">
        <is>
          <t>2023-12-08 00:00:00</t>
        </is>
      </c>
      <c r="C1299" s="7" t="inlineStr">
        <is>
          <t>SUP018</t>
        </is>
      </c>
      <c r="D1299" s="7" t="inlineStr">
        <is>
          <t>ITM0093</t>
        </is>
      </c>
      <c r="E1299" s="8" t="n">
        <v>1206.05</v>
      </c>
      <c r="F1299" s="8" t="n">
        <v>1067.495023768888</v>
      </c>
      <c r="G1299" s="11" t="n">
        <v>138.5549762311121</v>
      </c>
    </row>
    <row r="1300">
      <c r="A1300" s="9" t="inlineStr">
        <is>
          <t>PO003976</t>
        </is>
      </c>
      <c r="B1300" s="9" t="inlineStr">
        <is>
          <t>2024-07-11 00:00:00</t>
        </is>
      </c>
      <c r="C1300" s="9" t="inlineStr">
        <is>
          <t>SUP008</t>
        </is>
      </c>
      <c r="D1300" s="9" t="inlineStr">
        <is>
          <t>ITM0089</t>
        </is>
      </c>
      <c r="E1300" s="10" t="n">
        <v>3624.35</v>
      </c>
      <c r="F1300" s="10" t="n">
        <v>3566.708974689541</v>
      </c>
      <c r="G1300" s="11" t="n">
        <v>57.64102531045864</v>
      </c>
    </row>
    <row r="1301">
      <c r="A1301" s="7" t="inlineStr">
        <is>
          <t>PO003977</t>
        </is>
      </c>
      <c r="B1301" s="7" t="inlineStr">
        <is>
          <t>2024-05-06 00:00:00</t>
        </is>
      </c>
      <c r="C1301" s="7" t="inlineStr">
        <is>
          <t>SUP023</t>
        </is>
      </c>
      <c r="D1301" s="7" t="inlineStr">
        <is>
          <t>ITM0139</t>
        </is>
      </c>
      <c r="E1301" s="8" t="n">
        <v>9940.58</v>
      </c>
      <c r="F1301" s="8" t="n">
        <v>9474.575025288959</v>
      </c>
      <c r="G1301" s="11" t="n">
        <v>466.0049747110406</v>
      </c>
    </row>
    <row r="1302">
      <c r="A1302" s="9" t="inlineStr">
        <is>
          <t>PO003978</t>
        </is>
      </c>
      <c r="B1302" s="9" t="inlineStr">
        <is>
          <t>2024-09-25 00:00:00</t>
        </is>
      </c>
      <c r="C1302" s="9" t="inlineStr">
        <is>
          <t>SUP050</t>
        </is>
      </c>
      <c r="D1302" s="9" t="inlineStr">
        <is>
          <t>ITM0011</t>
        </is>
      </c>
      <c r="E1302" s="10" t="n">
        <v>4919.59</v>
      </c>
      <c r="F1302" s="10" t="n">
        <v>4335.100634912777</v>
      </c>
      <c r="G1302" s="11" t="n">
        <v>584.4893650872236</v>
      </c>
    </row>
    <row r="1303">
      <c r="A1303" s="7" t="inlineStr">
        <is>
          <t>PO003981</t>
        </is>
      </c>
      <c r="B1303" s="7" t="inlineStr">
        <is>
          <t>2024-02-24 00:00:00</t>
        </is>
      </c>
      <c r="C1303" s="7" t="inlineStr">
        <is>
          <t>SUP020</t>
        </is>
      </c>
      <c r="D1303" s="7" t="inlineStr">
        <is>
          <t>ITM0024</t>
        </is>
      </c>
      <c r="E1303" s="8" t="n">
        <v>6427.43</v>
      </c>
      <c r="F1303" s="8" t="n">
        <v>7085.278581864886</v>
      </c>
      <c r="G1303" s="12" t="n">
        <v>-657.848581864886</v>
      </c>
    </row>
    <row r="1304">
      <c r="A1304" s="9" t="inlineStr">
        <is>
          <t>PO003983</t>
        </is>
      </c>
      <c r="B1304" s="9" t="inlineStr">
        <is>
          <t>2024-03-14 00:00:00</t>
        </is>
      </c>
      <c r="C1304" s="9" t="inlineStr">
        <is>
          <t>SUP041</t>
        </is>
      </c>
      <c r="D1304" s="9" t="inlineStr">
        <is>
          <t>ITM0185</t>
        </is>
      </c>
      <c r="E1304" s="10" t="n">
        <v>6513.23</v>
      </c>
      <c r="F1304" s="10" t="n">
        <v>6649.12299917385</v>
      </c>
      <c r="G1304" s="12" t="n">
        <v>-135.8929991738505</v>
      </c>
    </row>
    <row r="1305">
      <c r="A1305" s="7" t="inlineStr">
        <is>
          <t>PO003985</t>
        </is>
      </c>
      <c r="B1305" s="7" t="inlineStr">
        <is>
          <t>2023-07-23 00:00:00</t>
        </is>
      </c>
      <c r="C1305" s="7" t="inlineStr">
        <is>
          <t>SUP030</t>
        </is>
      </c>
      <c r="D1305" s="7" t="inlineStr">
        <is>
          <t>ITM0183</t>
        </is>
      </c>
      <c r="E1305" s="8" t="n">
        <v>320.2</v>
      </c>
      <c r="F1305" s="8" t="n">
        <v>318.4188446625606</v>
      </c>
      <c r="G1305" s="11" t="n">
        <v>1.781155337439372</v>
      </c>
    </row>
    <row r="1306">
      <c r="A1306" s="9" t="inlineStr">
        <is>
          <t>PO003987</t>
        </is>
      </c>
      <c r="B1306" s="9" t="inlineStr">
        <is>
          <t>2023-04-25 00:00:00</t>
        </is>
      </c>
      <c r="C1306" s="9" t="inlineStr">
        <is>
          <t>SUP029</t>
        </is>
      </c>
      <c r="D1306" s="9" t="inlineStr">
        <is>
          <t>ITM0164</t>
        </is>
      </c>
      <c r="E1306" s="10" t="n">
        <v>5776.18</v>
      </c>
      <c r="F1306" s="10" t="n">
        <v>5302.295619548328</v>
      </c>
      <c r="G1306" s="11" t="n">
        <v>473.8843804516728</v>
      </c>
    </row>
    <row r="1307">
      <c r="A1307" s="7" t="inlineStr">
        <is>
          <t>PO003991</t>
        </is>
      </c>
      <c r="B1307" s="7" t="inlineStr">
        <is>
          <t>2023-05-03 00:00:00</t>
        </is>
      </c>
      <c r="C1307" s="7" t="inlineStr">
        <is>
          <t>SUP046</t>
        </is>
      </c>
      <c r="D1307" s="7" t="inlineStr">
        <is>
          <t>ITM0177</t>
        </is>
      </c>
      <c r="E1307" s="8" t="n">
        <v>3175.17</v>
      </c>
      <c r="F1307" s="8" t="n">
        <v>3173.700235481716</v>
      </c>
      <c r="G1307" s="11" t="n">
        <v>1.469764518284137</v>
      </c>
    </row>
    <row r="1308">
      <c r="A1308" s="9" t="inlineStr">
        <is>
          <t>PO003992</t>
        </is>
      </c>
      <c r="B1308" s="9" t="inlineStr">
        <is>
          <t>2023-01-26 00:00:00</t>
        </is>
      </c>
      <c r="C1308" s="9" t="inlineStr">
        <is>
          <t>SUP002</t>
        </is>
      </c>
      <c r="D1308" s="9" t="inlineStr">
        <is>
          <t>ITM0187</t>
        </is>
      </c>
      <c r="E1308" s="10" t="n">
        <v>10435.8</v>
      </c>
      <c r="F1308" s="10" t="n">
        <v>9527.366911296853</v>
      </c>
      <c r="G1308" s="11" t="n">
        <v>908.4330887031484</v>
      </c>
    </row>
    <row r="1309">
      <c r="A1309" s="7" t="inlineStr">
        <is>
          <t>PO003993</t>
        </is>
      </c>
      <c r="B1309" s="7" t="inlineStr">
        <is>
          <t>2023-07-03 00:00:00</t>
        </is>
      </c>
      <c r="C1309" s="7" t="inlineStr">
        <is>
          <t>SUP026</t>
        </is>
      </c>
      <c r="D1309" s="7" t="inlineStr">
        <is>
          <t>ITM0035</t>
        </is>
      </c>
      <c r="E1309" s="8" t="n">
        <v>6735.52</v>
      </c>
      <c r="F1309" s="8" t="n">
        <v>6219.227046503509</v>
      </c>
      <c r="G1309" s="11" t="n">
        <v>516.2929534964915</v>
      </c>
    </row>
    <row r="1310">
      <c r="A1310" s="9" t="inlineStr">
        <is>
          <t>PO003994</t>
        </is>
      </c>
      <c r="B1310" s="9" t="inlineStr">
        <is>
          <t>2023-12-18 00:00:00</t>
        </is>
      </c>
      <c r="C1310" s="9" t="inlineStr">
        <is>
          <t>SUP032</t>
        </is>
      </c>
      <c r="D1310" s="9" t="inlineStr">
        <is>
          <t>ITM0099</t>
        </is>
      </c>
      <c r="E1310" s="10" t="n">
        <v>4339.36</v>
      </c>
      <c r="F1310" s="10" t="n">
        <v>4930.319113560269</v>
      </c>
      <c r="G1310" s="12" t="n">
        <v>-590.9591135602697</v>
      </c>
    </row>
    <row r="1311">
      <c r="A1311" s="7" t="inlineStr">
        <is>
          <t>PO003995</t>
        </is>
      </c>
      <c r="B1311" s="7" t="inlineStr">
        <is>
          <t>2023-03-26 00:00:00</t>
        </is>
      </c>
      <c r="C1311" s="7" t="inlineStr">
        <is>
          <t>SUP003</t>
        </is>
      </c>
      <c r="D1311" s="7" t="inlineStr">
        <is>
          <t>ITM0154</t>
        </is>
      </c>
      <c r="E1311" s="8" t="n">
        <v>1783.97</v>
      </c>
      <c r="F1311" s="8" t="n">
        <v>1755.760725844799</v>
      </c>
      <c r="G1311" s="11" t="n">
        <v>28.209274155201</v>
      </c>
    </row>
    <row r="1312">
      <c r="A1312" s="9" t="inlineStr">
        <is>
          <t>PO003996</t>
        </is>
      </c>
      <c r="B1312" s="9" t="inlineStr">
        <is>
          <t>2025-10-12 00:00:00</t>
        </is>
      </c>
      <c r="C1312" s="9" t="inlineStr">
        <is>
          <t>SUP024</t>
        </is>
      </c>
      <c r="D1312" s="9" t="inlineStr">
        <is>
          <t>ITM0183</t>
        </is>
      </c>
      <c r="E1312" s="10" t="n">
        <v>300.69</v>
      </c>
      <c r="F1312" s="10" t="n">
        <v>347.4987464258232</v>
      </c>
      <c r="G1312" s="12" t="n">
        <v>-46.80874642582319</v>
      </c>
    </row>
    <row r="1313">
      <c r="A1313" s="7" t="inlineStr">
        <is>
          <t>PO003997</t>
        </is>
      </c>
      <c r="B1313" s="7" t="inlineStr">
        <is>
          <t>2024-07-26 00:00:00</t>
        </is>
      </c>
      <c r="C1313" s="7" t="inlineStr">
        <is>
          <t>SUP033</t>
        </is>
      </c>
      <c r="D1313" s="7" t="inlineStr">
        <is>
          <t>ITM0128</t>
        </is>
      </c>
      <c r="E1313" s="8" t="n">
        <v>3987.21</v>
      </c>
      <c r="F1313" s="8" t="n">
        <v>4082.500127130897</v>
      </c>
      <c r="G1313" s="12" t="n">
        <v>-95.29012713089651</v>
      </c>
    </row>
    <row r="1314">
      <c r="A1314" s="9" t="inlineStr">
        <is>
          <t>PO003998</t>
        </is>
      </c>
      <c r="B1314" s="9" t="inlineStr">
        <is>
          <t>2023-12-09 00:00:00</t>
        </is>
      </c>
      <c r="C1314" s="9" t="inlineStr">
        <is>
          <t>SUP038</t>
        </is>
      </c>
      <c r="D1314" s="9" t="inlineStr">
        <is>
          <t>ITM0185</t>
        </is>
      </c>
      <c r="E1314" s="10" t="n">
        <v>7291.26</v>
      </c>
      <c r="F1314" s="10" t="n">
        <v>6650.823221095824</v>
      </c>
      <c r="G1314" s="11" t="n">
        <v>640.4367789041762</v>
      </c>
    </row>
    <row r="1315">
      <c r="A1315" s="7" t="inlineStr">
        <is>
          <t>PO004000</t>
        </is>
      </c>
      <c r="B1315" s="7" t="inlineStr">
        <is>
          <t>2024-04-06 00:00:00</t>
        </is>
      </c>
      <c r="C1315" s="7" t="inlineStr">
        <is>
          <t>SUP048</t>
        </is>
      </c>
      <c r="D1315" s="7" t="inlineStr">
        <is>
          <t>ITM0158</t>
        </is>
      </c>
      <c r="E1315" s="8" t="n">
        <v>2760.25</v>
      </c>
      <c r="F1315" s="8" t="n">
        <v>2928.643347205064</v>
      </c>
      <c r="G1315" s="12" t="n">
        <v>-168.3933472050644</v>
      </c>
    </row>
    <row r="1316">
      <c r="A1316" s="9" t="inlineStr">
        <is>
          <t>PO004001</t>
        </is>
      </c>
      <c r="B1316" s="9" t="inlineStr">
        <is>
          <t>2023-10-23 00:00:00</t>
        </is>
      </c>
      <c r="C1316" s="9" t="inlineStr">
        <is>
          <t>SUP003</t>
        </is>
      </c>
      <c r="D1316" s="9" t="inlineStr">
        <is>
          <t>ITM0133</t>
        </is>
      </c>
      <c r="E1316" s="10" t="n">
        <v>3781.71</v>
      </c>
      <c r="F1316" s="10" t="n">
        <v>3633.600302377124</v>
      </c>
      <c r="G1316" s="11" t="n">
        <v>148.109697622876</v>
      </c>
    </row>
    <row r="1317">
      <c r="A1317" s="7" t="inlineStr">
        <is>
          <t>PO004004</t>
        </is>
      </c>
      <c r="B1317" s="7" t="inlineStr">
        <is>
          <t>2024-01-05 00:00:00</t>
        </is>
      </c>
      <c r="C1317" s="7" t="inlineStr">
        <is>
          <t>SUP047</t>
        </is>
      </c>
      <c r="D1317" s="7" t="inlineStr">
        <is>
          <t>ITM0003</t>
        </is>
      </c>
      <c r="E1317" s="8" t="n">
        <v>3831.97</v>
      </c>
      <c r="F1317" s="8" t="n">
        <v>3709.737131145232</v>
      </c>
      <c r="G1317" s="11" t="n">
        <v>122.2328688547677</v>
      </c>
    </row>
    <row r="1318">
      <c r="A1318" s="9" t="inlineStr">
        <is>
          <t>PO004005</t>
        </is>
      </c>
      <c r="B1318" s="9" t="inlineStr">
        <is>
          <t>2024-12-24 00:00:00</t>
        </is>
      </c>
      <c r="C1318" s="9" t="inlineStr">
        <is>
          <t>SUP036</t>
        </is>
      </c>
      <c r="D1318" s="9" t="inlineStr">
        <is>
          <t>ITM0028</t>
        </is>
      </c>
      <c r="E1318" s="10" t="n">
        <v>4365.21</v>
      </c>
      <c r="F1318" s="10" t="n">
        <v>4946.67834780637</v>
      </c>
      <c r="G1318" s="12" t="n">
        <v>-581.4683478063697</v>
      </c>
    </row>
    <row r="1319">
      <c r="A1319" s="7" t="inlineStr">
        <is>
          <t>PO004008</t>
        </is>
      </c>
      <c r="B1319" s="7" t="inlineStr">
        <is>
          <t>2024-12-19 00:00:00</t>
        </is>
      </c>
      <c r="C1319" s="7" t="inlineStr">
        <is>
          <t>SUP005</t>
        </is>
      </c>
      <c r="D1319" s="7" t="inlineStr">
        <is>
          <t>ITM0190</t>
        </is>
      </c>
      <c r="E1319" s="8" t="n">
        <v>6773.01</v>
      </c>
      <c r="F1319" s="8" t="n">
        <v>7021.633122910888</v>
      </c>
      <c r="G1319" s="12" t="n">
        <v>-248.623122910888</v>
      </c>
    </row>
    <row r="1320">
      <c r="A1320" s="9" t="inlineStr">
        <is>
          <t>PO004016</t>
        </is>
      </c>
      <c r="B1320" s="9" t="inlineStr">
        <is>
          <t>2023-09-25 00:00:00</t>
        </is>
      </c>
      <c r="C1320" s="9" t="inlineStr">
        <is>
          <t>SUP001</t>
        </is>
      </c>
      <c r="D1320" s="9" t="inlineStr">
        <is>
          <t>ITM0065</t>
        </is>
      </c>
      <c r="E1320" s="10" t="n">
        <v>8375.139999999999</v>
      </c>
      <c r="F1320" s="10" t="n">
        <v>8527.273313826352</v>
      </c>
      <c r="G1320" s="12" t="n">
        <v>-152.1333138263526</v>
      </c>
    </row>
    <row r="1321">
      <c r="A1321" s="7" t="inlineStr">
        <is>
          <t>PO004017</t>
        </is>
      </c>
      <c r="B1321" s="7" t="inlineStr">
        <is>
          <t>2025-12-19 00:00:00</t>
        </is>
      </c>
      <c r="C1321" s="7" t="inlineStr">
        <is>
          <t>SUP023</t>
        </is>
      </c>
      <c r="D1321" s="7" t="inlineStr">
        <is>
          <t>ITM0153</t>
        </is>
      </c>
      <c r="E1321" s="8" t="n">
        <v>7750.81</v>
      </c>
      <c r="F1321" s="8" t="n">
        <v>6896.608779487771</v>
      </c>
      <c r="G1321" s="11" t="n">
        <v>854.2012205122292</v>
      </c>
    </row>
    <row r="1322">
      <c r="A1322" s="9" t="inlineStr">
        <is>
          <t>PO004018</t>
        </is>
      </c>
      <c r="B1322" s="9" t="inlineStr">
        <is>
          <t>2023-09-19 00:00:00</t>
        </is>
      </c>
      <c r="C1322" s="9" t="inlineStr">
        <is>
          <t>SUP028</t>
        </is>
      </c>
      <c r="D1322" s="9" t="inlineStr">
        <is>
          <t>ITM0183</t>
        </is>
      </c>
      <c r="E1322" s="10" t="n">
        <v>360.43</v>
      </c>
      <c r="F1322" s="10" t="n">
        <v>342.3472793810836</v>
      </c>
      <c r="G1322" s="11" t="n">
        <v>18.08272061891637</v>
      </c>
    </row>
    <row r="1323">
      <c r="A1323" s="7" t="inlineStr">
        <is>
          <t>PO004024</t>
        </is>
      </c>
      <c r="B1323" s="7" t="inlineStr">
        <is>
          <t>2024-03-22 00:00:00</t>
        </is>
      </c>
      <c r="C1323" s="7" t="inlineStr">
        <is>
          <t>SUP023</t>
        </is>
      </c>
      <c r="D1323" s="7" t="inlineStr">
        <is>
          <t>ITM0191</t>
        </is>
      </c>
      <c r="E1323" s="8" t="n">
        <v>7872.77</v>
      </c>
      <c r="F1323" s="8" t="n">
        <v>9023.944006540954</v>
      </c>
      <c r="G1323" s="12" t="n">
        <v>-1151.174006540954</v>
      </c>
    </row>
    <row r="1324">
      <c r="A1324" s="9" t="inlineStr">
        <is>
          <t>PO004026</t>
        </is>
      </c>
      <c r="B1324" s="9" t="inlineStr">
        <is>
          <t>2024-05-05 00:00:00</t>
        </is>
      </c>
      <c r="C1324" s="9" t="inlineStr">
        <is>
          <t>SUP011</t>
        </is>
      </c>
      <c r="D1324" s="9" t="inlineStr">
        <is>
          <t>ITM0043</t>
        </is>
      </c>
      <c r="E1324" s="10" t="n">
        <v>4707.47</v>
      </c>
      <c r="F1324" s="10" t="n">
        <v>5327.066970802532</v>
      </c>
      <c r="G1324" s="12" t="n">
        <v>-619.5969708025314</v>
      </c>
    </row>
    <row r="1325">
      <c r="A1325" s="7" t="inlineStr">
        <is>
          <t>PO004028</t>
        </is>
      </c>
      <c r="B1325" s="7" t="inlineStr">
        <is>
          <t>2024-05-31 00:00:00</t>
        </is>
      </c>
      <c r="C1325" s="7" t="inlineStr">
        <is>
          <t>SUP025</t>
        </is>
      </c>
      <c r="D1325" s="7" t="inlineStr">
        <is>
          <t>ITM0088</t>
        </is>
      </c>
      <c r="E1325" s="8" t="n">
        <v>2481.15</v>
      </c>
      <c r="F1325" s="8" t="n">
        <v>2578.464982193085</v>
      </c>
      <c r="G1325" s="12" t="n">
        <v>-97.31498219308467</v>
      </c>
    </row>
    <row r="1326">
      <c r="A1326" s="9" t="inlineStr">
        <is>
          <t>PO004030</t>
        </is>
      </c>
      <c r="B1326" s="9" t="inlineStr">
        <is>
          <t>2024-04-26 00:00:00</t>
        </is>
      </c>
      <c r="C1326" s="9" t="inlineStr">
        <is>
          <t>SUP011</t>
        </is>
      </c>
      <c r="D1326" s="9" t="inlineStr">
        <is>
          <t>ITM0019</t>
        </is>
      </c>
      <c r="E1326" s="10" t="n">
        <v>10024.48</v>
      </c>
      <c r="F1326" s="10" t="n">
        <v>9454.891565138723</v>
      </c>
      <c r="G1326" s="11" t="n">
        <v>569.5884348612763</v>
      </c>
    </row>
    <row r="1327">
      <c r="A1327" s="7" t="inlineStr">
        <is>
          <t>PO004036</t>
        </is>
      </c>
      <c r="B1327" s="7" t="inlineStr">
        <is>
          <t>2024-05-15 00:00:00</t>
        </is>
      </c>
      <c r="C1327" s="7" t="inlineStr">
        <is>
          <t>SUP017</t>
        </is>
      </c>
      <c r="D1327" s="7" t="inlineStr">
        <is>
          <t>ITM0180</t>
        </is>
      </c>
      <c r="E1327" s="8" t="n">
        <v>8000.41</v>
      </c>
      <c r="F1327" s="8" t="n">
        <v>9109.928983880503</v>
      </c>
      <c r="G1327" s="12" t="n">
        <v>-1109.518983880505</v>
      </c>
    </row>
    <row r="1328">
      <c r="A1328" s="9" t="inlineStr">
        <is>
          <t>PO004040</t>
        </is>
      </c>
      <c r="B1328" s="9" t="inlineStr">
        <is>
          <t>2025-01-13 00:00:00</t>
        </is>
      </c>
      <c r="C1328" s="9" t="inlineStr">
        <is>
          <t>SUP035</t>
        </is>
      </c>
      <c r="D1328" s="9" t="inlineStr">
        <is>
          <t>ITM0142</t>
        </is>
      </c>
      <c r="E1328" s="10" t="n">
        <v>3124.76</v>
      </c>
      <c r="F1328" s="10" t="n">
        <v>3299.481080945845</v>
      </c>
      <c r="G1328" s="12" t="n">
        <v>-174.7210809458452</v>
      </c>
    </row>
    <row r="1329">
      <c r="A1329" s="7" t="inlineStr">
        <is>
          <t>PO004043</t>
        </is>
      </c>
      <c r="B1329" s="7" t="inlineStr">
        <is>
          <t>2025-06-03 00:00:00</t>
        </is>
      </c>
      <c r="C1329" s="7" t="inlineStr">
        <is>
          <t>SUP017</t>
        </is>
      </c>
      <c r="D1329" s="7" t="inlineStr">
        <is>
          <t>ITM0109</t>
        </is>
      </c>
      <c r="E1329" s="8" t="n">
        <v>1915.08</v>
      </c>
      <c r="F1329" s="8" t="n">
        <v>2158.483032561797</v>
      </c>
      <c r="G1329" s="12" t="n">
        <v>-243.4030325617969</v>
      </c>
    </row>
    <row r="1330">
      <c r="A1330" s="9" t="inlineStr">
        <is>
          <t>PO004045</t>
        </is>
      </c>
      <c r="B1330" s="9" t="inlineStr">
        <is>
          <t>2023-07-07 00:00:00</t>
        </is>
      </c>
      <c r="C1330" s="9" t="inlineStr">
        <is>
          <t>SUP019</t>
        </is>
      </c>
      <c r="D1330" s="9" t="inlineStr">
        <is>
          <t>ITM0126</t>
        </is>
      </c>
      <c r="E1330" s="10" t="n">
        <v>1176.46</v>
      </c>
      <c r="F1330" s="10" t="n">
        <v>1161.045229893705</v>
      </c>
      <c r="G1330" s="11" t="n">
        <v>15.41477010629501</v>
      </c>
    </row>
    <row r="1331">
      <c r="A1331" s="7" t="inlineStr">
        <is>
          <t>PO004048</t>
        </is>
      </c>
      <c r="B1331" s="7" t="inlineStr">
        <is>
          <t>2025-10-14 00:00:00</t>
        </is>
      </c>
      <c r="C1331" s="7" t="inlineStr">
        <is>
          <t>SUP003</t>
        </is>
      </c>
      <c r="D1331" s="7" t="inlineStr">
        <is>
          <t>ITM0111</t>
        </is>
      </c>
      <c r="E1331" s="8" t="n">
        <v>6873.5</v>
      </c>
      <c r="F1331" s="8" t="n">
        <v>6483.896384401891</v>
      </c>
      <c r="G1331" s="11" t="n">
        <v>389.6036155981092</v>
      </c>
    </row>
    <row r="1332">
      <c r="A1332" s="9" t="inlineStr">
        <is>
          <t>PO004050</t>
        </is>
      </c>
      <c r="B1332" s="9" t="inlineStr">
        <is>
          <t>2024-03-31 00:00:00</t>
        </is>
      </c>
      <c r="C1332" s="9" t="inlineStr">
        <is>
          <t>SUP021</t>
        </is>
      </c>
      <c r="D1332" s="9" t="inlineStr">
        <is>
          <t>ITM0067</t>
        </is>
      </c>
      <c r="E1332" s="10" t="n">
        <v>4746.53</v>
      </c>
      <c r="F1332" s="10" t="n">
        <v>4151.986978521978</v>
      </c>
      <c r="G1332" s="11" t="n">
        <v>594.5430214780217</v>
      </c>
    </row>
    <row r="1333">
      <c r="A1333" s="7" t="inlineStr">
        <is>
          <t>PO004055</t>
        </is>
      </c>
      <c r="B1333" s="7" t="inlineStr">
        <is>
          <t>2023-05-05 00:00:00</t>
        </is>
      </c>
      <c r="C1333" s="7" t="inlineStr">
        <is>
          <t>SUP026</t>
        </is>
      </c>
      <c r="D1333" s="7" t="inlineStr">
        <is>
          <t>ITM0033</t>
        </is>
      </c>
      <c r="E1333" s="8" t="n">
        <v>2200.08</v>
      </c>
      <c r="F1333" s="8" t="n">
        <v>2144.245701646772</v>
      </c>
      <c r="G1333" s="11" t="n">
        <v>55.83429835322795</v>
      </c>
    </row>
    <row r="1334">
      <c r="A1334" s="9" t="inlineStr">
        <is>
          <t>PO004056</t>
        </is>
      </c>
      <c r="B1334" s="9" t="inlineStr">
        <is>
          <t>2025-05-23 00:00:00</t>
        </is>
      </c>
      <c r="C1334" s="9" t="inlineStr">
        <is>
          <t>SUP003</t>
        </is>
      </c>
      <c r="D1334" s="9" t="inlineStr">
        <is>
          <t>ITM0172</t>
        </is>
      </c>
      <c r="E1334" s="10" t="n">
        <v>5024.94</v>
      </c>
      <c r="F1334" s="10" t="n">
        <v>5864.044048849254</v>
      </c>
      <c r="G1334" s="12" t="n">
        <v>-839.1040488492544</v>
      </c>
    </row>
    <row r="1335">
      <c r="A1335" s="7" t="inlineStr">
        <is>
          <t>PO004057</t>
        </is>
      </c>
      <c r="B1335" s="7" t="inlineStr">
        <is>
          <t>2024-05-11 00:00:00</t>
        </is>
      </c>
      <c r="C1335" s="7" t="inlineStr">
        <is>
          <t>SUP032</t>
        </is>
      </c>
      <c r="D1335" s="7" t="inlineStr">
        <is>
          <t>ITM0112</t>
        </is>
      </c>
      <c r="E1335" s="8" t="n">
        <v>8301.299999999999</v>
      </c>
      <c r="F1335" s="8" t="n">
        <v>9298.189154721935</v>
      </c>
      <c r="G1335" s="12" t="n">
        <v>-996.8891547219336</v>
      </c>
    </row>
    <row r="1336">
      <c r="A1336" s="9" t="inlineStr">
        <is>
          <t>PO004058</t>
        </is>
      </c>
      <c r="B1336" s="9" t="inlineStr">
        <is>
          <t>2023-12-26 00:00:00</t>
        </is>
      </c>
      <c r="C1336" s="9" t="inlineStr">
        <is>
          <t>SUP024</t>
        </is>
      </c>
      <c r="D1336" s="9" t="inlineStr">
        <is>
          <t>ITM0116</t>
        </is>
      </c>
      <c r="E1336" s="10" t="n">
        <v>999.66</v>
      </c>
      <c r="F1336" s="10" t="n">
        <v>864.9737515832702</v>
      </c>
      <c r="G1336" s="11" t="n">
        <v>134.6862484167298</v>
      </c>
    </row>
    <row r="1337">
      <c r="A1337" s="7" t="inlineStr">
        <is>
          <t>PO004059</t>
        </is>
      </c>
      <c r="B1337" s="7" t="inlineStr">
        <is>
          <t>2025-05-24 00:00:00</t>
        </is>
      </c>
      <c r="C1337" s="7" t="inlineStr">
        <is>
          <t>SUP045</t>
        </is>
      </c>
      <c r="D1337" s="7" t="inlineStr">
        <is>
          <t>ITM0026</t>
        </is>
      </c>
      <c r="E1337" s="8" t="n">
        <v>4960.64</v>
      </c>
      <c r="F1337" s="8" t="n">
        <v>5202.649617230365</v>
      </c>
      <c r="G1337" s="12" t="n">
        <v>-242.0096172303647</v>
      </c>
    </row>
    <row r="1338">
      <c r="A1338" s="9" t="inlineStr">
        <is>
          <t>PO004060</t>
        </is>
      </c>
      <c r="B1338" s="9" t="inlineStr">
        <is>
          <t>2024-06-25 00:00:00</t>
        </is>
      </c>
      <c r="C1338" s="9" t="inlineStr">
        <is>
          <t>SUP011</t>
        </is>
      </c>
      <c r="D1338" s="9" t="inlineStr">
        <is>
          <t>ITM0015</t>
        </is>
      </c>
      <c r="E1338" s="10" t="n">
        <v>6082.05</v>
      </c>
      <c r="F1338" s="10" t="n">
        <v>5677.885995587093</v>
      </c>
      <c r="G1338" s="11" t="n">
        <v>404.1640044129072</v>
      </c>
    </row>
    <row r="1339">
      <c r="A1339" s="7" t="inlineStr">
        <is>
          <t>PO004061</t>
        </is>
      </c>
      <c r="B1339" s="7" t="inlineStr">
        <is>
          <t>2025-05-29 00:00:00</t>
        </is>
      </c>
      <c r="C1339" s="7" t="inlineStr">
        <is>
          <t>SUP036</t>
        </is>
      </c>
      <c r="D1339" s="7" t="inlineStr">
        <is>
          <t>ITM0053</t>
        </is>
      </c>
      <c r="E1339" s="8" t="n">
        <v>3561.82</v>
      </c>
      <c r="F1339" s="8" t="n">
        <v>3307.81471686578</v>
      </c>
      <c r="G1339" s="11" t="n">
        <v>254.0052831342205</v>
      </c>
    </row>
    <row r="1340">
      <c r="A1340" s="9" t="inlineStr">
        <is>
          <t>PO004063</t>
        </is>
      </c>
      <c r="B1340" s="9" t="inlineStr">
        <is>
          <t>2023-10-23 00:00:00</t>
        </is>
      </c>
      <c r="C1340" s="9" t="inlineStr">
        <is>
          <t>SUP004</t>
        </is>
      </c>
      <c r="D1340" s="9" t="inlineStr">
        <is>
          <t>ITM0082</t>
        </is>
      </c>
      <c r="E1340" s="10" t="n">
        <v>4615.98</v>
      </c>
      <c r="F1340" s="10" t="n">
        <v>4695.296802187489</v>
      </c>
      <c r="G1340" s="12" t="n">
        <v>-79.31680218748988</v>
      </c>
    </row>
    <row r="1341">
      <c r="A1341" s="7" t="inlineStr">
        <is>
          <t>PO004064</t>
        </is>
      </c>
      <c r="B1341" s="7" t="inlineStr">
        <is>
          <t>2025-02-23 00:00:00</t>
        </is>
      </c>
      <c r="C1341" s="7" t="inlineStr">
        <is>
          <t>SUP011</t>
        </is>
      </c>
      <c r="D1341" s="7" t="inlineStr">
        <is>
          <t>ITM0081</t>
        </is>
      </c>
      <c r="E1341" s="8" t="n">
        <v>6400.67</v>
      </c>
      <c r="F1341" s="8" t="n">
        <v>7232.85491137964</v>
      </c>
      <c r="G1341" s="12" t="n">
        <v>-832.1849113796407</v>
      </c>
    </row>
    <row r="1342">
      <c r="A1342" s="9" t="inlineStr">
        <is>
          <t>PO004069</t>
        </is>
      </c>
      <c r="B1342" s="9" t="inlineStr">
        <is>
          <t>2024-01-11 00:00:00</t>
        </is>
      </c>
      <c r="C1342" s="9" t="inlineStr">
        <is>
          <t>SUP019</t>
        </is>
      </c>
      <c r="D1342" s="9" t="inlineStr">
        <is>
          <t>ITM0028</t>
        </is>
      </c>
      <c r="E1342" s="10" t="n">
        <v>4900.02</v>
      </c>
      <c r="F1342" s="10" t="n">
        <v>4956.826926816579</v>
      </c>
      <c r="G1342" s="12" t="n">
        <v>-56.8069268165782</v>
      </c>
    </row>
    <row r="1343">
      <c r="A1343" s="7" t="inlineStr">
        <is>
          <t>PO004074</t>
        </is>
      </c>
      <c r="B1343" s="7" t="inlineStr">
        <is>
          <t>2023-05-04 00:00:00</t>
        </is>
      </c>
      <c r="C1343" s="7" t="inlineStr">
        <is>
          <t>SUP045</t>
        </is>
      </c>
      <c r="D1343" s="7" t="inlineStr">
        <is>
          <t>ITM0179</t>
        </is>
      </c>
      <c r="E1343" s="8" t="n">
        <v>6119.76</v>
      </c>
      <c r="F1343" s="8" t="n">
        <v>6703.409033258485</v>
      </c>
      <c r="G1343" s="12" t="n">
        <v>-583.6490332584845</v>
      </c>
    </row>
    <row r="1344">
      <c r="A1344" s="9" t="inlineStr">
        <is>
          <t>PO004080</t>
        </is>
      </c>
      <c r="B1344" s="9" t="inlineStr">
        <is>
          <t>2024-06-09 00:00:00</t>
        </is>
      </c>
      <c r="C1344" s="9" t="inlineStr">
        <is>
          <t>SUP001</t>
        </is>
      </c>
      <c r="D1344" s="9" t="inlineStr">
        <is>
          <t>ITM0125</t>
        </is>
      </c>
      <c r="E1344" s="10" t="n">
        <v>6278.58</v>
      </c>
      <c r="F1344" s="10" t="n">
        <v>5754.547479628962</v>
      </c>
      <c r="G1344" s="11" t="n">
        <v>524.0325203710381</v>
      </c>
    </row>
    <row r="1345">
      <c r="A1345" s="7" t="inlineStr">
        <is>
          <t>PO004081</t>
        </is>
      </c>
      <c r="B1345" s="7" t="inlineStr">
        <is>
          <t>2024-07-20 00:00:00</t>
        </is>
      </c>
      <c r="C1345" s="7" t="inlineStr">
        <is>
          <t>SUP014</t>
        </is>
      </c>
      <c r="D1345" s="7" t="inlineStr">
        <is>
          <t>ITM0149</t>
        </is>
      </c>
      <c r="E1345" s="8" t="n">
        <v>7370.83</v>
      </c>
      <c r="F1345" s="8" t="n">
        <v>7061.32960778231</v>
      </c>
      <c r="G1345" s="11" t="n">
        <v>309.5003922176902</v>
      </c>
    </row>
    <row r="1346">
      <c r="A1346" s="9" t="inlineStr">
        <is>
          <t>PO004087</t>
        </is>
      </c>
      <c r="B1346" s="9" t="inlineStr">
        <is>
          <t>2023-02-07 00:00:00</t>
        </is>
      </c>
      <c r="C1346" s="9" t="inlineStr">
        <is>
          <t>SUP003</t>
        </is>
      </c>
      <c r="D1346" s="9" t="inlineStr">
        <is>
          <t>ITM0091</t>
        </is>
      </c>
      <c r="E1346" s="10" t="n">
        <v>6040.11</v>
      </c>
      <c r="F1346" s="10" t="n">
        <v>5480.596176606401</v>
      </c>
      <c r="G1346" s="11" t="n">
        <v>559.5138233935986</v>
      </c>
    </row>
    <row r="1347">
      <c r="A1347" s="7" t="inlineStr">
        <is>
          <t>PO004089</t>
        </is>
      </c>
      <c r="B1347" s="7" t="inlineStr">
        <is>
          <t>2024-07-25 00:00:00</t>
        </is>
      </c>
      <c r="C1347" s="7" t="inlineStr">
        <is>
          <t>SUP018</t>
        </is>
      </c>
      <c r="D1347" s="7" t="inlineStr">
        <is>
          <t>ITM0013</t>
        </is>
      </c>
      <c r="E1347" s="8" t="n">
        <v>737.28</v>
      </c>
      <c r="F1347" s="8" t="n">
        <v>701.4802689577873</v>
      </c>
      <c r="G1347" s="11" t="n">
        <v>35.79973104221267</v>
      </c>
    </row>
    <row r="1348">
      <c r="A1348" s="9" t="inlineStr">
        <is>
          <t>PO004091</t>
        </is>
      </c>
      <c r="B1348" s="9" t="inlineStr">
        <is>
          <t>2025-12-17 00:00:00</t>
        </is>
      </c>
      <c r="C1348" s="9" t="inlineStr">
        <is>
          <t>SUP043</t>
        </is>
      </c>
      <c r="D1348" s="9" t="inlineStr">
        <is>
          <t>ITM0199</t>
        </is>
      </c>
      <c r="E1348" s="10" t="n">
        <v>2624.43</v>
      </c>
      <c r="F1348" s="10" t="n">
        <v>3066.875355976814</v>
      </c>
      <c r="G1348" s="12" t="n">
        <v>-442.4453559768144</v>
      </c>
    </row>
    <row r="1349">
      <c r="A1349" s="7" t="inlineStr">
        <is>
          <t>PO004095</t>
        </is>
      </c>
      <c r="B1349" s="7" t="inlineStr">
        <is>
          <t>2023-06-14 00:00:00</t>
        </is>
      </c>
      <c r="C1349" s="7" t="inlineStr">
        <is>
          <t>SUP003</t>
        </is>
      </c>
      <c r="D1349" s="7" t="inlineStr">
        <is>
          <t>ITM0013</t>
        </is>
      </c>
      <c r="E1349" s="8" t="n">
        <v>738.38</v>
      </c>
      <c r="F1349" s="8" t="n">
        <v>708.6549718112142</v>
      </c>
      <c r="G1349" s="11" t="n">
        <v>29.72502818878581</v>
      </c>
    </row>
    <row r="1350">
      <c r="A1350" s="9" t="inlineStr">
        <is>
          <t>PO004096</t>
        </is>
      </c>
      <c r="B1350" s="9" t="inlineStr">
        <is>
          <t>2024-09-01 00:00:00</t>
        </is>
      </c>
      <c r="C1350" s="9" t="inlineStr">
        <is>
          <t>SUP004</t>
        </is>
      </c>
      <c r="D1350" s="9" t="inlineStr">
        <is>
          <t>ITM0134</t>
        </is>
      </c>
      <c r="E1350" s="10" t="n">
        <v>4647.26</v>
      </c>
      <c r="F1350" s="10" t="n">
        <v>4249.188976349347</v>
      </c>
      <c r="G1350" s="11" t="n">
        <v>398.0710236506529</v>
      </c>
    </row>
    <row r="1351">
      <c r="A1351" s="7" t="inlineStr">
        <is>
          <t>PO004098</t>
        </is>
      </c>
      <c r="B1351" s="7" t="inlineStr">
        <is>
          <t>2025-04-29 00:00:00</t>
        </is>
      </c>
      <c r="C1351" s="7" t="inlineStr">
        <is>
          <t>SUP024</t>
        </is>
      </c>
      <c r="D1351" s="7" t="inlineStr">
        <is>
          <t>ITM0022</t>
        </is>
      </c>
      <c r="E1351" s="8" t="n">
        <v>9289.450000000001</v>
      </c>
      <c r="F1351" s="8" t="n">
        <v>8530.138942679876</v>
      </c>
      <c r="G1351" s="11" t="n">
        <v>759.3110573201246</v>
      </c>
    </row>
    <row r="1352">
      <c r="A1352" s="9" t="inlineStr">
        <is>
          <t>PO004103</t>
        </is>
      </c>
      <c r="B1352" s="9" t="inlineStr">
        <is>
          <t>2024-11-22 00:00:00</t>
        </is>
      </c>
      <c r="C1352" s="9" t="inlineStr">
        <is>
          <t>SUP006</t>
        </is>
      </c>
      <c r="D1352" s="9" t="inlineStr">
        <is>
          <t>ITM0118</t>
        </is>
      </c>
      <c r="E1352" s="10" t="n">
        <v>3164.23</v>
      </c>
      <c r="F1352" s="10" t="n">
        <v>3526.482801268181</v>
      </c>
      <c r="G1352" s="12" t="n">
        <v>-362.2528012681814</v>
      </c>
    </row>
    <row r="1353">
      <c r="A1353" s="7" t="inlineStr">
        <is>
          <t>PO004107</t>
        </is>
      </c>
      <c r="B1353" s="7" t="inlineStr">
        <is>
          <t>2023-02-26 00:00:00</t>
        </is>
      </c>
      <c r="C1353" s="7" t="inlineStr">
        <is>
          <t>SUP018</t>
        </is>
      </c>
      <c r="D1353" s="7" t="inlineStr">
        <is>
          <t>ITM0161</t>
        </is>
      </c>
      <c r="E1353" s="8" t="n">
        <v>9373.110000000001</v>
      </c>
      <c r="F1353" s="8" t="n">
        <v>8831.346469969511</v>
      </c>
      <c r="G1353" s="11" t="n">
        <v>541.7635300304901</v>
      </c>
    </row>
    <row r="1354">
      <c r="A1354" s="9" t="inlineStr">
        <is>
          <t>PO004109</t>
        </is>
      </c>
      <c r="B1354" s="9" t="inlineStr">
        <is>
          <t>2025-02-25 00:00:00</t>
        </is>
      </c>
      <c r="C1354" s="9" t="inlineStr">
        <is>
          <t>SUP007</t>
        </is>
      </c>
      <c r="D1354" s="9" t="inlineStr">
        <is>
          <t>ITM0141</t>
        </is>
      </c>
      <c r="E1354" s="10" t="n">
        <v>6163.89</v>
      </c>
      <c r="F1354" s="10" t="n">
        <v>6177.497676972787</v>
      </c>
      <c r="G1354" s="12" t="n">
        <v>-13.60767697278698</v>
      </c>
    </row>
    <row r="1355">
      <c r="A1355" s="7" t="inlineStr">
        <is>
          <t>PO004110</t>
        </is>
      </c>
      <c r="B1355" s="7" t="inlineStr">
        <is>
          <t>2025-09-20 00:00:00</t>
        </is>
      </c>
      <c r="C1355" s="7" t="inlineStr">
        <is>
          <t>SUP034</t>
        </is>
      </c>
      <c r="D1355" s="7" t="inlineStr">
        <is>
          <t>ITM0123</t>
        </is>
      </c>
      <c r="E1355" s="8" t="n">
        <v>404.16</v>
      </c>
      <c r="F1355" s="8" t="n">
        <v>361.9163454349423</v>
      </c>
      <c r="G1355" s="11" t="n">
        <v>42.24365456505768</v>
      </c>
    </row>
    <row r="1356">
      <c r="A1356" s="9" t="inlineStr">
        <is>
          <t>PO004114</t>
        </is>
      </c>
      <c r="B1356" s="9" t="inlineStr">
        <is>
          <t>2024-03-12 00:00:00</t>
        </is>
      </c>
      <c r="C1356" s="9" t="inlineStr">
        <is>
          <t>SUP012</t>
        </is>
      </c>
      <c r="D1356" s="9" t="inlineStr">
        <is>
          <t>ITM0004</t>
        </is>
      </c>
      <c r="E1356" s="10" t="n">
        <v>3661.4</v>
      </c>
      <c r="F1356" s="10" t="n">
        <v>3218.417365940267</v>
      </c>
      <c r="G1356" s="11" t="n">
        <v>442.9826340597333</v>
      </c>
    </row>
    <row r="1357">
      <c r="A1357" s="7" t="inlineStr">
        <is>
          <t>PO004117</t>
        </is>
      </c>
      <c r="B1357" s="7" t="inlineStr">
        <is>
          <t>2025-06-25 00:00:00</t>
        </is>
      </c>
      <c r="C1357" s="7" t="inlineStr">
        <is>
          <t>SUP017</t>
        </is>
      </c>
      <c r="D1357" s="7" t="inlineStr">
        <is>
          <t>ITM0194</t>
        </is>
      </c>
      <c r="E1357" s="8" t="n">
        <v>5350.96</v>
      </c>
      <c r="F1357" s="8" t="n">
        <v>5054.701364782639</v>
      </c>
      <c r="G1357" s="11" t="n">
        <v>296.2586352173612</v>
      </c>
    </row>
    <row r="1358">
      <c r="A1358" s="9" t="inlineStr">
        <is>
          <t>PO004120</t>
        </is>
      </c>
      <c r="B1358" s="9" t="inlineStr">
        <is>
          <t>2025-03-06 00:00:00</t>
        </is>
      </c>
      <c r="C1358" s="9" t="inlineStr">
        <is>
          <t>SUP015</t>
        </is>
      </c>
      <c r="D1358" s="9" t="inlineStr">
        <is>
          <t>ITM0095</t>
        </is>
      </c>
      <c r="E1358" s="10" t="n">
        <v>8188.88</v>
      </c>
      <c r="F1358" s="10" t="n">
        <v>9613.15401339392</v>
      </c>
      <c r="G1358" s="12" t="n">
        <v>-1424.274013393921</v>
      </c>
    </row>
    <row r="1359">
      <c r="A1359" s="7" t="inlineStr">
        <is>
          <t>PO004125</t>
        </is>
      </c>
      <c r="B1359" s="7" t="inlineStr">
        <is>
          <t>2025-05-20 00:00:00</t>
        </is>
      </c>
      <c r="C1359" s="7" t="inlineStr">
        <is>
          <t>SUP024</t>
        </is>
      </c>
      <c r="D1359" s="7" t="inlineStr">
        <is>
          <t>ITM0067</t>
        </is>
      </c>
      <c r="E1359" s="8" t="n">
        <v>4515.49</v>
      </c>
      <c r="F1359" s="8" t="n">
        <v>4144.294539676092</v>
      </c>
      <c r="G1359" s="11" t="n">
        <v>371.1954603239064</v>
      </c>
    </row>
    <row r="1360">
      <c r="A1360" s="9" t="inlineStr">
        <is>
          <t>PO004128</t>
        </is>
      </c>
      <c r="B1360" s="9" t="inlineStr">
        <is>
          <t>2024-08-18 00:00:00</t>
        </is>
      </c>
      <c r="C1360" s="9" t="inlineStr">
        <is>
          <t>SUP022</t>
        </is>
      </c>
      <c r="D1360" s="9" t="inlineStr">
        <is>
          <t>ITM0024</t>
        </is>
      </c>
      <c r="E1360" s="10" t="n">
        <v>7570.53</v>
      </c>
      <c r="F1360" s="10" t="n">
        <v>7099.531305665419</v>
      </c>
      <c r="G1360" s="11" t="n">
        <v>470.9986943345803</v>
      </c>
    </row>
    <row r="1361">
      <c r="A1361" s="7" t="inlineStr">
        <is>
          <t>PO004129</t>
        </is>
      </c>
      <c r="B1361" s="7" t="inlineStr">
        <is>
          <t>2024-11-06 00:00:00</t>
        </is>
      </c>
      <c r="C1361" s="7" t="inlineStr">
        <is>
          <t>SUP041</t>
        </is>
      </c>
      <c r="D1361" s="7" t="inlineStr">
        <is>
          <t>ITM0192</t>
        </is>
      </c>
      <c r="E1361" s="8" t="n">
        <v>5482.35</v>
      </c>
      <c r="F1361" s="8" t="n">
        <v>5820.934158280707</v>
      </c>
      <c r="G1361" s="12" t="n">
        <v>-338.584158280707</v>
      </c>
    </row>
    <row r="1362">
      <c r="A1362" s="9" t="inlineStr">
        <is>
          <t>PO004132</t>
        </is>
      </c>
      <c r="B1362" s="9" t="inlineStr">
        <is>
          <t>2025-05-19 00:00:00</t>
        </is>
      </c>
      <c r="C1362" s="9" t="inlineStr">
        <is>
          <t>SUP001</t>
        </is>
      </c>
      <c r="D1362" s="9" t="inlineStr">
        <is>
          <t>ITM0140</t>
        </is>
      </c>
      <c r="E1362" s="10" t="n">
        <v>4882.39</v>
      </c>
      <c r="F1362" s="10" t="n">
        <v>5130.550971066262</v>
      </c>
      <c r="G1362" s="12" t="n">
        <v>-248.1609710662615</v>
      </c>
    </row>
    <row r="1363">
      <c r="A1363" s="7" t="inlineStr">
        <is>
          <t>PO004133</t>
        </is>
      </c>
      <c r="B1363" s="7" t="inlineStr">
        <is>
          <t>2024-10-19 00:00:00</t>
        </is>
      </c>
      <c r="C1363" s="7" t="inlineStr">
        <is>
          <t>SUP001</t>
        </is>
      </c>
      <c r="D1363" s="7" t="inlineStr">
        <is>
          <t>ITM0187</t>
        </is>
      </c>
      <c r="E1363" s="8" t="n">
        <v>10339.22</v>
      </c>
      <c r="F1363" s="8" t="n">
        <v>9551.268720023472</v>
      </c>
      <c r="G1363" s="11" t="n">
        <v>787.9512799765271</v>
      </c>
    </row>
    <row r="1364">
      <c r="A1364" s="9" t="inlineStr">
        <is>
          <t>PO004136</t>
        </is>
      </c>
      <c r="B1364" s="9" t="inlineStr">
        <is>
          <t>2023-07-21 00:00:00</t>
        </is>
      </c>
      <c r="C1364" s="9" t="inlineStr">
        <is>
          <t>SUP009</t>
        </is>
      </c>
      <c r="D1364" s="9" t="inlineStr">
        <is>
          <t>ITM0048</t>
        </is>
      </c>
      <c r="E1364" s="10" t="n">
        <v>1379.55</v>
      </c>
      <c r="F1364" s="10" t="n">
        <v>1443.549438323392</v>
      </c>
      <c r="G1364" s="12" t="n">
        <v>-63.9994383233925</v>
      </c>
    </row>
    <row r="1365">
      <c r="A1365" s="7" t="inlineStr">
        <is>
          <t>PO004138</t>
        </is>
      </c>
      <c r="B1365" s="7" t="inlineStr">
        <is>
          <t>2024-04-10 00:00:00</t>
        </is>
      </c>
      <c r="C1365" s="7" t="inlineStr">
        <is>
          <t>SUP050</t>
        </is>
      </c>
      <c r="D1365" s="7" t="inlineStr">
        <is>
          <t>ITM0060</t>
        </is>
      </c>
      <c r="E1365" s="8" t="n">
        <v>6366.14</v>
      </c>
      <c r="F1365" s="8" t="n">
        <v>6576.911251248732</v>
      </c>
      <c r="G1365" s="12" t="n">
        <v>-210.7712512487315</v>
      </c>
    </row>
    <row r="1366">
      <c r="A1366" s="9" t="inlineStr">
        <is>
          <t>PO004141</t>
        </is>
      </c>
      <c r="B1366" s="9" t="inlineStr">
        <is>
          <t>2023-07-28 00:00:00</t>
        </is>
      </c>
      <c r="C1366" s="9" t="inlineStr">
        <is>
          <t>SUP038</t>
        </is>
      </c>
      <c r="D1366" s="9" t="inlineStr">
        <is>
          <t>ITM0085</t>
        </is>
      </c>
      <c r="E1366" s="10" t="n">
        <v>1353.84</v>
      </c>
      <c r="F1366" s="10" t="n">
        <v>1370.185172363574</v>
      </c>
      <c r="G1366" s="12" t="n">
        <v>-16.34517236357419</v>
      </c>
    </row>
    <row r="1367">
      <c r="A1367" s="7" t="inlineStr">
        <is>
          <t>PO004150</t>
        </is>
      </c>
      <c r="B1367" s="7" t="inlineStr">
        <is>
          <t>2025-07-07 00:00:00</t>
        </is>
      </c>
      <c r="C1367" s="7" t="inlineStr">
        <is>
          <t>SUP039</t>
        </is>
      </c>
      <c r="D1367" s="7" t="inlineStr">
        <is>
          <t>ITM0095</t>
        </is>
      </c>
      <c r="E1367" s="8" t="n">
        <v>9412.99</v>
      </c>
      <c r="F1367" s="8" t="n">
        <v>9604.463555116976</v>
      </c>
      <c r="G1367" s="12" t="n">
        <v>-191.4735551169779</v>
      </c>
    </row>
    <row r="1368">
      <c r="A1368" s="9" t="inlineStr">
        <is>
          <t>PO004156</t>
        </is>
      </c>
      <c r="B1368" s="9" t="inlineStr">
        <is>
          <t>2025-03-16 00:00:00</t>
        </is>
      </c>
      <c r="C1368" s="9" t="inlineStr">
        <is>
          <t>SUP019</t>
        </is>
      </c>
      <c r="D1368" s="9" t="inlineStr">
        <is>
          <t>ITM0021</t>
        </is>
      </c>
      <c r="E1368" s="10" t="n">
        <v>7581.23</v>
      </c>
      <c r="F1368" s="10" t="n">
        <v>7200.564557992192</v>
      </c>
      <c r="G1368" s="11" t="n">
        <v>380.6654420078074</v>
      </c>
    </row>
    <row r="1369">
      <c r="A1369" s="7" t="inlineStr">
        <is>
          <t>PO004157</t>
        </is>
      </c>
      <c r="B1369" s="7" t="inlineStr">
        <is>
          <t>2024-11-16 00:00:00</t>
        </is>
      </c>
      <c r="C1369" s="7" t="inlineStr">
        <is>
          <t>SUP035</t>
        </is>
      </c>
      <c r="D1369" s="7" t="inlineStr">
        <is>
          <t>ITM0041</t>
        </is>
      </c>
      <c r="E1369" s="8" t="n">
        <v>6817.47</v>
      </c>
      <c r="F1369" s="8" t="n">
        <v>7073.101489455766</v>
      </c>
      <c r="G1369" s="12" t="n">
        <v>-255.6314894557654</v>
      </c>
    </row>
    <row r="1370">
      <c r="A1370" s="9" t="inlineStr">
        <is>
          <t>PO004159</t>
        </is>
      </c>
      <c r="B1370" s="9" t="inlineStr">
        <is>
          <t>2024-02-14 00:00:00</t>
        </is>
      </c>
      <c r="C1370" s="9" t="inlineStr">
        <is>
          <t>SUP002</t>
        </is>
      </c>
      <c r="D1370" s="9" t="inlineStr">
        <is>
          <t>ITM0021</t>
        </is>
      </c>
      <c r="E1370" s="10" t="n">
        <v>7017.29</v>
      </c>
      <c r="F1370" s="10" t="n">
        <v>7164.351415567547</v>
      </c>
      <c r="G1370" s="12" t="n">
        <v>-147.0614155675466</v>
      </c>
    </row>
    <row r="1371">
      <c r="A1371" s="7" t="inlineStr">
        <is>
          <t>PO004160</t>
        </is>
      </c>
      <c r="B1371" s="7" t="inlineStr">
        <is>
          <t>2025-07-09 00:00:00</t>
        </is>
      </c>
      <c r="C1371" s="7" t="inlineStr">
        <is>
          <t>SUP018</t>
        </is>
      </c>
      <c r="D1371" s="7" t="inlineStr">
        <is>
          <t>ITM0113</t>
        </is>
      </c>
      <c r="E1371" s="8" t="n">
        <v>560.92</v>
      </c>
      <c r="F1371" s="8" t="n">
        <v>510.1867819462682</v>
      </c>
      <c r="G1371" s="11" t="n">
        <v>50.73321805373178</v>
      </c>
    </row>
    <row r="1372">
      <c r="A1372" s="9" t="inlineStr">
        <is>
          <t>PO004163</t>
        </is>
      </c>
      <c r="B1372" s="9" t="inlineStr">
        <is>
          <t>2025-06-12 00:00:00</t>
        </is>
      </c>
      <c r="C1372" s="9" t="inlineStr">
        <is>
          <t>SUP022</t>
        </is>
      </c>
      <c r="D1372" s="9" t="inlineStr">
        <is>
          <t>ITM0177</t>
        </is>
      </c>
      <c r="E1372" s="10" t="n">
        <v>3262.71</v>
      </c>
      <c r="F1372" s="10" t="n">
        <v>3181.206286842437</v>
      </c>
      <c r="G1372" s="11" t="n">
        <v>81.50371315756274</v>
      </c>
    </row>
    <row r="1373">
      <c r="A1373" s="7" t="inlineStr">
        <is>
          <t>PO004165</t>
        </is>
      </c>
      <c r="B1373" s="7" t="inlineStr">
        <is>
          <t>2023-09-24 00:00:00</t>
        </is>
      </c>
      <c r="C1373" s="7" t="inlineStr">
        <is>
          <t>SUP025</t>
        </is>
      </c>
      <c r="D1373" s="7" t="inlineStr">
        <is>
          <t>ITM0107</t>
        </is>
      </c>
      <c r="E1373" s="8" t="n">
        <v>7131.79</v>
      </c>
      <c r="F1373" s="8" t="n">
        <v>6677.768170087457</v>
      </c>
      <c r="G1373" s="11" t="n">
        <v>454.0218299125418</v>
      </c>
    </row>
    <row r="1374">
      <c r="A1374" s="9" t="inlineStr">
        <is>
          <t>PO004166</t>
        </is>
      </c>
      <c r="B1374" s="9" t="inlineStr">
        <is>
          <t>2023-12-27 00:00:00</t>
        </is>
      </c>
      <c r="C1374" s="9" t="inlineStr">
        <is>
          <t>SUP039</t>
        </is>
      </c>
      <c r="D1374" s="9" t="inlineStr">
        <is>
          <t>ITM0039</t>
        </is>
      </c>
      <c r="E1374" s="10" t="n">
        <v>63.45</v>
      </c>
      <c r="F1374" s="10" t="n">
        <v>47.83152327318908</v>
      </c>
      <c r="G1374" s="11" t="n">
        <v>15.61847672681091</v>
      </c>
    </row>
    <row r="1375">
      <c r="A1375" s="7" t="inlineStr">
        <is>
          <t>PO004169</t>
        </is>
      </c>
      <c r="B1375" s="7" t="inlineStr">
        <is>
          <t>2023-12-03 00:00:00</t>
        </is>
      </c>
      <c r="C1375" s="7" t="inlineStr">
        <is>
          <t>SUP049</t>
        </is>
      </c>
      <c r="D1375" s="7" t="inlineStr">
        <is>
          <t>ITM0170</t>
        </is>
      </c>
      <c r="E1375" s="8" t="n">
        <v>5825.59</v>
      </c>
      <c r="F1375" s="8" t="n">
        <v>5355.095733059318</v>
      </c>
      <c r="G1375" s="11" t="n">
        <v>470.4942669406818</v>
      </c>
    </row>
    <row r="1376">
      <c r="A1376" s="9" t="inlineStr">
        <is>
          <t>PO004171</t>
        </is>
      </c>
      <c r="B1376" s="9" t="inlineStr">
        <is>
          <t>2024-04-21 00:00:00</t>
        </is>
      </c>
      <c r="C1376" s="9" t="inlineStr">
        <is>
          <t>SUP009</t>
        </is>
      </c>
      <c r="D1376" s="9" t="inlineStr">
        <is>
          <t>ITM0090</t>
        </is>
      </c>
      <c r="E1376" s="10" t="n">
        <v>6589.82</v>
      </c>
      <c r="F1376" s="10" t="n">
        <v>6832.952151521412</v>
      </c>
      <c r="G1376" s="12" t="n">
        <v>-243.1321515214122</v>
      </c>
    </row>
    <row r="1377">
      <c r="A1377" s="7" t="inlineStr">
        <is>
          <t>PO004172</t>
        </is>
      </c>
      <c r="B1377" s="7" t="inlineStr">
        <is>
          <t>2023-01-17 00:00:00</t>
        </is>
      </c>
      <c r="C1377" s="7" t="inlineStr">
        <is>
          <t>SUP021</t>
        </is>
      </c>
      <c r="D1377" s="7" t="inlineStr">
        <is>
          <t>ITM0039</t>
        </is>
      </c>
      <c r="E1377" s="8" t="n">
        <v>57.42</v>
      </c>
      <c r="F1377" s="8" t="n">
        <v>81.12992819414181</v>
      </c>
      <c r="G1377" s="12" t="n">
        <v>-23.70992819414181</v>
      </c>
    </row>
    <row r="1378">
      <c r="A1378" s="9" t="inlineStr">
        <is>
          <t>PO004175</t>
        </is>
      </c>
      <c r="B1378" s="9" t="inlineStr">
        <is>
          <t>2023-06-08 00:00:00</t>
        </is>
      </c>
      <c r="C1378" s="9" t="inlineStr">
        <is>
          <t>SUP038</t>
        </is>
      </c>
      <c r="D1378" s="9" t="inlineStr">
        <is>
          <t>ITM0132</t>
        </is>
      </c>
      <c r="E1378" s="10" t="n">
        <v>1879.15</v>
      </c>
      <c r="F1378" s="10" t="n">
        <v>1951.053482710848</v>
      </c>
      <c r="G1378" s="12" t="n">
        <v>-71.90348271084804</v>
      </c>
    </row>
    <row r="1379">
      <c r="A1379" s="7" t="inlineStr">
        <is>
          <t>PO004176</t>
        </is>
      </c>
      <c r="B1379" s="7" t="inlineStr">
        <is>
          <t>2025-08-09 00:00:00</t>
        </is>
      </c>
      <c r="C1379" s="7" t="inlineStr">
        <is>
          <t>SUP026</t>
        </is>
      </c>
      <c r="D1379" s="7" t="inlineStr">
        <is>
          <t>ITM0162</t>
        </is>
      </c>
      <c r="E1379" s="8" t="n">
        <v>6560.55</v>
      </c>
      <c r="F1379" s="8" t="n">
        <v>7649.099472689907</v>
      </c>
      <c r="G1379" s="12" t="n">
        <v>-1088.549472689907</v>
      </c>
    </row>
    <row r="1380">
      <c r="A1380" s="9" t="inlineStr">
        <is>
          <t>PO004177</t>
        </is>
      </c>
      <c r="B1380" s="9" t="inlineStr">
        <is>
          <t>2024-02-02 00:00:00</t>
        </is>
      </c>
      <c r="C1380" s="9" t="inlineStr">
        <is>
          <t>SUP047</t>
        </is>
      </c>
      <c r="D1380" s="9" t="inlineStr">
        <is>
          <t>ITM0058</t>
        </is>
      </c>
      <c r="E1380" s="10" t="n">
        <v>10582.01</v>
      </c>
      <c r="F1380" s="10" t="n">
        <v>9456.541680484237</v>
      </c>
      <c r="G1380" s="11" t="n">
        <v>1125.468319515763</v>
      </c>
    </row>
    <row r="1381">
      <c r="A1381" s="7" t="inlineStr">
        <is>
          <t>PO004178</t>
        </is>
      </c>
      <c r="B1381" s="7" t="inlineStr">
        <is>
          <t>2023-01-23 00:00:00</t>
        </is>
      </c>
      <c r="C1381" s="7" t="inlineStr">
        <is>
          <t>SUP003</t>
        </is>
      </c>
      <c r="D1381" s="7" t="inlineStr">
        <is>
          <t>ITM0026</t>
        </is>
      </c>
      <c r="E1381" s="8" t="n">
        <v>4867.72</v>
      </c>
      <c r="F1381" s="8" t="n">
        <v>5196.380261539864</v>
      </c>
      <c r="G1381" s="12" t="n">
        <v>-328.6602615398624</v>
      </c>
    </row>
    <row r="1382">
      <c r="A1382" s="9" t="inlineStr">
        <is>
          <t>PO004181</t>
        </is>
      </c>
      <c r="B1382" s="9" t="inlineStr">
        <is>
          <t>2024-07-24 00:00:00</t>
        </is>
      </c>
      <c r="C1382" s="9" t="inlineStr">
        <is>
          <t>SUP022</t>
        </is>
      </c>
      <c r="D1382" s="9" t="inlineStr">
        <is>
          <t>ITM0017</t>
        </is>
      </c>
      <c r="E1382" s="10" t="n">
        <v>9782.049999999999</v>
      </c>
      <c r="F1382" s="10" t="n">
        <v>9932.562041299514</v>
      </c>
      <c r="G1382" s="12" t="n">
        <v>-150.5120412995147</v>
      </c>
    </row>
    <row r="1383">
      <c r="A1383" s="7" t="inlineStr">
        <is>
          <t>PO004184</t>
        </is>
      </c>
      <c r="B1383" s="7" t="inlineStr">
        <is>
          <t>2024-10-27 00:00:00</t>
        </is>
      </c>
      <c r="C1383" s="7" t="inlineStr">
        <is>
          <t>SUP040</t>
        </is>
      </c>
      <c r="D1383" s="7" t="inlineStr">
        <is>
          <t>ITM0042</t>
        </is>
      </c>
      <c r="E1383" s="8" t="n">
        <v>10584.99</v>
      </c>
      <c r="F1383" s="8" t="n">
        <v>9942.714327089385</v>
      </c>
      <c r="G1383" s="11" t="n">
        <v>642.275672910615</v>
      </c>
    </row>
    <row r="1384">
      <c r="A1384" s="9" t="inlineStr">
        <is>
          <t>PO004186</t>
        </is>
      </c>
      <c r="B1384" s="9" t="inlineStr">
        <is>
          <t>2023-06-28 00:00:00</t>
        </is>
      </c>
      <c r="C1384" s="9" t="inlineStr">
        <is>
          <t>SUP016</t>
        </is>
      </c>
      <c r="D1384" s="9" t="inlineStr">
        <is>
          <t>ITM0002</t>
        </is>
      </c>
      <c r="E1384" s="10" t="n">
        <v>5648.13</v>
      </c>
      <c r="F1384" s="10" t="n">
        <v>5030.552193764747</v>
      </c>
      <c r="G1384" s="11" t="n">
        <v>617.5778062352529</v>
      </c>
    </row>
    <row r="1385">
      <c r="A1385" s="7" t="inlineStr">
        <is>
          <t>PO004189</t>
        </is>
      </c>
      <c r="B1385" s="7" t="inlineStr">
        <is>
          <t>2024-11-09 00:00:00</t>
        </is>
      </c>
      <c r="C1385" s="7" t="inlineStr">
        <is>
          <t>SUP005</t>
        </is>
      </c>
      <c r="D1385" s="7" t="inlineStr">
        <is>
          <t>ITM0047</t>
        </is>
      </c>
      <c r="E1385" s="8" t="n">
        <v>2790.62</v>
      </c>
      <c r="F1385" s="8" t="n">
        <v>2814.782781044228</v>
      </c>
      <c r="G1385" s="12" t="n">
        <v>-24.16278104422781</v>
      </c>
    </row>
    <row r="1386">
      <c r="A1386" s="9" t="inlineStr">
        <is>
          <t>PO004191</t>
        </is>
      </c>
      <c r="B1386" s="9" t="inlineStr">
        <is>
          <t>2025-02-04 00:00:00</t>
        </is>
      </c>
      <c r="C1386" s="9" t="inlineStr">
        <is>
          <t>SUP012</t>
        </is>
      </c>
      <c r="D1386" s="9" t="inlineStr">
        <is>
          <t>ITM0007</t>
        </is>
      </c>
      <c r="E1386" s="10" t="n">
        <v>5720.56</v>
      </c>
      <c r="F1386" s="10" t="n">
        <v>5777.054671207989</v>
      </c>
      <c r="G1386" s="12" t="n">
        <v>-56.49467120798909</v>
      </c>
    </row>
    <row r="1387">
      <c r="A1387" s="7" t="inlineStr">
        <is>
          <t>PO004194</t>
        </is>
      </c>
      <c r="B1387" s="7" t="inlineStr">
        <is>
          <t>2023-07-31 00:00:00</t>
        </is>
      </c>
      <c r="C1387" s="7" t="inlineStr">
        <is>
          <t>SUP043</t>
        </is>
      </c>
      <c r="D1387" s="7" t="inlineStr">
        <is>
          <t>ITM0045</t>
        </is>
      </c>
      <c r="E1387" s="8" t="n">
        <v>4040.86</v>
      </c>
      <c r="F1387" s="8" t="n">
        <v>3523.929841469298</v>
      </c>
      <c r="G1387" s="11" t="n">
        <v>516.9301585307026</v>
      </c>
    </row>
    <row r="1388">
      <c r="A1388" s="9" t="inlineStr">
        <is>
          <t>PO004198</t>
        </is>
      </c>
      <c r="B1388" s="9" t="inlineStr">
        <is>
          <t>2024-02-27 00:00:00</t>
        </is>
      </c>
      <c r="C1388" s="9" t="inlineStr">
        <is>
          <t>SUP029</t>
        </is>
      </c>
      <c r="D1388" s="9" t="inlineStr">
        <is>
          <t>ITM0195</t>
        </is>
      </c>
      <c r="E1388" s="10" t="n">
        <v>3260.48</v>
      </c>
      <c r="F1388" s="10" t="n">
        <v>3828.3619634451</v>
      </c>
      <c r="G1388" s="12" t="n">
        <v>-567.8819634450997</v>
      </c>
    </row>
    <row r="1389">
      <c r="A1389" s="7" t="inlineStr">
        <is>
          <t>PO004203</t>
        </is>
      </c>
      <c r="B1389" s="7" t="inlineStr">
        <is>
          <t>2024-03-02 00:00:00</t>
        </is>
      </c>
      <c r="C1389" s="7" t="inlineStr">
        <is>
          <t>SUP008</t>
        </is>
      </c>
      <c r="D1389" s="7" t="inlineStr">
        <is>
          <t>ITM0043</t>
        </is>
      </c>
      <c r="E1389" s="8" t="n">
        <v>4839.22</v>
      </c>
      <c r="F1389" s="8" t="n">
        <v>5332.454605657395</v>
      </c>
      <c r="G1389" s="12" t="n">
        <v>-493.2346056573952</v>
      </c>
    </row>
    <row r="1390">
      <c r="A1390" s="9" t="inlineStr">
        <is>
          <t>PO004204</t>
        </is>
      </c>
      <c r="B1390" s="9" t="inlineStr">
        <is>
          <t>2024-08-26 00:00:00</t>
        </is>
      </c>
      <c r="C1390" s="9" t="inlineStr">
        <is>
          <t>SUP034</t>
        </is>
      </c>
      <c r="D1390" s="9" t="inlineStr">
        <is>
          <t>ITM0056</t>
        </is>
      </c>
      <c r="E1390" s="10" t="n">
        <v>1203.52</v>
      </c>
      <c r="F1390" s="10" t="n">
        <v>1226.621909285793</v>
      </c>
      <c r="G1390" s="12" t="n">
        <v>-23.101909285793</v>
      </c>
    </row>
    <row r="1391">
      <c r="A1391" s="7" t="inlineStr">
        <is>
          <t>PO004205</t>
        </is>
      </c>
      <c r="B1391" s="7" t="inlineStr">
        <is>
          <t>2023-09-28 00:00:00</t>
        </is>
      </c>
      <c r="C1391" s="7" t="inlineStr">
        <is>
          <t>SUP033</t>
        </is>
      </c>
      <c r="D1391" s="7" t="inlineStr">
        <is>
          <t>ITM0049</t>
        </is>
      </c>
      <c r="E1391" s="8" t="n">
        <v>9289.74</v>
      </c>
      <c r="F1391" s="8" t="n">
        <v>8480.127874840442</v>
      </c>
      <c r="G1391" s="11" t="n">
        <v>809.6121251595578</v>
      </c>
    </row>
    <row r="1392">
      <c r="A1392" s="9" t="inlineStr">
        <is>
          <t>PO004208</t>
        </is>
      </c>
      <c r="B1392" s="9" t="inlineStr">
        <is>
          <t>2024-10-03 00:00:00</t>
        </is>
      </c>
      <c r="C1392" s="9" t="inlineStr">
        <is>
          <t>SUP042</t>
        </is>
      </c>
      <c r="D1392" s="9" t="inlineStr">
        <is>
          <t>ITM0055</t>
        </is>
      </c>
      <c r="E1392" s="10" t="n">
        <v>4184.22</v>
      </c>
      <c r="F1392" s="10" t="n">
        <v>4073.65897487758</v>
      </c>
      <c r="G1392" s="11" t="n">
        <v>110.5610251224202</v>
      </c>
    </row>
    <row r="1393">
      <c r="A1393" s="7" t="inlineStr">
        <is>
          <t>PO004214</t>
        </is>
      </c>
      <c r="B1393" s="7" t="inlineStr">
        <is>
          <t>2024-04-14 00:00:00</t>
        </is>
      </c>
      <c r="C1393" s="7" t="inlineStr">
        <is>
          <t>SUP021</t>
        </is>
      </c>
      <c r="D1393" s="7" t="inlineStr">
        <is>
          <t>ITM0086</t>
        </is>
      </c>
      <c r="E1393" s="8" t="n">
        <v>2507.1</v>
      </c>
      <c r="F1393" s="8" t="n">
        <v>2524.078675301872</v>
      </c>
      <c r="G1393" s="12" t="n">
        <v>-16.9786753018725</v>
      </c>
    </row>
    <row r="1394">
      <c r="A1394" s="9" t="inlineStr">
        <is>
          <t>PO004215</t>
        </is>
      </c>
      <c r="B1394" s="9" t="inlineStr">
        <is>
          <t>2025-05-17 00:00:00</t>
        </is>
      </c>
      <c r="C1394" s="9" t="inlineStr">
        <is>
          <t>SUP003</t>
        </is>
      </c>
      <c r="D1394" s="9" t="inlineStr">
        <is>
          <t>ITM0052</t>
        </is>
      </c>
      <c r="E1394" s="10" t="n">
        <v>5094.1</v>
      </c>
      <c r="F1394" s="10" t="n">
        <v>5105.027513102285</v>
      </c>
      <c r="G1394" s="12" t="n">
        <v>-10.92751310228505</v>
      </c>
    </row>
    <row r="1395">
      <c r="A1395" s="7" t="inlineStr">
        <is>
          <t>PO004216</t>
        </is>
      </c>
      <c r="B1395" s="7" t="inlineStr">
        <is>
          <t>2025-03-27 00:00:00</t>
        </is>
      </c>
      <c r="C1395" s="7" t="inlineStr">
        <is>
          <t>SUP045</t>
        </is>
      </c>
      <c r="D1395" s="7" t="inlineStr">
        <is>
          <t>ITM0011</t>
        </is>
      </c>
      <c r="E1395" s="8" t="n">
        <v>4177.18</v>
      </c>
      <c r="F1395" s="8" t="n">
        <v>4339.196373624496</v>
      </c>
      <c r="G1395" s="12" t="n">
        <v>-162.0163736244958</v>
      </c>
    </row>
    <row r="1396">
      <c r="A1396" s="9" t="inlineStr">
        <is>
          <t>PO004217</t>
        </is>
      </c>
      <c r="B1396" s="9" t="inlineStr">
        <is>
          <t>2025-05-21 00:00:00</t>
        </is>
      </c>
      <c r="C1396" s="9" t="inlineStr">
        <is>
          <t>SUP004</t>
        </is>
      </c>
      <c r="D1396" s="9" t="inlineStr">
        <is>
          <t>ITM0149</t>
        </is>
      </c>
      <c r="E1396" s="10" t="n">
        <v>6958.95</v>
      </c>
      <c r="F1396" s="10" t="n">
        <v>7069.168508859477</v>
      </c>
      <c r="G1396" s="12" t="n">
        <v>-110.218508859477</v>
      </c>
    </row>
    <row r="1397">
      <c r="A1397" s="7" t="inlineStr">
        <is>
          <t>PO004219</t>
        </is>
      </c>
      <c r="B1397" s="7" t="inlineStr">
        <is>
          <t>2023-10-09 00:00:00</t>
        </is>
      </c>
      <c r="C1397" s="7" t="inlineStr">
        <is>
          <t>SUP033</t>
        </is>
      </c>
      <c r="D1397" s="7" t="inlineStr">
        <is>
          <t>ITM0183</t>
        </is>
      </c>
      <c r="E1397" s="8" t="n">
        <v>288.28</v>
      </c>
      <c r="F1397" s="8" t="n">
        <v>359.7080330399265</v>
      </c>
      <c r="G1397" s="12" t="n">
        <v>-71.4280330399265</v>
      </c>
    </row>
    <row r="1398">
      <c r="A1398" s="9" t="inlineStr">
        <is>
          <t>PO004222</t>
        </is>
      </c>
      <c r="B1398" s="9" t="inlineStr">
        <is>
          <t>2023-08-04 00:00:00</t>
        </is>
      </c>
      <c r="C1398" s="9" t="inlineStr">
        <is>
          <t>SUP044</t>
        </is>
      </c>
      <c r="D1398" s="9" t="inlineStr">
        <is>
          <t>ITM0149</t>
        </is>
      </c>
      <c r="E1398" s="10" t="n">
        <v>6511.95</v>
      </c>
      <c r="F1398" s="10" t="n">
        <v>7037.903633837198</v>
      </c>
      <c r="G1398" s="12" t="n">
        <v>-525.953633837198</v>
      </c>
    </row>
    <row r="1399">
      <c r="A1399" s="7" t="inlineStr">
        <is>
          <t>PO004223</t>
        </is>
      </c>
      <c r="B1399" s="7" t="inlineStr">
        <is>
          <t>2025-09-20 00:00:00</t>
        </is>
      </c>
      <c r="C1399" s="7" t="inlineStr">
        <is>
          <t>SUP039</t>
        </is>
      </c>
      <c r="D1399" s="7" t="inlineStr">
        <is>
          <t>ITM0199</t>
        </is>
      </c>
      <c r="E1399" s="8" t="n">
        <v>3046.92</v>
      </c>
      <c r="F1399" s="8" t="n">
        <v>3072.970155210303</v>
      </c>
      <c r="G1399" s="12" t="n">
        <v>-26.05015521030327</v>
      </c>
    </row>
    <row r="1400">
      <c r="A1400" s="9" t="inlineStr">
        <is>
          <t>PO004226</t>
        </is>
      </c>
      <c r="B1400" s="9" t="inlineStr">
        <is>
          <t>2024-10-20 00:00:00</t>
        </is>
      </c>
      <c r="C1400" s="9" t="inlineStr">
        <is>
          <t>SUP029</t>
        </is>
      </c>
      <c r="D1400" s="9" t="inlineStr">
        <is>
          <t>ITM0188</t>
        </is>
      </c>
      <c r="E1400" s="10" t="n">
        <v>8813.73</v>
      </c>
      <c r="F1400" s="10" t="n">
        <v>7759.901980736893</v>
      </c>
      <c r="G1400" s="11" t="n">
        <v>1053.828019263107</v>
      </c>
    </row>
    <row r="1401">
      <c r="A1401" s="7" t="inlineStr">
        <is>
          <t>PO004233</t>
        </is>
      </c>
      <c r="B1401" s="7" t="inlineStr">
        <is>
          <t>2025-01-05 00:00:00</t>
        </is>
      </c>
      <c r="C1401" s="7" t="inlineStr">
        <is>
          <t>SUP010</t>
        </is>
      </c>
      <c r="D1401" s="7" t="inlineStr">
        <is>
          <t>ITM0081</t>
        </is>
      </c>
      <c r="E1401" s="8" t="n">
        <v>7315.41</v>
      </c>
      <c r="F1401" s="8" t="n">
        <v>7228.024410806522</v>
      </c>
      <c r="G1401" s="11" t="n">
        <v>87.38558919347724</v>
      </c>
    </row>
    <row r="1402">
      <c r="A1402" s="9" t="inlineStr">
        <is>
          <t>PO004236</t>
        </is>
      </c>
      <c r="B1402" s="9" t="inlineStr">
        <is>
          <t>2023-09-14 00:00:00</t>
        </is>
      </c>
      <c r="C1402" s="9" t="inlineStr">
        <is>
          <t>SUP033</t>
        </is>
      </c>
      <c r="D1402" s="9" t="inlineStr">
        <is>
          <t>ITM0195</t>
        </is>
      </c>
      <c r="E1402" s="10" t="n">
        <v>3924.02</v>
      </c>
      <c r="F1402" s="10" t="n">
        <v>3818.933279874513</v>
      </c>
      <c r="G1402" s="11" t="n">
        <v>105.0867201254869</v>
      </c>
    </row>
    <row r="1403">
      <c r="A1403" s="7" t="inlineStr">
        <is>
          <t>PO004238</t>
        </is>
      </c>
      <c r="B1403" s="7" t="inlineStr">
        <is>
          <t>2025-03-13 00:00:00</t>
        </is>
      </c>
      <c r="C1403" s="7" t="inlineStr">
        <is>
          <t>SUP043</t>
        </is>
      </c>
      <c r="D1403" s="7" t="inlineStr">
        <is>
          <t>ITM0186</t>
        </is>
      </c>
      <c r="E1403" s="8" t="n">
        <v>4103.14</v>
      </c>
      <c r="F1403" s="8" t="n">
        <v>4041.007036460204</v>
      </c>
      <c r="G1403" s="11" t="n">
        <v>62.13296353979604</v>
      </c>
    </row>
    <row r="1404">
      <c r="A1404" s="9" t="inlineStr">
        <is>
          <t>PO004239</t>
        </is>
      </c>
      <c r="B1404" s="9" t="inlineStr">
        <is>
          <t>2023-01-18 00:00:00</t>
        </is>
      </c>
      <c r="C1404" s="9" t="inlineStr">
        <is>
          <t>SUP017</t>
        </is>
      </c>
      <c r="D1404" s="9" t="inlineStr">
        <is>
          <t>ITM0130</t>
        </is>
      </c>
      <c r="E1404" s="10" t="n">
        <v>2245.28</v>
      </c>
      <c r="F1404" s="10" t="n">
        <v>2540.988233522511</v>
      </c>
      <c r="G1404" s="12" t="n">
        <v>-295.7082335225109</v>
      </c>
    </row>
    <row r="1405">
      <c r="A1405" s="7" t="inlineStr">
        <is>
          <t>PO004242</t>
        </is>
      </c>
      <c r="B1405" s="7" t="inlineStr">
        <is>
          <t>2023-01-27 00:00:00</t>
        </is>
      </c>
      <c r="C1405" s="7" t="inlineStr">
        <is>
          <t>SUP027</t>
        </is>
      </c>
      <c r="D1405" s="7" t="inlineStr">
        <is>
          <t>ITM0193</t>
        </is>
      </c>
      <c r="E1405" s="8" t="n">
        <v>8272.25</v>
      </c>
      <c r="F1405" s="8" t="n">
        <v>7482.399606599186</v>
      </c>
      <c r="G1405" s="11" t="n">
        <v>789.850393400814</v>
      </c>
    </row>
    <row r="1406">
      <c r="A1406" s="9" t="inlineStr">
        <is>
          <t>PO004245</t>
        </is>
      </c>
      <c r="B1406" s="9" t="inlineStr">
        <is>
          <t>2023-12-15 00:00:00</t>
        </is>
      </c>
      <c r="C1406" s="9" t="inlineStr">
        <is>
          <t>SUP020</t>
        </is>
      </c>
      <c r="D1406" s="9" t="inlineStr">
        <is>
          <t>ITM0112</t>
        </is>
      </c>
      <c r="E1406" s="10" t="n">
        <v>9138.110000000001</v>
      </c>
      <c r="F1406" s="10" t="n">
        <v>9255.557740916829</v>
      </c>
      <c r="G1406" s="12" t="n">
        <v>-117.4477409168267</v>
      </c>
    </row>
    <row r="1407">
      <c r="A1407" s="7" t="inlineStr">
        <is>
          <t>PO004247</t>
        </is>
      </c>
      <c r="B1407" s="7" t="inlineStr">
        <is>
          <t>2025-01-09 00:00:00</t>
        </is>
      </c>
      <c r="C1407" s="7" t="inlineStr">
        <is>
          <t>SUP015</t>
        </is>
      </c>
      <c r="D1407" s="7" t="inlineStr">
        <is>
          <t>ITM0063</t>
        </is>
      </c>
      <c r="E1407" s="8" t="n">
        <v>6371.46</v>
      </c>
      <c r="F1407" s="8" t="n">
        <v>6995.837848869804</v>
      </c>
      <c r="G1407" s="12" t="n">
        <v>-624.3778488698035</v>
      </c>
    </row>
    <row r="1408">
      <c r="A1408" s="9" t="inlineStr">
        <is>
          <t>PO004253</t>
        </is>
      </c>
      <c r="B1408" s="9" t="inlineStr">
        <is>
          <t>2024-10-18 00:00:00</t>
        </is>
      </c>
      <c r="C1408" s="9" t="inlineStr">
        <is>
          <t>SUP027</t>
        </is>
      </c>
      <c r="D1408" s="9" t="inlineStr">
        <is>
          <t>ITM0100</t>
        </is>
      </c>
      <c r="E1408" s="10" t="n">
        <v>6460.66</v>
      </c>
      <c r="F1408" s="10" t="n">
        <v>6894.422895358171</v>
      </c>
      <c r="G1408" s="12" t="n">
        <v>-433.7628953581716</v>
      </c>
    </row>
    <row r="1409">
      <c r="A1409" s="7" t="inlineStr">
        <is>
          <t>PO004255</t>
        </is>
      </c>
      <c r="B1409" s="7" t="inlineStr">
        <is>
          <t>2025-12-12 00:00:00</t>
        </is>
      </c>
      <c r="C1409" s="7" t="inlineStr">
        <is>
          <t>SUP016</t>
        </is>
      </c>
      <c r="D1409" s="7" t="inlineStr">
        <is>
          <t>ITM0009</t>
        </is>
      </c>
      <c r="E1409" s="8" t="n">
        <v>9999.610000000001</v>
      </c>
      <c r="F1409" s="8" t="n">
        <v>8819.486121337597</v>
      </c>
      <c r="G1409" s="11" t="n">
        <v>1180.123878662404</v>
      </c>
    </row>
    <row r="1410">
      <c r="A1410" s="9" t="inlineStr">
        <is>
          <t>PO004256</t>
        </is>
      </c>
      <c r="B1410" s="9" t="inlineStr">
        <is>
          <t>2024-10-28 00:00:00</t>
        </is>
      </c>
      <c r="C1410" s="9" t="inlineStr">
        <is>
          <t>SUP010</t>
        </is>
      </c>
      <c r="D1410" s="9" t="inlineStr">
        <is>
          <t>ITM0107</t>
        </is>
      </c>
      <c r="E1410" s="10" t="n">
        <v>6599.98</v>
      </c>
      <c r="F1410" s="10" t="n">
        <v>6672.993416193207</v>
      </c>
      <c r="G1410" s="12" t="n">
        <v>-73.01341619320738</v>
      </c>
    </row>
    <row r="1411">
      <c r="A1411" s="7" t="inlineStr">
        <is>
          <t>PO004258</t>
        </is>
      </c>
      <c r="B1411" s="7" t="inlineStr">
        <is>
          <t>2023-08-16 00:00:00</t>
        </is>
      </c>
      <c r="C1411" s="7" t="inlineStr">
        <is>
          <t>SUP002</t>
        </is>
      </c>
      <c r="D1411" s="7" t="inlineStr">
        <is>
          <t>ITM0043</t>
        </is>
      </c>
      <c r="E1411" s="8" t="n">
        <v>6101.23</v>
      </c>
      <c r="F1411" s="8" t="n">
        <v>5304.743097053517</v>
      </c>
      <c r="G1411" s="11" t="n">
        <v>796.4869029464827</v>
      </c>
    </row>
    <row r="1412">
      <c r="A1412" s="9" t="inlineStr">
        <is>
          <t>PO004260</t>
        </is>
      </c>
      <c r="B1412" s="9" t="inlineStr">
        <is>
          <t>2023-07-10 00:00:00</t>
        </is>
      </c>
      <c r="C1412" s="9" t="inlineStr">
        <is>
          <t>SUP036</t>
        </is>
      </c>
      <c r="D1412" s="9" t="inlineStr">
        <is>
          <t>ITM0069</t>
        </is>
      </c>
      <c r="E1412" s="10" t="n">
        <v>7201.52</v>
      </c>
      <c r="F1412" s="10" t="n">
        <v>7652.566217815663</v>
      </c>
      <c r="G1412" s="12" t="n">
        <v>-451.0462178156622</v>
      </c>
    </row>
    <row r="1413">
      <c r="A1413" s="7" t="inlineStr">
        <is>
          <t>PO004264</t>
        </is>
      </c>
      <c r="B1413" s="7" t="inlineStr">
        <is>
          <t>2024-03-02 00:00:00</t>
        </is>
      </c>
      <c r="C1413" s="7" t="inlineStr">
        <is>
          <t>SUP050</t>
        </is>
      </c>
      <c r="D1413" s="7" t="inlineStr">
        <is>
          <t>ITM0126</t>
        </is>
      </c>
      <c r="E1413" s="8" t="n">
        <v>1210.77</v>
      </c>
      <c r="F1413" s="8" t="n">
        <v>1157.96038459009</v>
      </c>
      <c r="G1413" s="11" t="n">
        <v>52.80961540990984</v>
      </c>
    </row>
    <row r="1414">
      <c r="A1414" s="9" t="inlineStr">
        <is>
          <t>PO004266</t>
        </is>
      </c>
      <c r="B1414" s="9" t="inlineStr">
        <is>
          <t>2023-07-24 00:00:00</t>
        </is>
      </c>
      <c r="C1414" s="9" t="inlineStr">
        <is>
          <t>SUP049</t>
        </is>
      </c>
      <c r="D1414" s="9" t="inlineStr">
        <is>
          <t>ITM0147</t>
        </is>
      </c>
      <c r="E1414" s="10" t="n">
        <v>9463.17</v>
      </c>
      <c r="F1414" s="10" t="n">
        <v>9317.195222428119</v>
      </c>
      <c r="G1414" s="11" t="n">
        <v>145.9747775718806</v>
      </c>
    </row>
    <row r="1415">
      <c r="A1415" s="7" t="inlineStr">
        <is>
          <t>PO004267</t>
        </is>
      </c>
      <c r="B1415" s="7" t="inlineStr">
        <is>
          <t>2024-01-22 00:00:00</t>
        </is>
      </c>
      <c r="C1415" s="7" t="inlineStr">
        <is>
          <t>SUP049</t>
        </is>
      </c>
      <c r="D1415" s="7" t="inlineStr">
        <is>
          <t>ITM0184</t>
        </is>
      </c>
      <c r="E1415" s="8" t="n">
        <v>4577.48</v>
      </c>
      <c r="F1415" s="8" t="n">
        <v>4888.919475517841</v>
      </c>
      <c r="G1415" s="12" t="n">
        <v>-311.4394755178409</v>
      </c>
    </row>
    <row r="1416">
      <c r="A1416" s="9" t="inlineStr">
        <is>
          <t>PO004269</t>
        </is>
      </c>
      <c r="B1416" s="9" t="inlineStr">
        <is>
          <t>2023-06-09 00:00:00</t>
        </is>
      </c>
      <c r="C1416" s="9" t="inlineStr">
        <is>
          <t>SUP039</t>
        </is>
      </c>
      <c r="D1416" s="9" t="inlineStr">
        <is>
          <t>ITM0032</t>
        </is>
      </c>
      <c r="E1416" s="10" t="n">
        <v>4888.44</v>
      </c>
      <c r="F1416" s="10" t="n">
        <v>4873.808442153572</v>
      </c>
      <c r="G1416" s="11" t="n">
        <v>14.63155784642731</v>
      </c>
    </row>
    <row r="1417">
      <c r="A1417" s="7" t="inlineStr">
        <is>
          <t>PO004270</t>
        </is>
      </c>
      <c r="B1417" s="7" t="inlineStr">
        <is>
          <t>2025-05-27 00:00:00</t>
        </is>
      </c>
      <c r="C1417" s="7" t="inlineStr">
        <is>
          <t>SUP036</t>
        </is>
      </c>
      <c r="D1417" s="7" t="inlineStr">
        <is>
          <t>ITM0062</t>
        </is>
      </c>
      <c r="E1417" s="8" t="n">
        <v>133.08</v>
      </c>
      <c r="F1417" s="8" t="n">
        <v>125.8110391811601</v>
      </c>
      <c r="G1417" s="11" t="n">
        <v>7.268960818839942</v>
      </c>
    </row>
    <row r="1418">
      <c r="A1418" s="9" t="inlineStr">
        <is>
          <t>PO004271</t>
        </is>
      </c>
      <c r="B1418" s="9" t="inlineStr">
        <is>
          <t>2024-06-07 00:00:00</t>
        </is>
      </c>
      <c r="C1418" s="9" t="inlineStr">
        <is>
          <t>SUP046</t>
        </is>
      </c>
      <c r="D1418" s="9" t="inlineStr">
        <is>
          <t>ITM0138</t>
        </is>
      </c>
      <c r="E1418" s="10" t="n">
        <v>5254.49</v>
      </c>
      <c r="F1418" s="10" t="n">
        <v>5139.390092993376</v>
      </c>
      <c r="G1418" s="11" t="n">
        <v>115.0999070066237</v>
      </c>
    </row>
    <row r="1419">
      <c r="A1419" s="7" t="inlineStr">
        <is>
          <t>PO004273</t>
        </is>
      </c>
      <c r="B1419" s="7" t="inlineStr">
        <is>
          <t>2023-10-08 00:00:00</t>
        </is>
      </c>
      <c r="C1419" s="7" t="inlineStr">
        <is>
          <t>SUP008</t>
        </is>
      </c>
      <c r="D1419" s="7" t="inlineStr">
        <is>
          <t>ITM0162</t>
        </is>
      </c>
      <c r="E1419" s="8" t="n">
        <v>7802.64</v>
      </c>
      <c r="F1419" s="8" t="n">
        <v>7658.570024496118</v>
      </c>
      <c r="G1419" s="11" t="n">
        <v>144.0699755038822</v>
      </c>
    </row>
    <row r="1420">
      <c r="A1420" s="9" t="inlineStr">
        <is>
          <t>PO004275</t>
        </is>
      </c>
      <c r="B1420" s="9" t="inlineStr">
        <is>
          <t>2023-01-25 00:00:00</t>
        </is>
      </c>
      <c r="C1420" s="9" t="inlineStr">
        <is>
          <t>SUP043</t>
        </is>
      </c>
      <c r="D1420" s="9" t="inlineStr">
        <is>
          <t>ITM0113</t>
        </is>
      </c>
      <c r="E1420" s="10" t="n">
        <v>508.17</v>
      </c>
      <c r="F1420" s="10" t="n">
        <v>491.9719791462757</v>
      </c>
      <c r="G1420" s="11" t="n">
        <v>16.1980208537243</v>
      </c>
    </row>
    <row r="1421">
      <c r="A1421" s="7" t="inlineStr">
        <is>
          <t>PO004278</t>
        </is>
      </c>
      <c r="B1421" s="7" t="inlineStr">
        <is>
          <t>2023-02-02 00:00:00</t>
        </is>
      </c>
      <c r="C1421" s="7" t="inlineStr">
        <is>
          <t>SUP047</t>
        </is>
      </c>
      <c r="D1421" s="7" t="inlineStr">
        <is>
          <t>ITM0121</t>
        </is>
      </c>
      <c r="E1421" s="8" t="n">
        <v>7126.18</v>
      </c>
      <c r="F1421" s="8" t="n">
        <v>6936.821674675562</v>
      </c>
      <c r="G1421" s="11" t="n">
        <v>189.3583253244387</v>
      </c>
    </row>
    <row r="1422">
      <c r="A1422" s="9" t="inlineStr">
        <is>
          <t>PO004279</t>
        </is>
      </c>
      <c r="B1422" s="9" t="inlineStr">
        <is>
          <t>2023-06-09 00:00:00</t>
        </is>
      </c>
      <c r="C1422" s="9" t="inlineStr">
        <is>
          <t>SUP040</t>
        </is>
      </c>
      <c r="D1422" s="9" t="inlineStr">
        <is>
          <t>ITM0197</t>
        </is>
      </c>
      <c r="E1422" s="10" t="n">
        <v>2111.59</v>
      </c>
      <c r="F1422" s="10" t="n">
        <v>2008.277718006949</v>
      </c>
      <c r="G1422" s="11" t="n">
        <v>103.3122819930511</v>
      </c>
    </row>
    <row r="1423">
      <c r="A1423" s="7" t="inlineStr">
        <is>
          <t>PO004280</t>
        </is>
      </c>
      <c r="B1423" s="7" t="inlineStr">
        <is>
          <t>2025-04-20 00:00:00</t>
        </is>
      </c>
      <c r="C1423" s="7" t="inlineStr">
        <is>
          <t>SUP029</t>
        </is>
      </c>
      <c r="D1423" s="7" t="inlineStr">
        <is>
          <t>ITM0023</t>
        </is>
      </c>
      <c r="E1423" s="8" t="n">
        <v>2878.61</v>
      </c>
      <c r="F1423" s="8" t="n">
        <v>3258.973736982119</v>
      </c>
      <c r="G1423" s="12" t="n">
        <v>-380.363736982119</v>
      </c>
    </row>
    <row r="1424">
      <c r="A1424" s="9" t="inlineStr">
        <is>
          <t>PO004293</t>
        </is>
      </c>
      <c r="B1424" s="9" t="inlineStr">
        <is>
          <t>2023-09-04 00:00:00</t>
        </is>
      </c>
      <c r="C1424" s="9" t="inlineStr">
        <is>
          <t>SUP038</t>
        </is>
      </c>
      <c r="D1424" s="9" t="inlineStr">
        <is>
          <t>ITM0063</t>
        </is>
      </c>
      <c r="E1424" s="10" t="n">
        <v>7926.28</v>
      </c>
      <c r="F1424" s="10" t="n">
        <v>7009.47617125922</v>
      </c>
      <c r="G1424" s="11" t="n">
        <v>916.8038287407799</v>
      </c>
    </row>
    <row r="1425">
      <c r="A1425" s="7" t="inlineStr">
        <is>
          <t>PO004300</t>
        </is>
      </c>
      <c r="B1425" s="7" t="inlineStr">
        <is>
          <t>2024-10-06 00:00:00</t>
        </is>
      </c>
      <c r="C1425" s="7" t="inlineStr">
        <is>
          <t>SUP013</t>
        </is>
      </c>
      <c r="D1425" s="7" t="inlineStr">
        <is>
          <t>ITM0132</t>
        </is>
      </c>
      <c r="E1425" s="8" t="n">
        <v>1821.64</v>
      </c>
      <c r="F1425" s="8" t="n">
        <v>1891.90499884004</v>
      </c>
      <c r="G1425" s="12" t="n">
        <v>-70.26499884004033</v>
      </c>
    </row>
    <row r="1426">
      <c r="A1426" s="9" t="inlineStr">
        <is>
          <t>PO004301</t>
        </is>
      </c>
      <c r="B1426" s="9" t="inlineStr">
        <is>
          <t>2024-09-11 00:00:00</t>
        </is>
      </c>
      <c r="C1426" s="9" t="inlineStr">
        <is>
          <t>SUP004</t>
        </is>
      </c>
      <c r="D1426" s="9" t="inlineStr">
        <is>
          <t>ITM0019</t>
        </is>
      </c>
      <c r="E1426" s="10" t="n">
        <v>8464.879999999999</v>
      </c>
      <c r="F1426" s="10" t="n">
        <v>9452.879685610271</v>
      </c>
      <c r="G1426" s="12" t="n">
        <v>-987.9996856102716</v>
      </c>
    </row>
    <row r="1427">
      <c r="A1427" s="7" t="inlineStr">
        <is>
          <t>PO004303</t>
        </is>
      </c>
      <c r="B1427" s="7" t="inlineStr">
        <is>
          <t>2025-04-02 00:00:00</t>
        </is>
      </c>
      <c r="C1427" s="7" t="inlineStr">
        <is>
          <t>SUP032</t>
        </is>
      </c>
      <c r="D1427" s="7" t="inlineStr">
        <is>
          <t>ITM0171</t>
        </is>
      </c>
      <c r="E1427" s="8" t="n">
        <v>8576.440000000001</v>
      </c>
      <c r="F1427" s="8" t="n">
        <v>8016.42879081661</v>
      </c>
      <c r="G1427" s="11" t="n">
        <v>560.0112091833917</v>
      </c>
    </row>
    <row r="1428">
      <c r="A1428" s="9" t="inlineStr">
        <is>
          <t>PO004304</t>
        </is>
      </c>
      <c r="B1428" s="9" t="inlineStr">
        <is>
          <t>2024-02-26 00:00:00</t>
        </is>
      </c>
      <c r="C1428" s="9" t="inlineStr">
        <is>
          <t>SUP019</t>
        </is>
      </c>
      <c r="D1428" s="9" t="inlineStr">
        <is>
          <t>ITM0199</t>
        </is>
      </c>
      <c r="E1428" s="10" t="n">
        <v>3396.48</v>
      </c>
      <c r="F1428" s="10" t="n">
        <v>3086.970373791417</v>
      </c>
      <c r="G1428" s="11" t="n">
        <v>309.5096262085826</v>
      </c>
    </row>
    <row r="1429">
      <c r="A1429" s="7" t="inlineStr">
        <is>
          <t>PO004309</t>
        </is>
      </c>
      <c r="B1429" s="7" t="inlineStr">
        <is>
          <t>2025-05-16 00:00:00</t>
        </is>
      </c>
      <c r="C1429" s="7" t="inlineStr">
        <is>
          <t>SUP033</t>
        </is>
      </c>
      <c r="D1429" s="7" t="inlineStr">
        <is>
          <t>ITM0084</t>
        </is>
      </c>
      <c r="E1429" s="8" t="n">
        <v>5463.69</v>
      </c>
      <c r="F1429" s="8" t="n">
        <v>5277.49693006892</v>
      </c>
      <c r="G1429" s="11" t="n">
        <v>186.1930699310797</v>
      </c>
    </row>
    <row r="1430">
      <c r="A1430" s="9" t="inlineStr">
        <is>
          <t>PO004311</t>
        </is>
      </c>
      <c r="B1430" s="9" t="inlineStr">
        <is>
          <t>2024-04-25 00:00:00</t>
        </is>
      </c>
      <c r="C1430" s="9" t="inlineStr">
        <is>
          <t>SUP043</t>
        </is>
      </c>
      <c r="D1430" s="9" t="inlineStr">
        <is>
          <t>ITM0135</t>
        </is>
      </c>
      <c r="E1430" s="10" t="n">
        <v>2945.59</v>
      </c>
      <c r="F1430" s="10" t="n">
        <v>2800.13025492118</v>
      </c>
      <c r="G1430" s="11" t="n">
        <v>145.4597450788206</v>
      </c>
    </row>
    <row r="1431">
      <c r="A1431" s="7" t="inlineStr">
        <is>
          <t>PO004314</t>
        </is>
      </c>
      <c r="B1431" s="7" t="inlineStr">
        <is>
          <t>2024-11-27 00:00:00</t>
        </is>
      </c>
      <c r="C1431" s="7" t="inlineStr">
        <is>
          <t>SUP018</t>
        </is>
      </c>
      <c r="D1431" s="7" t="inlineStr">
        <is>
          <t>ITM0126</t>
        </is>
      </c>
      <c r="E1431" s="8" t="n">
        <v>1152.58</v>
      </c>
      <c r="F1431" s="8" t="n">
        <v>1183.090005406721</v>
      </c>
      <c r="G1431" s="12" t="n">
        <v>-30.51000540672112</v>
      </c>
    </row>
    <row r="1432">
      <c r="A1432" s="9" t="inlineStr">
        <is>
          <t>PO004318</t>
        </is>
      </c>
      <c r="B1432" s="9" t="inlineStr">
        <is>
          <t>2023-08-17 00:00:00</t>
        </is>
      </c>
      <c r="C1432" s="9" t="inlineStr">
        <is>
          <t>SUP026</t>
        </is>
      </c>
      <c r="D1432" s="9" t="inlineStr">
        <is>
          <t>ITM0115</t>
        </is>
      </c>
      <c r="E1432" s="10" t="n">
        <v>7548.85</v>
      </c>
      <c r="F1432" s="10" t="n">
        <v>7582.125287535517</v>
      </c>
      <c r="G1432" s="12" t="n">
        <v>-33.27528753551633</v>
      </c>
    </row>
    <row r="1433">
      <c r="A1433" s="7" t="inlineStr">
        <is>
          <t>PO004319</t>
        </is>
      </c>
      <c r="B1433" s="7" t="inlineStr">
        <is>
          <t>2025-02-10 00:00:00</t>
        </is>
      </c>
      <c r="C1433" s="7" t="inlineStr">
        <is>
          <t>SUP015</t>
        </is>
      </c>
      <c r="D1433" s="7" t="inlineStr">
        <is>
          <t>ITM0091</t>
        </is>
      </c>
      <c r="E1433" s="8" t="n">
        <v>5095.27</v>
      </c>
      <c r="F1433" s="8" t="n">
        <v>5478.478273331161</v>
      </c>
      <c r="G1433" s="12" t="n">
        <v>-383.2082733311618</v>
      </c>
    </row>
    <row r="1434">
      <c r="A1434" s="9" t="inlineStr">
        <is>
          <t>PO004320</t>
        </is>
      </c>
      <c r="B1434" s="9" t="inlineStr">
        <is>
          <t>2025-12-16 00:00:00</t>
        </is>
      </c>
      <c r="C1434" s="9" t="inlineStr">
        <is>
          <t>SUP026</t>
        </is>
      </c>
      <c r="D1434" s="9" t="inlineStr">
        <is>
          <t>ITM0132</t>
        </is>
      </c>
      <c r="E1434" s="10" t="n">
        <v>2133.93</v>
      </c>
      <c r="F1434" s="10" t="n">
        <v>1929.152715970442</v>
      </c>
      <c r="G1434" s="11" t="n">
        <v>204.7772840295574</v>
      </c>
    </row>
    <row r="1435">
      <c r="A1435" s="7" t="inlineStr">
        <is>
          <t>PO004322</t>
        </is>
      </c>
      <c r="B1435" s="7" t="inlineStr">
        <is>
          <t>2025-11-12 00:00:00</t>
        </is>
      </c>
      <c r="C1435" s="7" t="inlineStr">
        <is>
          <t>SUP003</t>
        </is>
      </c>
      <c r="D1435" s="7" t="inlineStr">
        <is>
          <t>ITM0147</t>
        </is>
      </c>
      <c r="E1435" s="8" t="n">
        <v>8842.57</v>
      </c>
      <c r="F1435" s="8" t="n">
        <v>9294.127261464904</v>
      </c>
      <c r="G1435" s="12" t="n">
        <v>-451.5572614649045</v>
      </c>
    </row>
    <row r="1436">
      <c r="A1436" s="9" t="inlineStr">
        <is>
          <t>PO004324</t>
        </is>
      </c>
      <c r="B1436" s="9" t="inlineStr">
        <is>
          <t>2024-09-03 00:00:00</t>
        </is>
      </c>
      <c r="C1436" s="9" t="inlineStr">
        <is>
          <t>SUP008</t>
        </is>
      </c>
      <c r="D1436" s="9" t="inlineStr">
        <is>
          <t>ITM0179</t>
        </is>
      </c>
      <c r="E1436" s="10" t="n">
        <v>6599.87</v>
      </c>
      <c r="F1436" s="10" t="n">
        <v>6713.363823171121</v>
      </c>
      <c r="G1436" s="12" t="n">
        <v>-113.4938231711212</v>
      </c>
    </row>
    <row r="1437">
      <c r="A1437" s="7" t="inlineStr">
        <is>
          <t>PO004333</t>
        </is>
      </c>
      <c r="B1437" s="7" t="inlineStr">
        <is>
          <t>2025-08-25 00:00:00</t>
        </is>
      </c>
      <c r="C1437" s="7" t="inlineStr">
        <is>
          <t>SUP016</t>
        </is>
      </c>
      <c r="D1437" s="7" t="inlineStr">
        <is>
          <t>ITM0034</t>
        </is>
      </c>
      <c r="E1437" s="8" t="n">
        <v>6713.03</v>
      </c>
      <c r="F1437" s="8" t="n">
        <v>6897.005153818297</v>
      </c>
      <c r="G1437" s="12" t="n">
        <v>-183.9751538182973</v>
      </c>
    </row>
    <row r="1438">
      <c r="A1438" s="9" t="inlineStr">
        <is>
          <t>PO004334</t>
        </is>
      </c>
      <c r="B1438" s="9" t="inlineStr">
        <is>
          <t>2025-12-22 00:00:00</t>
        </is>
      </c>
      <c r="C1438" s="9" t="inlineStr">
        <is>
          <t>SUP011</t>
        </is>
      </c>
      <c r="D1438" s="9" t="inlineStr">
        <is>
          <t>ITM0105</t>
        </is>
      </c>
      <c r="E1438" s="10" t="n">
        <v>578.66</v>
      </c>
      <c r="F1438" s="10" t="n">
        <v>505.8311152317655</v>
      </c>
      <c r="G1438" s="11" t="n">
        <v>72.82888476823443</v>
      </c>
    </row>
    <row r="1439">
      <c r="A1439" s="7" t="inlineStr">
        <is>
          <t>PO004335</t>
        </is>
      </c>
      <c r="B1439" s="7" t="inlineStr">
        <is>
          <t>2025-07-23 00:00:00</t>
        </is>
      </c>
      <c r="C1439" s="7" t="inlineStr">
        <is>
          <t>SUP016</t>
        </is>
      </c>
      <c r="D1439" s="7" t="inlineStr">
        <is>
          <t>ITM0020</t>
        </is>
      </c>
      <c r="E1439" s="8" t="n">
        <v>4394.79</v>
      </c>
      <c r="F1439" s="8" t="n">
        <v>4205.94808424938</v>
      </c>
      <c r="G1439" s="11" t="n">
        <v>188.8419157506187</v>
      </c>
    </row>
    <row r="1440">
      <c r="A1440" s="9" t="inlineStr">
        <is>
          <t>PO004340</t>
        </is>
      </c>
      <c r="B1440" s="9" t="inlineStr">
        <is>
          <t>2023-02-08 00:00:00</t>
        </is>
      </c>
      <c r="C1440" s="9" t="inlineStr">
        <is>
          <t>SUP018</t>
        </is>
      </c>
      <c r="D1440" s="9" t="inlineStr">
        <is>
          <t>ITM0170</t>
        </is>
      </c>
      <c r="E1440" s="10" t="n">
        <v>4713.91</v>
      </c>
      <c r="F1440" s="10" t="n">
        <v>5377.689821464121</v>
      </c>
      <c r="G1440" s="12" t="n">
        <v>-663.7798214641207</v>
      </c>
    </row>
    <row r="1441">
      <c r="A1441" s="7" t="inlineStr">
        <is>
          <t>PO004343</t>
        </is>
      </c>
      <c r="B1441" s="7" t="inlineStr">
        <is>
          <t>2025-02-10 00:00:00</t>
        </is>
      </c>
      <c r="C1441" s="7" t="inlineStr">
        <is>
          <t>SUP041</t>
        </is>
      </c>
      <c r="D1441" s="7" t="inlineStr">
        <is>
          <t>ITM0105</t>
        </is>
      </c>
      <c r="E1441" s="8" t="n">
        <v>566.11</v>
      </c>
      <c r="F1441" s="8" t="n">
        <v>542.1073894600263</v>
      </c>
      <c r="G1441" s="11" t="n">
        <v>24.00261053997372</v>
      </c>
    </row>
    <row r="1442">
      <c r="A1442" s="9" t="inlineStr">
        <is>
          <t>PO004350</t>
        </is>
      </c>
      <c r="B1442" s="9" t="inlineStr">
        <is>
          <t>2023-11-08 00:00:00</t>
        </is>
      </c>
      <c r="C1442" s="9" t="inlineStr">
        <is>
          <t>SUP022</t>
        </is>
      </c>
      <c r="D1442" s="9" t="inlineStr">
        <is>
          <t>ITM0194</t>
        </is>
      </c>
      <c r="E1442" s="10" t="n">
        <v>5774.19</v>
      </c>
      <c r="F1442" s="10" t="n">
        <v>5053.096323557834</v>
      </c>
      <c r="G1442" s="11" t="n">
        <v>721.0936764421658</v>
      </c>
    </row>
    <row r="1443">
      <c r="A1443" s="7" t="inlineStr">
        <is>
          <t>PO004352</t>
        </is>
      </c>
      <c r="B1443" s="7" t="inlineStr">
        <is>
          <t>2025-04-15 00:00:00</t>
        </is>
      </c>
      <c r="C1443" s="7" t="inlineStr">
        <is>
          <t>SUP030</t>
        </is>
      </c>
      <c r="D1443" s="7" t="inlineStr">
        <is>
          <t>ITM0084</t>
        </is>
      </c>
      <c r="E1443" s="8" t="n">
        <v>5423.33</v>
      </c>
      <c r="F1443" s="8" t="n">
        <v>5269.419388481604</v>
      </c>
      <c r="G1443" s="11" t="n">
        <v>153.9106115183959</v>
      </c>
    </row>
    <row r="1444">
      <c r="A1444" s="9" t="inlineStr">
        <is>
          <t>PO004355</t>
        </is>
      </c>
      <c r="B1444" s="9" t="inlineStr">
        <is>
          <t>2023-12-06 00:00:00</t>
        </is>
      </c>
      <c r="C1444" s="9" t="inlineStr">
        <is>
          <t>SUP014</t>
        </is>
      </c>
      <c r="D1444" s="9" t="inlineStr">
        <is>
          <t>ITM0121</t>
        </is>
      </c>
      <c r="E1444" s="10" t="n">
        <v>7088.88</v>
      </c>
      <c r="F1444" s="10" t="n">
        <v>6955.34273417542</v>
      </c>
      <c r="G1444" s="11" t="n">
        <v>133.5372658245797</v>
      </c>
    </row>
    <row r="1445">
      <c r="A1445" s="7" t="inlineStr">
        <is>
          <t>PO004364</t>
        </is>
      </c>
      <c r="B1445" s="7" t="inlineStr">
        <is>
          <t>2024-01-24 00:00:00</t>
        </is>
      </c>
      <c r="C1445" s="7" t="inlineStr">
        <is>
          <t>SUP049</t>
        </is>
      </c>
      <c r="D1445" s="7" t="inlineStr">
        <is>
          <t>ITM0064</t>
        </is>
      </c>
      <c r="E1445" s="8" t="n">
        <v>3018.48</v>
      </c>
      <c r="F1445" s="8" t="n">
        <v>2942.708387853876</v>
      </c>
      <c r="G1445" s="11" t="n">
        <v>75.77161214612441</v>
      </c>
    </row>
    <row r="1446">
      <c r="A1446" s="9" t="inlineStr">
        <is>
          <t>PO004365</t>
        </is>
      </c>
      <c r="B1446" s="9" t="inlineStr">
        <is>
          <t>2023-01-21 00:00:00</t>
        </is>
      </c>
      <c r="C1446" s="9" t="inlineStr">
        <is>
          <t>SUP039</t>
        </is>
      </c>
      <c r="D1446" s="9" t="inlineStr">
        <is>
          <t>ITM0022</t>
        </is>
      </c>
      <c r="E1446" s="10" t="n">
        <v>7294.16</v>
      </c>
      <c r="F1446" s="10" t="n">
        <v>8543.787630617302</v>
      </c>
      <c r="G1446" s="12" t="n">
        <v>-1249.627630617302</v>
      </c>
    </row>
    <row r="1447">
      <c r="A1447" s="7" t="inlineStr">
        <is>
          <t>PO004367</t>
        </is>
      </c>
      <c r="B1447" s="7" t="inlineStr">
        <is>
          <t>2023-10-28 00:00:00</t>
        </is>
      </c>
      <c r="C1447" s="7" t="inlineStr">
        <is>
          <t>SUP022</t>
        </is>
      </c>
      <c r="D1447" s="7" t="inlineStr">
        <is>
          <t>ITM0027</t>
        </is>
      </c>
      <c r="E1447" s="8" t="n">
        <v>2231.75</v>
      </c>
      <c r="F1447" s="8" t="n">
        <v>2084.446741268794</v>
      </c>
      <c r="G1447" s="11" t="n">
        <v>147.3032587312064</v>
      </c>
    </row>
    <row r="1448">
      <c r="A1448" s="9" t="inlineStr">
        <is>
          <t>PO004369</t>
        </is>
      </c>
      <c r="B1448" s="9" t="inlineStr">
        <is>
          <t>2024-03-21 00:00:00</t>
        </is>
      </c>
      <c r="C1448" s="9" t="inlineStr">
        <is>
          <t>SUP015</t>
        </is>
      </c>
      <c r="D1448" s="9" t="inlineStr">
        <is>
          <t>ITM0035</t>
        </is>
      </c>
      <c r="E1448" s="10" t="n">
        <v>5543.88</v>
      </c>
      <c r="F1448" s="10" t="n">
        <v>6243.138194316905</v>
      </c>
      <c r="G1448" s="12" t="n">
        <v>-699.2581943169062</v>
      </c>
    </row>
    <row r="1449">
      <c r="A1449" s="7" t="inlineStr">
        <is>
          <t>PO004372</t>
        </is>
      </c>
      <c r="B1449" s="7" t="inlineStr">
        <is>
          <t>2024-11-01 00:00:00</t>
        </is>
      </c>
      <c r="C1449" s="7" t="inlineStr">
        <is>
          <t>SUP042</t>
        </is>
      </c>
      <c r="D1449" s="7" t="inlineStr">
        <is>
          <t>ITM0055</t>
        </is>
      </c>
      <c r="E1449" s="8" t="n">
        <v>3919.37</v>
      </c>
      <c r="F1449" s="8" t="n">
        <v>4032.20704183</v>
      </c>
      <c r="G1449" s="12" t="n">
        <v>-112.8370418300005</v>
      </c>
    </row>
    <row r="1450">
      <c r="A1450" s="9" t="inlineStr">
        <is>
          <t>PO004374</t>
        </is>
      </c>
      <c r="B1450" s="9" t="inlineStr">
        <is>
          <t>2023-11-06 00:00:00</t>
        </is>
      </c>
      <c r="C1450" s="9" t="inlineStr">
        <is>
          <t>SUP018</t>
        </is>
      </c>
      <c r="D1450" s="9" t="inlineStr">
        <is>
          <t>ITM0197</t>
        </is>
      </c>
      <c r="E1450" s="10" t="n">
        <v>2019.2</v>
      </c>
      <c r="F1450" s="10" t="n">
        <v>2022.819867108789</v>
      </c>
      <c r="G1450" s="12" t="n">
        <v>-3.619867108789093</v>
      </c>
    </row>
    <row r="1451">
      <c r="A1451" s="7" t="inlineStr">
        <is>
          <t>PO004378</t>
        </is>
      </c>
      <c r="B1451" s="7" t="inlineStr">
        <is>
          <t>2025-01-27 00:00:00</t>
        </is>
      </c>
      <c r="C1451" s="7" t="inlineStr">
        <is>
          <t>SUP014</t>
        </is>
      </c>
      <c r="D1451" s="7" t="inlineStr">
        <is>
          <t>ITM0072</t>
        </is>
      </c>
      <c r="E1451" s="8" t="n">
        <v>7375.36</v>
      </c>
      <c r="F1451" s="8" t="n">
        <v>7294.07924517465</v>
      </c>
      <c r="G1451" s="11" t="n">
        <v>81.2807548253495</v>
      </c>
    </row>
    <row r="1452">
      <c r="A1452" s="9" t="inlineStr">
        <is>
          <t>PO004379</t>
        </is>
      </c>
      <c r="B1452" s="9" t="inlineStr">
        <is>
          <t>2025-01-16 00:00:00</t>
        </is>
      </c>
      <c r="C1452" s="9" t="inlineStr">
        <is>
          <t>SUP007</t>
        </is>
      </c>
      <c r="D1452" s="9" t="inlineStr">
        <is>
          <t>ITM0121</t>
        </is>
      </c>
      <c r="E1452" s="10" t="n">
        <v>7223</v>
      </c>
      <c r="F1452" s="10" t="n">
        <v>6938.256114111176</v>
      </c>
      <c r="G1452" s="11" t="n">
        <v>284.7438858888227</v>
      </c>
    </row>
    <row r="1453">
      <c r="A1453" s="7" t="inlineStr">
        <is>
          <t>PO004383</t>
        </is>
      </c>
      <c r="B1453" s="7" t="inlineStr">
        <is>
          <t>2023-09-04 00:00:00</t>
        </is>
      </c>
      <c r="C1453" s="7" t="inlineStr">
        <is>
          <t>SUP025</t>
        </is>
      </c>
      <c r="D1453" s="7" t="inlineStr">
        <is>
          <t>ITM0168</t>
        </is>
      </c>
      <c r="E1453" s="8" t="n">
        <v>5626.9</v>
      </c>
      <c r="F1453" s="8" t="n">
        <v>6259.788764760718</v>
      </c>
      <c r="G1453" s="12" t="n">
        <v>-632.888764760718</v>
      </c>
    </row>
    <row r="1454">
      <c r="A1454" s="9" t="inlineStr">
        <is>
          <t>PO004393</t>
        </is>
      </c>
      <c r="B1454" s="9" t="inlineStr">
        <is>
          <t>2025-12-30 00:00:00</t>
        </is>
      </c>
      <c r="C1454" s="9" t="inlineStr">
        <is>
          <t>SUP022</t>
        </is>
      </c>
      <c r="D1454" s="9" t="inlineStr">
        <is>
          <t>ITM0073</t>
        </is>
      </c>
      <c r="E1454" s="10" t="n">
        <v>9233.540000000001</v>
      </c>
      <c r="F1454" s="10" t="n">
        <v>8292.68973693318</v>
      </c>
      <c r="G1454" s="11" t="n">
        <v>940.8502630668208</v>
      </c>
    </row>
    <row r="1455">
      <c r="A1455" s="7" t="inlineStr">
        <is>
          <t>PO004403</t>
        </is>
      </c>
      <c r="B1455" s="7" t="inlineStr">
        <is>
          <t>2024-08-06 00:00:00</t>
        </is>
      </c>
      <c r="C1455" s="7" t="inlineStr">
        <is>
          <t>SUP034</t>
        </is>
      </c>
      <c r="D1455" s="7" t="inlineStr">
        <is>
          <t>ITM0181</t>
        </is>
      </c>
      <c r="E1455" s="8" t="n">
        <v>8056.84</v>
      </c>
      <c r="F1455" s="8" t="n">
        <v>7831.809601025932</v>
      </c>
      <c r="G1455" s="11" t="n">
        <v>225.0303989740669</v>
      </c>
    </row>
    <row r="1456">
      <c r="A1456" s="9" t="inlineStr">
        <is>
          <t>PO004404</t>
        </is>
      </c>
      <c r="B1456" s="9" t="inlineStr">
        <is>
          <t>2024-09-30 00:00:00</t>
        </is>
      </c>
      <c r="C1456" s="9" t="inlineStr">
        <is>
          <t>SUP049</t>
        </is>
      </c>
      <c r="D1456" s="9" t="inlineStr">
        <is>
          <t>ITM0057</t>
        </is>
      </c>
      <c r="E1456" s="10" t="n">
        <v>6921.21</v>
      </c>
      <c r="F1456" s="10" t="n">
        <v>6839.059029671213</v>
      </c>
      <c r="G1456" s="11" t="n">
        <v>82.15097032878748</v>
      </c>
    </row>
    <row r="1457">
      <c r="A1457" s="7" t="inlineStr">
        <is>
          <t>PO004406</t>
        </is>
      </c>
      <c r="B1457" s="7" t="inlineStr">
        <is>
          <t>2024-03-04 00:00:00</t>
        </is>
      </c>
      <c r="C1457" s="7" t="inlineStr">
        <is>
          <t>SUP008</t>
        </is>
      </c>
      <c r="D1457" s="7" t="inlineStr">
        <is>
          <t>ITM0103</t>
        </is>
      </c>
      <c r="E1457" s="8" t="n">
        <v>3516.64</v>
      </c>
      <c r="F1457" s="8" t="n">
        <v>3665.429915262037</v>
      </c>
      <c r="G1457" s="12" t="n">
        <v>-148.789915262038</v>
      </c>
    </row>
    <row r="1458">
      <c r="A1458" s="9" t="inlineStr">
        <is>
          <t>PO004409</t>
        </is>
      </c>
      <c r="B1458" s="9" t="inlineStr">
        <is>
          <t>2025-06-29 00:00:00</t>
        </is>
      </c>
      <c r="C1458" s="9" t="inlineStr">
        <is>
          <t>SUP003</t>
        </is>
      </c>
      <c r="D1458" s="9" t="inlineStr">
        <is>
          <t>ITM0021</t>
        </is>
      </c>
      <c r="E1458" s="10" t="n">
        <v>7281.37</v>
      </c>
      <c r="F1458" s="10" t="n">
        <v>7170.732179423784</v>
      </c>
      <c r="G1458" s="11" t="n">
        <v>110.6378205762157</v>
      </c>
    </row>
    <row r="1459">
      <c r="A1459" s="7" t="inlineStr">
        <is>
          <t>PO004410</t>
        </is>
      </c>
      <c r="B1459" s="7" t="inlineStr">
        <is>
          <t>2023-11-19 00:00:00</t>
        </is>
      </c>
      <c r="C1459" s="7" t="inlineStr">
        <is>
          <t>SUP036</t>
        </is>
      </c>
      <c r="D1459" s="7" t="inlineStr">
        <is>
          <t>ITM0128</t>
        </is>
      </c>
      <c r="E1459" s="8" t="n">
        <v>4344.37</v>
      </c>
      <c r="F1459" s="8" t="n">
        <v>4083.234378515366</v>
      </c>
      <c r="G1459" s="11" t="n">
        <v>261.1356214846337</v>
      </c>
    </row>
    <row r="1460">
      <c r="A1460" s="9" t="inlineStr">
        <is>
          <t>PO004411</t>
        </is>
      </c>
      <c r="B1460" s="9" t="inlineStr">
        <is>
          <t>2025-06-14 00:00:00</t>
        </is>
      </c>
      <c r="C1460" s="9" t="inlineStr">
        <is>
          <t>SUP046</t>
        </is>
      </c>
      <c r="D1460" s="9" t="inlineStr">
        <is>
          <t>ITM0160</t>
        </is>
      </c>
      <c r="E1460" s="10" t="n">
        <v>4609.67</v>
      </c>
      <c r="F1460" s="10" t="n">
        <v>4461.935378641795</v>
      </c>
      <c r="G1460" s="11" t="n">
        <v>147.734621358205</v>
      </c>
    </row>
    <row r="1461">
      <c r="A1461" s="7" t="inlineStr">
        <is>
          <t>PO004412</t>
        </is>
      </c>
      <c r="B1461" s="7" t="inlineStr">
        <is>
          <t>2025-05-05 00:00:00</t>
        </is>
      </c>
      <c r="C1461" s="7" t="inlineStr">
        <is>
          <t>SUP001</t>
        </is>
      </c>
      <c r="D1461" s="7" t="inlineStr">
        <is>
          <t>ITM0137</t>
        </is>
      </c>
      <c r="E1461" s="8" t="n">
        <v>1752.71</v>
      </c>
      <c r="F1461" s="8" t="n">
        <v>1903.882179429323</v>
      </c>
      <c r="G1461" s="12" t="n">
        <v>-151.172179429323</v>
      </c>
    </row>
    <row r="1462">
      <c r="A1462" s="9" t="inlineStr">
        <is>
          <t>PO004415</t>
        </is>
      </c>
      <c r="B1462" s="9" t="inlineStr">
        <is>
          <t>2025-09-16 00:00:00</t>
        </is>
      </c>
      <c r="C1462" s="9" t="inlineStr">
        <is>
          <t>SUP012</t>
        </is>
      </c>
      <c r="D1462" s="9" t="inlineStr">
        <is>
          <t>ITM0140</t>
        </is>
      </c>
      <c r="E1462" s="10" t="n">
        <v>5310.54</v>
      </c>
      <c r="F1462" s="10" t="n">
        <v>5163.318324245118</v>
      </c>
      <c r="G1462" s="11" t="n">
        <v>147.2216757548822</v>
      </c>
    </row>
    <row r="1463">
      <c r="A1463" s="7" t="inlineStr">
        <is>
          <t>PO004419</t>
        </is>
      </c>
      <c r="B1463" s="7" t="inlineStr">
        <is>
          <t>2024-11-24 00:00:00</t>
        </is>
      </c>
      <c r="C1463" s="7" t="inlineStr">
        <is>
          <t>SUP008</t>
        </is>
      </c>
      <c r="D1463" s="7" t="inlineStr">
        <is>
          <t>ITM0124</t>
        </is>
      </c>
      <c r="E1463" s="8" t="n">
        <v>7679.38</v>
      </c>
      <c r="F1463" s="8" t="n">
        <v>8864.858304139667</v>
      </c>
      <c r="G1463" s="12" t="n">
        <v>-1185.478304139667</v>
      </c>
    </row>
    <row r="1464">
      <c r="A1464" s="9" t="inlineStr">
        <is>
          <t>PO004425</t>
        </is>
      </c>
      <c r="B1464" s="9" t="inlineStr">
        <is>
          <t>2024-02-07 00:00:00</t>
        </is>
      </c>
      <c r="C1464" s="9" t="inlineStr">
        <is>
          <t>SUP040</t>
        </is>
      </c>
      <c r="D1464" s="9" t="inlineStr">
        <is>
          <t>ITM0049</t>
        </is>
      </c>
      <c r="E1464" s="10" t="n">
        <v>8351.76</v>
      </c>
      <c r="F1464" s="10" t="n">
        <v>8475.252555830069</v>
      </c>
      <c r="G1464" s="12" t="n">
        <v>-123.4925558300693</v>
      </c>
    </row>
    <row r="1465">
      <c r="A1465" s="7" t="inlineStr">
        <is>
          <t>PO004429</t>
        </is>
      </c>
      <c r="B1465" s="7" t="inlineStr">
        <is>
          <t>2023-01-06 00:00:00</t>
        </is>
      </c>
      <c r="C1465" s="7" t="inlineStr">
        <is>
          <t>SUP035</t>
        </is>
      </c>
      <c r="D1465" s="7" t="inlineStr">
        <is>
          <t>ITM0157</t>
        </is>
      </c>
      <c r="E1465" s="8" t="n">
        <v>2350.57</v>
      </c>
      <c r="F1465" s="8" t="n">
        <v>2566.437117313567</v>
      </c>
      <c r="G1465" s="12" t="n">
        <v>-215.8671173135667</v>
      </c>
    </row>
    <row r="1466">
      <c r="A1466" s="9" t="inlineStr">
        <is>
          <t>PO004433</t>
        </is>
      </c>
      <c r="B1466" s="9" t="inlineStr">
        <is>
          <t>2024-04-29 00:00:00</t>
        </is>
      </c>
      <c r="C1466" s="9" t="inlineStr">
        <is>
          <t>SUP001</t>
        </is>
      </c>
      <c r="D1466" s="9" t="inlineStr">
        <is>
          <t>ITM0078</t>
        </is>
      </c>
      <c r="E1466" s="10" t="n">
        <v>4450.01</v>
      </c>
      <c r="F1466" s="10" t="n">
        <v>4574.046051748987</v>
      </c>
      <c r="G1466" s="12" t="n">
        <v>-124.0360517489871</v>
      </c>
    </row>
    <row r="1467">
      <c r="A1467" s="7" t="inlineStr">
        <is>
          <t>PO004438</t>
        </is>
      </c>
      <c r="B1467" s="7" t="inlineStr">
        <is>
          <t>2023-03-01 00:00:00</t>
        </is>
      </c>
      <c r="C1467" s="7" t="inlineStr">
        <is>
          <t>SUP032</t>
        </is>
      </c>
      <c r="D1467" s="7" t="inlineStr">
        <is>
          <t>ITM0099</t>
        </is>
      </c>
      <c r="E1467" s="8" t="n">
        <v>4741.61</v>
      </c>
      <c r="F1467" s="8" t="n">
        <v>4926.348134492938</v>
      </c>
      <c r="G1467" s="12" t="n">
        <v>-184.7381344929381</v>
      </c>
    </row>
    <row r="1468">
      <c r="A1468" s="9" t="inlineStr">
        <is>
          <t>PO004440</t>
        </is>
      </c>
      <c r="B1468" s="9" t="inlineStr">
        <is>
          <t>2025-08-15 00:00:00</t>
        </is>
      </c>
      <c r="C1468" s="9" t="inlineStr">
        <is>
          <t>SUP045</t>
        </is>
      </c>
      <c r="D1468" s="9" t="inlineStr">
        <is>
          <t>ITM0140</t>
        </is>
      </c>
      <c r="E1468" s="10" t="n">
        <v>5311.89</v>
      </c>
      <c r="F1468" s="10" t="n">
        <v>5155.906943104636</v>
      </c>
      <c r="G1468" s="11" t="n">
        <v>155.9830568953639</v>
      </c>
    </row>
    <row r="1469">
      <c r="A1469" s="7" t="inlineStr">
        <is>
          <t>PO004450</t>
        </is>
      </c>
      <c r="B1469" s="7" t="inlineStr">
        <is>
          <t>2024-10-06 00:00:00</t>
        </is>
      </c>
      <c r="C1469" s="7" t="inlineStr">
        <is>
          <t>SUP018</t>
        </is>
      </c>
      <c r="D1469" s="7" t="inlineStr">
        <is>
          <t>ITM0154</t>
        </is>
      </c>
      <c r="E1469" s="8" t="n">
        <v>1729.58</v>
      </c>
      <c r="F1469" s="8" t="n">
        <v>1792.130696048739</v>
      </c>
      <c r="G1469" s="12" t="n">
        <v>-62.55069604873893</v>
      </c>
    </row>
    <row r="1470">
      <c r="A1470" s="9" t="inlineStr">
        <is>
          <t>PO004453</t>
        </is>
      </c>
      <c r="B1470" s="9" t="inlineStr">
        <is>
          <t>2025-05-13 00:00:00</t>
        </is>
      </c>
      <c r="C1470" s="9" t="inlineStr">
        <is>
          <t>SUP037</t>
        </is>
      </c>
      <c r="D1470" s="9" t="inlineStr">
        <is>
          <t>ITM0173</t>
        </is>
      </c>
      <c r="E1470" s="10" t="n">
        <v>4809.16</v>
      </c>
      <c r="F1470" s="10" t="n">
        <v>5608.139884171417</v>
      </c>
      <c r="G1470" s="12" t="n">
        <v>-798.9798841714173</v>
      </c>
    </row>
    <row r="1471">
      <c r="A1471" s="7" t="inlineStr">
        <is>
          <t>PO004454</t>
        </is>
      </c>
      <c r="B1471" s="7" t="inlineStr">
        <is>
          <t>2025-01-19 00:00:00</t>
        </is>
      </c>
      <c r="C1471" s="7" t="inlineStr">
        <is>
          <t>SUP009</t>
        </is>
      </c>
      <c r="D1471" s="7" t="inlineStr">
        <is>
          <t>ITM0059</t>
        </is>
      </c>
      <c r="E1471" s="8" t="n">
        <v>6084.51</v>
      </c>
      <c r="F1471" s="8" t="n">
        <v>6326.530274868882</v>
      </c>
      <c r="G1471" s="12" t="n">
        <v>-242.0202748688816</v>
      </c>
    </row>
    <row r="1472">
      <c r="A1472" s="9" t="inlineStr">
        <is>
          <t>PO004457</t>
        </is>
      </c>
      <c r="B1472" s="9" t="inlineStr">
        <is>
          <t>2024-12-11 00:00:00</t>
        </is>
      </c>
      <c r="C1472" s="9" t="inlineStr">
        <is>
          <t>SUP024</t>
        </is>
      </c>
      <c r="D1472" s="9" t="inlineStr">
        <is>
          <t>ITM0173</t>
        </is>
      </c>
      <c r="E1472" s="10" t="n">
        <v>5524.8</v>
      </c>
      <c r="F1472" s="10" t="n">
        <v>5609.904206634187</v>
      </c>
      <c r="G1472" s="12" t="n">
        <v>-85.10420663418699</v>
      </c>
    </row>
    <row r="1473">
      <c r="A1473" s="7" t="inlineStr">
        <is>
          <t>PO004458</t>
        </is>
      </c>
      <c r="B1473" s="7" t="inlineStr">
        <is>
          <t>2024-01-03 00:00:00</t>
        </is>
      </c>
      <c r="C1473" s="7" t="inlineStr">
        <is>
          <t>SUP016</t>
        </is>
      </c>
      <c r="D1473" s="7" t="inlineStr">
        <is>
          <t>ITM0065</t>
        </is>
      </c>
      <c r="E1473" s="8" t="n">
        <v>8029.53</v>
      </c>
      <c r="F1473" s="8" t="n">
        <v>8512.091086817329</v>
      </c>
      <c r="G1473" s="12" t="n">
        <v>-482.5610868173271</v>
      </c>
    </row>
    <row r="1474">
      <c r="A1474" s="9" t="inlineStr">
        <is>
          <t>PO004464</t>
        </is>
      </c>
      <c r="B1474" s="9" t="inlineStr">
        <is>
          <t>2024-09-07 00:00:00</t>
        </is>
      </c>
      <c r="C1474" s="9" t="inlineStr">
        <is>
          <t>SUP016</t>
        </is>
      </c>
      <c r="D1474" s="9" t="inlineStr">
        <is>
          <t>ITM0043</t>
        </is>
      </c>
      <c r="E1474" s="10" t="n">
        <v>5176.51</v>
      </c>
      <c r="F1474" s="10" t="n">
        <v>5297.89780247933</v>
      </c>
      <c r="G1474" s="12" t="n">
        <v>-121.3878024793294</v>
      </c>
    </row>
    <row r="1475">
      <c r="A1475" s="7" t="inlineStr">
        <is>
          <t>PO004465</t>
        </is>
      </c>
      <c r="B1475" s="7" t="inlineStr">
        <is>
          <t>2025-03-06 00:00:00</t>
        </is>
      </c>
      <c r="C1475" s="7" t="inlineStr">
        <is>
          <t>SUP022</t>
        </is>
      </c>
      <c r="D1475" s="7" t="inlineStr">
        <is>
          <t>ITM0058</t>
        </is>
      </c>
      <c r="E1475" s="8" t="n">
        <v>9633.82</v>
      </c>
      <c r="F1475" s="8" t="n">
        <v>9453.571723266266</v>
      </c>
      <c r="G1475" s="11" t="n">
        <v>180.2482767337333</v>
      </c>
    </row>
    <row r="1476">
      <c r="A1476" s="9" t="inlineStr">
        <is>
          <t>PO004467</t>
        </is>
      </c>
      <c r="B1476" s="9" t="inlineStr">
        <is>
          <t>2023-01-15 00:00:00</t>
        </is>
      </c>
      <c r="C1476" s="9" t="inlineStr">
        <is>
          <t>SUP017</t>
        </is>
      </c>
      <c r="D1476" s="9" t="inlineStr">
        <is>
          <t>ITM0146</t>
        </is>
      </c>
      <c r="E1476" s="10" t="n">
        <v>10440.67</v>
      </c>
      <c r="F1476" s="10" t="n">
        <v>9872.345136902852</v>
      </c>
      <c r="G1476" s="11" t="n">
        <v>568.3248630971484</v>
      </c>
    </row>
    <row r="1477">
      <c r="A1477" s="7" t="inlineStr">
        <is>
          <t>PO004468</t>
        </is>
      </c>
      <c r="B1477" s="7" t="inlineStr">
        <is>
          <t>2025-09-06 00:00:00</t>
        </is>
      </c>
      <c r="C1477" s="7" t="inlineStr">
        <is>
          <t>SUP013</t>
        </is>
      </c>
      <c r="D1477" s="7" t="inlineStr">
        <is>
          <t>ITM0085</t>
        </is>
      </c>
      <c r="E1477" s="8" t="n">
        <v>1493.83</v>
      </c>
      <c r="F1477" s="8" t="n">
        <v>1350.422016286883</v>
      </c>
      <c r="G1477" s="11" t="n">
        <v>143.4079837131173</v>
      </c>
    </row>
    <row r="1478">
      <c r="A1478" s="9" t="inlineStr">
        <is>
          <t>PO004469</t>
        </is>
      </c>
      <c r="B1478" s="9" t="inlineStr">
        <is>
          <t>2024-05-15 00:00:00</t>
        </is>
      </c>
      <c r="C1478" s="9" t="inlineStr">
        <is>
          <t>SUP008</t>
        </is>
      </c>
      <c r="D1478" s="9" t="inlineStr">
        <is>
          <t>ITM0137</t>
        </is>
      </c>
      <c r="E1478" s="10" t="n">
        <v>2102.64</v>
      </c>
      <c r="F1478" s="10" t="n">
        <v>1924.998897972636</v>
      </c>
      <c r="G1478" s="11" t="n">
        <v>177.6411020273642</v>
      </c>
    </row>
    <row r="1479">
      <c r="A1479" s="7" t="inlineStr">
        <is>
          <t>PO004471</t>
        </is>
      </c>
      <c r="B1479" s="7" t="inlineStr">
        <is>
          <t>2024-03-20 00:00:00</t>
        </is>
      </c>
      <c r="C1479" s="7" t="inlineStr">
        <is>
          <t>SUP042</t>
        </is>
      </c>
      <c r="D1479" s="7" t="inlineStr">
        <is>
          <t>ITM0132</t>
        </is>
      </c>
      <c r="E1479" s="8" t="n">
        <v>2126.2</v>
      </c>
      <c r="F1479" s="8" t="n">
        <v>1913.546393974276</v>
      </c>
      <c r="G1479" s="11" t="n">
        <v>212.6536060257242</v>
      </c>
    </row>
    <row r="1480">
      <c r="A1480" s="9" t="inlineStr">
        <is>
          <t>PO004472</t>
        </is>
      </c>
      <c r="B1480" s="9" t="inlineStr">
        <is>
          <t>2025-09-08 00:00:00</t>
        </is>
      </c>
      <c r="C1480" s="9" t="inlineStr">
        <is>
          <t>SUP037</t>
        </is>
      </c>
      <c r="D1480" s="9" t="inlineStr">
        <is>
          <t>ITM0172</t>
        </is>
      </c>
      <c r="E1480" s="10" t="n">
        <v>6366.28</v>
      </c>
      <c r="F1480" s="10" t="n">
        <v>5856.275181691467</v>
      </c>
      <c r="G1480" s="11" t="n">
        <v>510.0048183085328</v>
      </c>
    </row>
    <row r="1481">
      <c r="A1481" s="7" t="inlineStr">
        <is>
          <t>PO004473</t>
        </is>
      </c>
      <c r="B1481" s="7" t="inlineStr">
        <is>
          <t>2025-04-09 00:00:00</t>
        </is>
      </c>
      <c r="C1481" s="7" t="inlineStr">
        <is>
          <t>SUP008</t>
        </is>
      </c>
      <c r="D1481" s="7" t="inlineStr">
        <is>
          <t>ITM0029</t>
        </is>
      </c>
      <c r="E1481" s="8" t="n">
        <v>4747.16</v>
      </c>
      <c r="F1481" s="8" t="n">
        <v>5101.658359498048</v>
      </c>
      <c r="G1481" s="12" t="n">
        <v>-354.4983594980476</v>
      </c>
    </row>
    <row r="1482">
      <c r="A1482" s="9" t="inlineStr">
        <is>
          <t>PO004477</t>
        </is>
      </c>
      <c r="B1482" s="9" t="inlineStr">
        <is>
          <t>2023-04-06 00:00:00</t>
        </is>
      </c>
      <c r="C1482" s="9" t="inlineStr">
        <is>
          <t>SUP050</t>
        </is>
      </c>
      <c r="D1482" s="9" t="inlineStr">
        <is>
          <t>ITM0002</t>
        </is>
      </c>
      <c r="E1482" s="10" t="n">
        <v>4653.52</v>
      </c>
      <c r="F1482" s="10" t="n">
        <v>5061.438341196768</v>
      </c>
      <c r="G1482" s="12" t="n">
        <v>-407.9183411967679</v>
      </c>
    </row>
    <row r="1483">
      <c r="A1483" s="7" t="inlineStr">
        <is>
          <t>PO004478</t>
        </is>
      </c>
      <c r="B1483" s="7" t="inlineStr">
        <is>
          <t>2023-07-12 00:00:00</t>
        </is>
      </c>
      <c r="C1483" s="7" t="inlineStr">
        <is>
          <t>SUP007</t>
        </is>
      </c>
      <c r="D1483" s="7" t="inlineStr">
        <is>
          <t>ITM0075</t>
        </is>
      </c>
      <c r="E1483" s="8" t="n">
        <v>2807.44</v>
      </c>
      <c r="F1483" s="8" t="n">
        <v>2679.682480385995</v>
      </c>
      <c r="G1483" s="11" t="n">
        <v>127.7575196140047</v>
      </c>
    </row>
    <row r="1484">
      <c r="A1484" s="9" t="inlineStr">
        <is>
          <t>PO004479</t>
        </is>
      </c>
      <c r="B1484" s="9" t="inlineStr">
        <is>
          <t>2024-01-22 00:00:00</t>
        </is>
      </c>
      <c r="C1484" s="9" t="inlineStr">
        <is>
          <t>SUP032</t>
        </is>
      </c>
      <c r="D1484" s="9" t="inlineStr">
        <is>
          <t>ITM0174</t>
        </is>
      </c>
      <c r="E1484" s="10" t="n">
        <v>10586.1</v>
      </c>
      <c r="F1484" s="10" t="n">
        <v>9787.898980765873</v>
      </c>
      <c r="G1484" s="11" t="n">
        <v>798.2010192341277</v>
      </c>
    </row>
    <row r="1485">
      <c r="A1485" s="7" t="inlineStr">
        <is>
          <t>PO004481</t>
        </is>
      </c>
      <c r="B1485" s="7" t="inlineStr">
        <is>
          <t>2023-05-25 00:00:00</t>
        </is>
      </c>
      <c r="C1485" s="7" t="inlineStr">
        <is>
          <t>SUP011</t>
        </is>
      </c>
      <c r="D1485" s="7" t="inlineStr">
        <is>
          <t>ITM0060</t>
        </is>
      </c>
      <c r="E1485" s="8" t="n">
        <v>6777.08</v>
      </c>
      <c r="F1485" s="8" t="n">
        <v>6550.510393926953</v>
      </c>
      <c r="G1485" s="11" t="n">
        <v>226.569606073047</v>
      </c>
    </row>
    <row r="1486">
      <c r="A1486" s="9" t="inlineStr">
        <is>
          <t>PO004482</t>
        </is>
      </c>
      <c r="B1486" s="9" t="inlineStr">
        <is>
          <t>2025-09-16 00:00:00</t>
        </is>
      </c>
      <c r="C1486" s="9" t="inlineStr">
        <is>
          <t>SUP026</t>
        </is>
      </c>
      <c r="D1486" s="9" t="inlineStr">
        <is>
          <t>ITM0116</t>
        </is>
      </c>
      <c r="E1486" s="10" t="n">
        <v>956.78</v>
      </c>
      <c r="F1486" s="10" t="n">
        <v>869.6853929152575</v>
      </c>
      <c r="G1486" s="11" t="n">
        <v>87.09460708474251</v>
      </c>
    </row>
    <row r="1487">
      <c r="A1487" s="7" t="inlineStr">
        <is>
          <t>PO004483</t>
        </is>
      </c>
      <c r="B1487" s="7" t="inlineStr">
        <is>
          <t>2024-12-01 00:00:00</t>
        </is>
      </c>
      <c r="C1487" s="7" t="inlineStr">
        <is>
          <t>SUP014</t>
        </is>
      </c>
      <c r="D1487" s="7" t="inlineStr">
        <is>
          <t>ITM0148</t>
        </is>
      </c>
      <c r="E1487" s="8" t="n">
        <v>6420.88</v>
      </c>
      <c r="F1487" s="8" t="n">
        <v>5716.304806926518</v>
      </c>
      <c r="G1487" s="11" t="n">
        <v>704.5751930734823</v>
      </c>
    </row>
    <row r="1488">
      <c r="A1488" s="9" t="inlineStr">
        <is>
          <t>PO004486</t>
        </is>
      </c>
      <c r="B1488" s="9" t="inlineStr">
        <is>
          <t>2024-05-18 00:00:00</t>
        </is>
      </c>
      <c r="C1488" s="9" t="inlineStr">
        <is>
          <t>SUP030</t>
        </is>
      </c>
      <c r="D1488" s="9" t="inlineStr">
        <is>
          <t>ITM0196</t>
        </is>
      </c>
      <c r="E1488" s="10" t="n">
        <v>3371.76</v>
      </c>
      <c r="F1488" s="10" t="n">
        <v>3190.830208791828</v>
      </c>
      <c r="G1488" s="11" t="n">
        <v>180.929791208172</v>
      </c>
    </row>
    <row r="1489">
      <c r="A1489" s="7" t="inlineStr">
        <is>
          <t>PO004497</t>
        </is>
      </c>
      <c r="B1489" s="7" t="inlineStr">
        <is>
          <t>2025-05-30 00:00:00</t>
        </is>
      </c>
      <c r="C1489" s="7" t="inlineStr">
        <is>
          <t>SUP020</t>
        </is>
      </c>
      <c r="D1489" s="7" t="inlineStr">
        <is>
          <t>ITM0159</t>
        </is>
      </c>
      <c r="E1489" s="8" t="n">
        <v>7343.88</v>
      </c>
      <c r="F1489" s="8" t="n">
        <v>8578.88201920237</v>
      </c>
      <c r="G1489" s="12" t="n">
        <v>-1235.00201920237</v>
      </c>
    </row>
    <row r="1490">
      <c r="A1490" s="9" t="inlineStr">
        <is>
          <t>PO004501</t>
        </is>
      </c>
      <c r="B1490" s="9" t="inlineStr">
        <is>
          <t>2024-03-03 00:00:00</t>
        </is>
      </c>
      <c r="C1490" s="9" t="inlineStr">
        <is>
          <t>SUP017</t>
        </is>
      </c>
      <c r="D1490" s="9" t="inlineStr">
        <is>
          <t>ITM0045</t>
        </is>
      </c>
      <c r="E1490" s="10" t="n">
        <v>3575.2</v>
      </c>
      <c r="F1490" s="10" t="n">
        <v>3535.671663651483</v>
      </c>
      <c r="G1490" s="11" t="n">
        <v>39.5283363485164</v>
      </c>
    </row>
    <row r="1491">
      <c r="A1491" s="7" t="inlineStr">
        <is>
          <t>PO004509</t>
        </is>
      </c>
      <c r="B1491" s="7" t="inlineStr">
        <is>
          <t>2025-12-28 00:00:00</t>
        </is>
      </c>
      <c r="C1491" s="7" t="inlineStr">
        <is>
          <t>SUP015</t>
        </is>
      </c>
      <c r="D1491" s="7" t="inlineStr">
        <is>
          <t>ITM0120</t>
        </is>
      </c>
      <c r="E1491" s="8" t="n">
        <v>5462.03</v>
      </c>
      <c r="F1491" s="8" t="n">
        <v>6250.975613426273</v>
      </c>
      <c r="G1491" s="12" t="n">
        <v>-788.9456134262726</v>
      </c>
    </row>
    <row r="1492">
      <c r="A1492" s="9" t="inlineStr">
        <is>
          <t>PO004510</t>
        </is>
      </c>
      <c r="B1492" s="9" t="inlineStr">
        <is>
          <t>2024-08-13 00:00:00</t>
        </is>
      </c>
      <c r="C1492" s="9" t="inlineStr">
        <is>
          <t>SUP017</t>
        </is>
      </c>
      <c r="D1492" s="9" t="inlineStr">
        <is>
          <t>ITM0174</t>
        </is>
      </c>
      <c r="E1492" s="10" t="n">
        <v>11091.6</v>
      </c>
      <c r="F1492" s="10" t="n">
        <v>9794.792115436963</v>
      </c>
      <c r="G1492" s="11" t="n">
        <v>1296.807884563035</v>
      </c>
    </row>
    <row r="1493">
      <c r="A1493" s="7" t="inlineStr">
        <is>
          <t>PO004515</t>
        </is>
      </c>
      <c r="B1493" s="7" t="inlineStr">
        <is>
          <t>2025-11-17 00:00:00</t>
        </is>
      </c>
      <c r="C1493" s="7" t="inlineStr">
        <is>
          <t>SUP014</t>
        </is>
      </c>
      <c r="D1493" s="7" t="inlineStr">
        <is>
          <t>ITM0163</t>
        </is>
      </c>
      <c r="E1493" s="8" t="n">
        <v>9760.469999999999</v>
      </c>
      <c r="F1493" s="8" t="n">
        <v>9732.921040814799</v>
      </c>
      <c r="G1493" s="11" t="n">
        <v>27.54895918520015</v>
      </c>
    </row>
    <row r="1494">
      <c r="A1494" s="9" t="inlineStr">
        <is>
          <t>PO004518</t>
        </is>
      </c>
      <c r="B1494" s="9" t="inlineStr">
        <is>
          <t>2025-12-05 00:00:00</t>
        </is>
      </c>
      <c r="C1494" s="9" t="inlineStr">
        <is>
          <t>SUP003</t>
        </is>
      </c>
      <c r="D1494" s="9" t="inlineStr">
        <is>
          <t>ITM0039</t>
        </is>
      </c>
      <c r="E1494" s="10" t="n">
        <v>54.06</v>
      </c>
      <c r="F1494" s="10" t="n">
        <v>78.76697352856752</v>
      </c>
      <c r="G1494" s="12" t="n">
        <v>-24.70697352856752</v>
      </c>
    </row>
    <row r="1495">
      <c r="A1495" s="7" t="inlineStr">
        <is>
          <t>PO004522</t>
        </is>
      </c>
      <c r="B1495" s="7" t="inlineStr">
        <is>
          <t>2024-01-30 00:00:00</t>
        </is>
      </c>
      <c r="C1495" s="7" t="inlineStr">
        <is>
          <t>SUP030</t>
        </is>
      </c>
      <c r="D1495" s="7" t="inlineStr">
        <is>
          <t>ITM0177</t>
        </is>
      </c>
      <c r="E1495" s="8" t="n">
        <v>3219.66</v>
      </c>
      <c r="F1495" s="8" t="n">
        <v>3146.929040160623</v>
      </c>
      <c r="G1495" s="11" t="n">
        <v>72.73095983937674</v>
      </c>
    </row>
    <row r="1496">
      <c r="A1496" s="9" t="inlineStr">
        <is>
          <t>PO004523</t>
        </is>
      </c>
      <c r="B1496" s="9" t="inlineStr">
        <is>
          <t>2023-11-12 00:00:00</t>
        </is>
      </c>
      <c r="C1496" s="9" t="inlineStr">
        <is>
          <t>SUP022</t>
        </is>
      </c>
      <c r="D1496" s="9" t="inlineStr">
        <is>
          <t>ITM0180</t>
        </is>
      </c>
      <c r="E1496" s="10" t="n">
        <v>8857.82</v>
      </c>
      <c r="F1496" s="10" t="n">
        <v>9136.497528518856</v>
      </c>
      <c r="G1496" s="12" t="n">
        <v>-278.677528518856</v>
      </c>
    </row>
    <row r="1497">
      <c r="A1497" s="7" t="inlineStr">
        <is>
          <t>PO004531</t>
        </is>
      </c>
      <c r="B1497" s="7" t="inlineStr">
        <is>
          <t>2025-12-23 00:00:00</t>
        </is>
      </c>
      <c r="C1497" s="7" t="inlineStr">
        <is>
          <t>SUP021</t>
        </is>
      </c>
      <c r="D1497" s="7" t="inlineStr">
        <is>
          <t>ITM0065</t>
        </is>
      </c>
      <c r="E1497" s="8" t="n">
        <v>8001.23</v>
      </c>
      <c r="F1497" s="8" t="n">
        <v>8520.062604657858</v>
      </c>
      <c r="G1497" s="12" t="n">
        <v>-518.8326046578586</v>
      </c>
    </row>
    <row r="1498">
      <c r="A1498" s="9" t="inlineStr">
        <is>
          <t>PO004534</t>
        </is>
      </c>
      <c r="B1498" s="9" t="inlineStr">
        <is>
          <t>2025-08-25 00:00:00</t>
        </is>
      </c>
      <c r="C1498" s="9" t="inlineStr">
        <is>
          <t>SUP011</t>
        </is>
      </c>
      <c r="D1498" s="9" t="inlineStr">
        <is>
          <t>ITM0100</t>
        </is>
      </c>
      <c r="E1498" s="10" t="n">
        <v>5887.99</v>
      </c>
      <c r="F1498" s="10" t="n">
        <v>6898.857417164918</v>
      </c>
      <c r="G1498" s="12" t="n">
        <v>-1010.867417164918</v>
      </c>
    </row>
    <row r="1499">
      <c r="A1499" s="7" t="inlineStr">
        <is>
          <t>PO004535</t>
        </is>
      </c>
      <c r="B1499" s="7" t="inlineStr">
        <is>
          <t>2025-04-12 00:00:00</t>
        </is>
      </c>
      <c r="C1499" s="7" t="inlineStr">
        <is>
          <t>SUP031</t>
        </is>
      </c>
      <c r="D1499" s="7" t="inlineStr">
        <is>
          <t>ITM0053</t>
        </is>
      </c>
      <c r="E1499" s="8" t="n">
        <v>3806.92</v>
      </c>
      <c r="F1499" s="8" t="n">
        <v>3296.228202012385</v>
      </c>
      <c r="G1499" s="11" t="n">
        <v>510.6917979876148</v>
      </c>
    </row>
    <row r="1500">
      <c r="A1500" s="9" t="inlineStr">
        <is>
          <t>PO004537</t>
        </is>
      </c>
      <c r="B1500" s="9" t="inlineStr">
        <is>
          <t>2023-02-10 00:00:00</t>
        </is>
      </c>
      <c r="C1500" s="9" t="inlineStr">
        <is>
          <t>SUP007</t>
        </is>
      </c>
      <c r="D1500" s="9" t="inlineStr">
        <is>
          <t>ITM0184</t>
        </is>
      </c>
      <c r="E1500" s="10" t="n">
        <v>4735.89</v>
      </c>
      <c r="F1500" s="10" t="n">
        <v>4848.280675625308</v>
      </c>
      <c r="G1500" s="12" t="n">
        <v>-112.3906756253073</v>
      </c>
    </row>
    <row r="1501">
      <c r="A1501" s="7" t="inlineStr">
        <is>
          <t>PO004548</t>
        </is>
      </c>
      <c r="B1501" s="7" t="inlineStr">
        <is>
          <t>2024-10-21 00:00:00</t>
        </is>
      </c>
      <c r="C1501" s="7" t="inlineStr">
        <is>
          <t>SUP025</t>
        </is>
      </c>
      <c r="D1501" s="7" t="inlineStr">
        <is>
          <t>ITM0035</t>
        </is>
      </c>
      <c r="E1501" s="8" t="n">
        <v>6524.37</v>
      </c>
      <c r="F1501" s="8" t="n">
        <v>6231.300713935945</v>
      </c>
      <c r="G1501" s="11" t="n">
        <v>293.0692860640538</v>
      </c>
    </row>
    <row r="1502">
      <c r="A1502" s="9" t="inlineStr">
        <is>
          <t>PO004550</t>
        </is>
      </c>
      <c r="B1502" s="9" t="inlineStr">
        <is>
          <t>2023-10-15 00:00:00</t>
        </is>
      </c>
      <c r="C1502" s="9" t="inlineStr">
        <is>
          <t>SUP006</t>
        </is>
      </c>
      <c r="D1502" s="9" t="inlineStr">
        <is>
          <t>ITM0101</t>
        </is>
      </c>
      <c r="E1502" s="10" t="n">
        <v>10299.56</v>
      </c>
      <c r="F1502" s="10" t="n">
        <v>8975.341203788932</v>
      </c>
      <c r="G1502" s="11" t="n">
        <v>1324.218796211067</v>
      </c>
    </row>
    <row r="1503">
      <c r="A1503" s="7" t="inlineStr">
        <is>
          <t>PO004551</t>
        </is>
      </c>
      <c r="B1503" s="7" t="inlineStr">
        <is>
          <t>2024-05-28 00:00:00</t>
        </is>
      </c>
      <c r="C1503" s="7" t="inlineStr">
        <is>
          <t>SUP003</t>
        </is>
      </c>
      <c r="D1503" s="7" t="inlineStr">
        <is>
          <t>ITM0144</t>
        </is>
      </c>
      <c r="E1503" s="8" t="n">
        <v>3601.6</v>
      </c>
      <c r="F1503" s="8" t="n">
        <v>4031.324357010029</v>
      </c>
      <c r="G1503" s="12" t="n">
        <v>-429.7243570100295</v>
      </c>
    </row>
    <row r="1504">
      <c r="A1504" s="9" t="inlineStr">
        <is>
          <t>PO004552</t>
        </is>
      </c>
      <c r="B1504" s="9" t="inlineStr">
        <is>
          <t>2024-12-25 00:00:00</t>
        </is>
      </c>
      <c r="C1504" s="9" t="inlineStr">
        <is>
          <t>SUP041</t>
        </is>
      </c>
      <c r="D1504" s="9" t="inlineStr">
        <is>
          <t>ITM0025</t>
        </is>
      </c>
      <c r="E1504" s="10" t="n">
        <v>5623.53</v>
      </c>
      <c r="F1504" s="10" t="n">
        <v>5446.398980036259</v>
      </c>
      <c r="G1504" s="11" t="n">
        <v>177.131019963741</v>
      </c>
    </row>
    <row r="1505">
      <c r="A1505" s="7" t="inlineStr">
        <is>
          <t>PO004553</t>
        </is>
      </c>
      <c r="B1505" s="7" t="inlineStr">
        <is>
          <t>2024-07-28 00:00:00</t>
        </is>
      </c>
      <c r="C1505" s="7" t="inlineStr">
        <is>
          <t>SUP014</t>
        </is>
      </c>
      <c r="D1505" s="7" t="inlineStr">
        <is>
          <t>ITM0073</t>
        </is>
      </c>
      <c r="E1505" s="8" t="n">
        <v>9172.459999999999</v>
      </c>
      <c r="F1505" s="8" t="n">
        <v>8281.282723936847</v>
      </c>
      <c r="G1505" s="11" t="n">
        <v>891.177276063152</v>
      </c>
    </row>
    <row r="1506">
      <c r="A1506" s="9" t="inlineStr">
        <is>
          <t>PO004554</t>
        </is>
      </c>
      <c r="B1506" s="9" t="inlineStr">
        <is>
          <t>2024-10-01 00:00:00</t>
        </is>
      </c>
      <c r="C1506" s="9" t="inlineStr">
        <is>
          <t>SUP044</t>
        </is>
      </c>
      <c r="D1506" s="9" t="inlineStr">
        <is>
          <t>ITM0123</t>
        </is>
      </c>
      <c r="E1506" s="10" t="n">
        <v>316.45</v>
      </c>
      <c r="F1506" s="10" t="n">
        <v>360.1135439570795</v>
      </c>
      <c r="G1506" s="12" t="n">
        <v>-43.66354395707946</v>
      </c>
    </row>
    <row r="1507">
      <c r="A1507" s="7" t="inlineStr">
        <is>
          <t>PO004556</t>
        </is>
      </c>
      <c r="B1507" s="7" t="inlineStr">
        <is>
          <t>2025-07-31 00:00:00</t>
        </is>
      </c>
      <c r="C1507" s="7" t="inlineStr">
        <is>
          <t>SUP027</t>
        </is>
      </c>
      <c r="D1507" s="7" t="inlineStr">
        <is>
          <t>ITM0064</t>
        </is>
      </c>
      <c r="E1507" s="8" t="n">
        <v>3027.43</v>
      </c>
      <c r="F1507" s="8" t="n">
        <v>2908.500184359218</v>
      </c>
      <c r="G1507" s="11" t="n">
        <v>118.9298156407822</v>
      </c>
    </row>
    <row r="1508">
      <c r="A1508" s="9" t="inlineStr">
        <is>
          <t>PO004558</t>
        </is>
      </c>
      <c r="B1508" s="9" t="inlineStr">
        <is>
          <t>2025-12-06 00:00:00</t>
        </is>
      </c>
      <c r="C1508" s="9" t="inlineStr">
        <is>
          <t>SUP026</t>
        </is>
      </c>
      <c r="D1508" s="9" t="inlineStr">
        <is>
          <t>ITM0134</t>
        </is>
      </c>
      <c r="E1508" s="10" t="n">
        <v>3813.39</v>
      </c>
      <c r="F1508" s="10" t="n">
        <v>4215.622299754352</v>
      </c>
      <c r="G1508" s="12" t="n">
        <v>-402.232299754352</v>
      </c>
    </row>
    <row r="1509">
      <c r="A1509" s="7" t="inlineStr">
        <is>
          <t>PO004567</t>
        </is>
      </c>
      <c r="B1509" s="7" t="inlineStr">
        <is>
          <t>2025-10-22 00:00:00</t>
        </is>
      </c>
      <c r="C1509" s="7" t="inlineStr">
        <is>
          <t>SUP024</t>
        </is>
      </c>
      <c r="D1509" s="7" t="inlineStr">
        <is>
          <t>ITM0055</t>
        </is>
      </c>
      <c r="E1509" s="8" t="n">
        <v>3811.13</v>
      </c>
      <c r="F1509" s="8" t="n">
        <v>4054.658639159004</v>
      </c>
      <c r="G1509" s="12" t="n">
        <v>-243.5286391590034</v>
      </c>
    </row>
    <row r="1510">
      <c r="A1510" s="9" t="inlineStr">
        <is>
          <t>PO004569</t>
        </is>
      </c>
      <c r="B1510" s="9" t="inlineStr">
        <is>
          <t>2023-02-17 00:00:00</t>
        </is>
      </c>
      <c r="C1510" s="9" t="inlineStr">
        <is>
          <t>SUP049</t>
        </is>
      </c>
      <c r="D1510" s="9" t="inlineStr">
        <is>
          <t>ITM0006</t>
        </is>
      </c>
      <c r="E1510" s="10" t="n">
        <v>1339.36</v>
      </c>
      <c r="F1510" s="10" t="n">
        <v>1209.726736442025</v>
      </c>
      <c r="G1510" s="11" t="n">
        <v>129.6332635579749</v>
      </c>
    </row>
    <row r="1511">
      <c r="A1511" s="7" t="inlineStr">
        <is>
          <t>PO004570</t>
        </is>
      </c>
      <c r="B1511" s="7" t="inlineStr">
        <is>
          <t>2023-10-23 00:00:00</t>
        </is>
      </c>
      <c r="C1511" s="7" t="inlineStr">
        <is>
          <t>SUP008</t>
        </is>
      </c>
      <c r="D1511" s="7" t="inlineStr">
        <is>
          <t>ITM0019</t>
        </is>
      </c>
      <c r="E1511" s="8" t="n">
        <v>9934.040000000001</v>
      </c>
      <c r="F1511" s="8" t="n">
        <v>9473.024006248232</v>
      </c>
      <c r="G1511" s="11" t="n">
        <v>461.0159937517692</v>
      </c>
    </row>
    <row r="1512">
      <c r="A1512" s="9" t="inlineStr">
        <is>
          <t>PO004571</t>
        </is>
      </c>
      <c r="B1512" s="9" t="inlineStr">
        <is>
          <t>2025-10-26 00:00:00</t>
        </is>
      </c>
      <c r="C1512" s="9" t="inlineStr">
        <is>
          <t>SUP049</t>
        </is>
      </c>
      <c r="D1512" s="9" t="inlineStr">
        <is>
          <t>ITM0106</t>
        </is>
      </c>
      <c r="E1512" s="10" t="n">
        <v>4768.42</v>
      </c>
      <c r="F1512" s="10" t="n">
        <v>5559.490046862649</v>
      </c>
      <c r="G1512" s="12" t="n">
        <v>-791.0700468626493</v>
      </c>
    </row>
    <row r="1513">
      <c r="A1513" s="7" t="inlineStr">
        <is>
          <t>PO004572</t>
        </is>
      </c>
      <c r="B1513" s="7" t="inlineStr">
        <is>
          <t>2025-08-23 00:00:00</t>
        </is>
      </c>
      <c r="C1513" s="7" t="inlineStr">
        <is>
          <t>SUP038</t>
        </is>
      </c>
      <c r="D1513" s="7" t="inlineStr">
        <is>
          <t>ITM0069</t>
        </is>
      </c>
      <c r="E1513" s="8" t="n">
        <v>8414.85</v>
      </c>
      <c r="F1513" s="8" t="n">
        <v>7661.840529819317</v>
      </c>
      <c r="G1513" s="11" t="n">
        <v>753.0094701806829</v>
      </c>
    </row>
    <row r="1514">
      <c r="A1514" s="9" t="inlineStr">
        <is>
          <t>PO004581</t>
        </is>
      </c>
      <c r="B1514" s="9" t="inlineStr">
        <is>
          <t>2023-12-10 00:00:00</t>
        </is>
      </c>
      <c r="C1514" s="9" t="inlineStr">
        <is>
          <t>SUP001</t>
        </is>
      </c>
      <c r="D1514" s="9" t="inlineStr">
        <is>
          <t>ITM0002</t>
        </is>
      </c>
      <c r="E1514" s="10" t="n">
        <v>5545.06</v>
      </c>
      <c r="F1514" s="10" t="n">
        <v>5019.229995917571</v>
      </c>
      <c r="G1514" s="11" t="n">
        <v>525.8300040824297</v>
      </c>
    </row>
    <row r="1515">
      <c r="A1515" s="7" t="inlineStr">
        <is>
          <t>PO004583</t>
        </is>
      </c>
      <c r="B1515" s="7" t="inlineStr">
        <is>
          <t>2023-02-04 00:00:00</t>
        </is>
      </c>
      <c r="C1515" s="7" t="inlineStr">
        <is>
          <t>SUP018</t>
        </is>
      </c>
      <c r="D1515" s="7" t="inlineStr">
        <is>
          <t>ITM0132</t>
        </is>
      </c>
      <c r="E1515" s="8" t="n">
        <v>1911.87</v>
      </c>
      <c r="F1515" s="8" t="n">
        <v>1943.099677060375</v>
      </c>
      <c r="G1515" s="12" t="n">
        <v>-31.22967706037525</v>
      </c>
    </row>
    <row r="1516">
      <c r="A1516" s="9" t="inlineStr">
        <is>
          <t>PO004584</t>
        </is>
      </c>
      <c r="B1516" s="9" t="inlineStr">
        <is>
          <t>2025-03-28 00:00:00</t>
        </is>
      </c>
      <c r="C1516" s="9" t="inlineStr">
        <is>
          <t>SUP029</t>
        </is>
      </c>
      <c r="D1516" s="9" t="inlineStr">
        <is>
          <t>ITM0001</t>
        </is>
      </c>
      <c r="E1516" s="10" t="n">
        <v>6700.06</v>
      </c>
      <c r="F1516" s="10" t="n">
        <v>7545.743115630547</v>
      </c>
      <c r="G1516" s="12" t="n">
        <v>-845.683115630547</v>
      </c>
    </row>
    <row r="1517">
      <c r="A1517" s="7" t="inlineStr">
        <is>
          <t>PO004587</t>
        </is>
      </c>
      <c r="B1517" s="7" t="inlineStr">
        <is>
          <t>2025-03-03 00:00:00</t>
        </is>
      </c>
      <c r="C1517" s="7" t="inlineStr">
        <is>
          <t>SUP022</t>
        </is>
      </c>
      <c r="D1517" s="7" t="inlineStr">
        <is>
          <t>ITM0004</t>
        </is>
      </c>
      <c r="E1517" s="8" t="n">
        <v>3487.97</v>
      </c>
      <c r="F1517" s="8" t="n">
        <v>3189.35865353328</v>
      </c>
      <c r="G1517" s="11" t="n">
        <v>298.6113464667201</v>
      </c>
    </row>
    <row r="1518">
      <c r="A1518" s="9" t="inlineStr">
        <is>
          <t>PO004588</t>
        </is>
      </c>
      <c r="B1518" s="9" t="inlineStr">
        <is>
          <t>2023-02-24 00:00:00</t>
        </is>
      </c>
      <c r="C1518" s="9" t="inlineStr">
        <is>
          <t>SUP006</t>
        </is>
      </c>
      <c r="D1518" s="9" t="inlineStr">
        <is>
          <t>ITM0188</t>
        </is>
      </c>
      <c r="E1518" s="10" t="n">
        <v>8569.690000000001</v>
      </c>
      <c r="F1518" s="10" t="n">
        <v>7770.172882420478</v>
      </c>
      <c r="G1518" s="11" t="n">
        <v>799.5171175795213</v>
      </c>
    </row>
    <row r="1519">
      <c r="A1519" s="7" t="inlineStr">
        <is>
          <t>PO004594</t>
        </is>
      </c>
      <c r="B1519" s="7" t="inlineStr">
        <is>
          <t>2025-04-27 00:00:00</t>
        </is>
      </c>
      <c r="C1519" s="7" t="inlineStr">
        <is>
          <t>SUP008</t>
        </is>
      </c>
      <c r="D1519" s="7" t="inlineStr">
        <is>
          <t>ITM0163</t>
        </is>
      </c>
      <c r="E1519" s="8" t="n">
        <v>10585.2</v>
      </c>
      <c r="F1519" s="8" t="n">
        <v>9745.74767628796</v>
      </c>
      <c r="G1519" s="11" t="n">
        <v>839.4523237120411</v>
      </c>
    </row>
    <row r="1520">
      <c r="A1520" s="9" t="inlineStr">
        <is>
          <t>PO004597</t>
        </is>
      </c>
      <c r="B1520" s="9" t="inlineStr">
        <is>
          <t>2024-10-23 00:00:00</t>
        </is>
      </c>
      <c r="C1520" s="9" t="inlineStr">
        <is>
          <t>SUP006</t>
        </is>
      </c>
      <c r="D1520" s="9" t="inlineStr">
        <is>
          <t>ITM0162</t>
        </is>
      </c>
      <c r="E1520" s="10" t="n">
        <v>7298.64</v>
      </c>
      <c r="F1520" s="10" t="n">
        <v>7643.189595461442</v>
      </c>
      <c r="G1520" s="12" t="n">
        <v>-344.5495954614416</v>
      </c>
    </row>
    <row r="1521">
      <c r="A1521" s="7" t="inlineStr">
        <is>
          <t>PO004598</t>
        </is>
      </c>
      <c r="B1521" s="7" t="inlineStr">
        <is>
          <t>2023-03-09 00:00:00</t>
        </is>
      </c>
      <c r="C1521" s="7" t="inlineStr">
        <is>
          <t>SUP020</t>
        </is>
      </c>
      <c r="D1521" s="7" t="inlineStr">
        <is>
          <t>ITM0085</t>
        </is>
      </c>
      <c r="E1521" s="8" t="n">
        <v>1216.69</v>
      </c>
      <c r="F1521" s="8" t="n">
        <v>1355.580882190342</v>
      </c>
      <c r="G1521" s="12" t="n">
        <v>-138.8908821903424</v>
      </c>
    </row>
    <row r="1522">
      <c r="A1522" s="9" t="inlineStr">
        <is>
          <t>PO004602</t>
        </is>
      </c>
      <c r="B1522" s="9" t="inlineStr">
        <is>
          <t>2023-07-29 00:00:00</t>
        </is>
      </c>
      <c r="C1522" s="9" t="inlineStr">
        <is>
          <t>SUP013</t>
        </is>
      </c>
      <c r="D1522" s="9" t="inlineStr">
        <is>
          <t>ITM0139</t>
        </is>
      </c>
      <c r="E1522" s="10" t="n">
        <v>8537.059999999999</v>
      </c>
      <c r="F1522" s="10" t="n">
        <v>9470.758878802506</v>
      </c>
      <c r="G1522" s="12" t="n">
        <v>-933.6988788025064</v>
      </c>
    </row>
    <row r="1523">
      <c r="A1523" s="7" t="inlineStr">
        <is>
          <t>PO004604</t>
        </is>
      </c>
      <c r="B1523" s="7" t="inlineStr">
        <is>
          <t>2025-03-16 00:00:00</t>
        </is>
      </c>
      <c r="C1523" s="7" t="inlineStr">
        <is>
          <t>SUP029</t>
        </is>
      </c>
      <c r="D1523" s="7" t="inlineStr">
        <is>
          <t>ITM0195</t>
        </is>
      </c>
      <c r="E1523" s="8" t="n">
        <v>3865.82</v>
      </c>
      <c r="F1523" s="8" t="n">
        <v>3833.813737323464</v>
      </c>
      <c r="G1523" s="11" t="n">
        <v>32.0062626765357</v>
      </c>
    </row>
    <row r="1524">
      <c r="A1524" s="9" t="inlineStr">
        <is>
          <t>PO004608</t>
        </is>
      </c>
      <c r="B1524" s="9" t="inlineStr">
        <is>
          <t>2024-08-23 00:00:00</t>
        </is>
      </c>
      <c r="C1524" s="9" t="inlineStr">
        <is>
          <t>SUP036</t>
        </is>
      </c>
      <c r="D1524" s="9" t="inlineStr">
        <is>
          <t>ITM0081</t>
        </is>
      </c>
      <c r="E1524" s="10" t="n">
        <v>8159.33</v>
      </c>
      <c r="F1524" s="10" t="n">
        <v>7231.63594438714</v>
      </c>
      <c r="G1524" s="11" t="n">
        <v>927.6940556128602</v>
      </c>
    </row>
    <row r="1525">
      <c r="A1525" s="7" t="inlineStr">
        <is>
          <t>PO004609</t>
        </is>
      </c>
      <c r="B1525" s="7" t="inlineStr">
        <is>
          <t>2025-05-25 00:00:00</t>
        </is>
      </c>
      <c r="C1525" s="7" t="inlineStr">
        <is>
          <t>SUP009</t>
        </is>
      </c>
      <c r="D1525" s="7" t="inlineStr">
        <is>
          <t>ITM0125</t>
        </is>
      </c>
      <c r="E1525" s="8" t="n">
        <v>6328.46</v>
      </c>
      <c r="F1525" s="8" t="n">
        <v>5769.148803112903</v>
      </c>
      <c r="G1525" s="11" t="n">
        <v>559.3111968870971</v>
      </c>
    </row>
    <row r="1526">
      <c r="A1526" s="9" t="inlineStr">
        <is>
          <t>PO004610</t>
        </is>
      </c>
      <c r="B1526" s="9" t="inlineStr">
        <is>
          <t>2023-10-03 00:00:00</t>
        </is>
      </c>
      <c r="C1526" s="9" t="inlineStr">
        <is>
          <t>SUP029</t>
        </is>
      </c>
      <c r="D1526" s="9" t="inlineStr">
        <is>
          <t>ITM0120</t>
        </is>
      </c>
      <c r="E1526" s="10" t="n">
        <v>5921.59</v>
      </c>
      <c r="F1526" s="10" t="n">
        <v>6230.822409208101</v>
      </c>
      <c r="G1526" s="12" t="n">
        <v>-309.2324092081008</v>
      </c>
    </row>
    <row r="1527">
      <c r="A1527" s="7" t="inlineStr">
        <is>
          <t>PO004621</t>
        </is>
      </c>
      <c r="B1527" s="7" t="inlineStr">
        <is>
          <t>2024-12-31 00:00:00</t>
        </is>
      </c>
      <c r="C1527" s="7" t="inlineStr">
        <is>
          <t>SUP032</t>
        </is>
      </c>
      <c r="D1527" s="7" t="inlineStr">
        <is>
          <t>ITM0016</t>
        </is>
      </c>
      <c r="E1527" s="8" t="n">
        <v>4851.87</v>
      </c>
      <c r="F1527" s="8" t="n">
        <v>5165.00070672822</v>
      </c>
      <c r="G1527" s="12" t="n">
        <v>-313.1307067282214</v>
      </c>
    </row>
    <row r="1528">
      <c r="A1528" s="9" t="inlineStr">
        <is>
          <t>PO004623</t>
        </is>
      </c>
      <c r="B1528" s="9" t="inlineStr">
        <is>
          <t>2023-05-11 00:00:00</t>
        </is>
      </c>
      <c r="C1528" s="9" t="inlineStr">
        <is>
          <t>SUP044</t>
        </is>
      </c>
      <c r="D1528" s="9" t="inlineStr">
        <is>
          <t>ITM0078</t>
        </is>
      </c>
      <c r="E1528" s="10" t="n">
        <v>3908.1</v>
      </c>
      <c r="F1528" s="10" t="n">
        <v>4593.979334866952</v>
      </c>
      <c r="G1528" s="12" t="n">
        <v>-685.8793348669519</v>
      </c>
    </row>
    <row r="1529">
      <c r="A1529" s="7" t="inlineStr">
        <is>
          <t>PO004629</t>
        </is>
      </c>
      <c r="B1529" s="7" t="inlineStr">
        <is>
          <t>2025-04-09 00:00:00</t>
        </is>
      </c>
      <c r="C1529" s="7" t="inlineStr">
        <is>
          <t>SUP004</t>
        </is>
      </c>
      <c r="D1529" s="7" t="inlineStr">
        <is>
          <t>ITM0086</t>
        </is>
      </c>
      <c r="E1529" s="8" t="n">
        <v>2645.36</v>
      </c>
      <c r="F1529" s="8" t="n">
        <v>2524.722691389221</v>
      </c>
      <c r="G1529" s="11" t="n">
        <v>120.6373086107792</v>
      </c>
    </row>
    <row r="1530">
      <c r="A1530" s="9" t="inlineStr">
        <is>
          <t>PO004632</t>
        </is>
      </c>
      <c r="B1530" s="9" t="inlineStr">
        <is>
          <t>2024-01-19 00:00:00</t>
        </is>
      </c>
      <c r="C1530" s="9" t="inlineStr">
        <is>
          <t>SUP034</t>
        </is>
      </c>
      <c r="D1530" s="9" t="inlineStr">
        <is>
          <t>ITM0191</t>
        </is>
      </c>
      <c r="E1530" s="10" t="n">
        <v>9224.299999999999</v>
      </c>
      <c r="F1530" s="10" t="n">
        <v>9035.587700578031</v>
      </c>
      <c r="G1530" s="11" t="n">
        <v>188.7122994219681</v>
      </c>
    </row>
    <row r="1531">
      <c r="A1531" s="7" t="inlineStr">
        <is>
          <t>PO004634</t>
        </is>
      </c>
      <c r="B1531" s="7" t="inlineStr">
        <is>
          <t>2025-04-27 00:00:00</t>
        </is>
      </c>
      <c r="C1531" s="7" t="inlineStr">
        <is>
          <t>SUP037</t>
        </is>
      </c>
      <c r="D1531" s="7" t="inlineStr">
        <is>
          <t>ITM0200</t>
        </is>
      </c>
      <c r="E1531" s="8" t="n">
        <v>4083.07</v>
      </c>
      <c r="F1531" s="8" t="n">
        <v>3598.69603391479</v>
      </c>
      <c r="G1531" s="11" t="n">
        <v>484.3739660852098</v>
      </c>
    </row>
    <row r="1532">
      <c r="A1532" s="9" t="inlineStr">
        <is>
          <t>PO004635</t>
        </is>
      </c>
      <c r="B1532" s="9" t="inlineStr">
        <is>
          <t>2025-03-18 00:00:00</t>
        </is>
      </c>
      <c r="C1532" s="9" t="inlineStr">
        <is>
          <t>SUP044</t>
        </is>
      </c>
      <c r="D1532" s="9" t="inlineStr">
        <is>
          <t>ITM0065</t>
        </is>
      </c>
      <c r="E1532" s="10" t="n">
        <v>7967.21</v>
      </c>
      <c r="F1532" s="10" t="n">
        <v>8527.618472072556</v>
      </c>
      <c r="G1532" s="12" t="n">
        <v>-560.4084720725559</v>
      </c>
    </row>
    <row r="1533">
      <c r="A1533" s="7" t="inlineStr">
        <is>
          <t>PO004636</t>
        </is>
      </c>
      <c r="B1533" s="7" t="inlineStr">
        <is>
          <t>2023-10-01 00:00:00</t>
        </is>
      </c>
      <c r="C1533" s="7" t="inlineStr">
        <is>
          <t>SUP024</t>
        </is>
      </c>
      <c r="D1533" s="7" t="inlineStr">
        <is>
          <t>ITM0022</t>
        </is>
      </c>
      <c r="E1533" s="8" t="n">
        <v>9079.379999999999</v>
      </c>
      <c r="F1533" s="8" t="n">
        <v>8545.410913750446</v>
      </c>
      <c r="G1533" s="11" t="n">
        <v>533.9690862495536</v>
      </c>
    </row>
    <row r="1534">
      <c r="A1534" s="9" t="inlineStr">
        <is>
          <t>PO004637</t>
        </is>
      </c>
      <c r="B1534" s="9" t="inlineStr">
        <is>
          <t>2023-03-23 00:00:00</t>
        </is>
      </c>
      <c r="C1534" s="9" t="inlineStr">
        <is>
          <t>SUP037</t>
        </is>
      </c>
      <c r="D1534" s="9" t="inlineStr">
        <is>
          <t>ITM0003</t>
        </is>
      </c>
      <c r="E1534" s="10" t="n">
        <v>4145.85</v>
      </c>
      <c r="F1534" s="10" t="n">
        <v>3689.31567174068</v>
      </c>
      <c r="G1534" s="11" t="n">
        <v>456.5343282593203</v>
      </c>
    </row>
    <row r="1535">
      <c r="A1535" s="7" t="inlineStr">
        <is>
          <t>PO004640</t>
        </is>
      </c>
      <c r="B1535" s="7" t="inlineStr">
        <is>
          <t>2024-09-15 00:00:00</t>
        </is>
      </c>
      <c r="C1535" s="7" t="inlineStr">
        <is>
          <t>SUP018</t>
        </is>
      </c>
      <c r="D1535" s="7" t="inlineStr">
        <is>
          <t>ITM0192</t>
        </is>
      </c>
      <c r="E1535" s="8" t="n">
        <v>6362.12</v>
      </c>
      <c r="F1535" s="8" t="n">
        <v>5816.255062585232</v>
      </c>
      <c r="G1535" s="11" t="n">
        <v>545.8649374147681</v>
      </c>
    </row>
    <row r="1536">
      <c r="A1536" s="9" t="inlineStr">
        <is>
          <t>PO004641</t>
        </is>
      </c>
      <c r="B1536" s="9" t="inlineStr">
        <is>
          <t>2023-02-25 00:00:00</t>
        </is>
      </c>
      <c r="C1536" s="9" t="inlineStr">
        <is>
          <t>SUP010</t>
        </is>
      </c>
      <c r="D1536" s="9" t="inlineStr">
        <is>
          <t>ITM0112</t>
        </is>
      </c>
      <c r="E1536" s="10" t="n">
        <v>8359.530000000001</v>
      </c>
      <c r="F1536" s="10" t="n">
        <v>9274.928378905706</v>
      </c>
      <c r="G1536" s="12" t="n">
        <v>-915.3983789057056</v>
      </c>
    </row>
    <row r="1537">
      <c r="A1537" s="7" t="inlineStr">
        <is>
          <t>PO004643</t>
        </is>
      </c>
      <c r="B1537" s="7" t="inlineStr">
        <is>
          <t>2023-10-14 00:00:00</t>
        </is>
      </c>
      <c r="C1537" s="7" t="inlineStr">
        <is>
          <t>SUP032</t>
        </is>
      </c>
      <c r="D1537" s="7" t="inlineStr">
        <is>
          <t>ITM0089</t>
        </is>
      </c>
      <c r="E1537" s="8" t="n">
        <v>3889.41</v>
      </c>
      <c r="F1537" s="8" t="n">
        <v>3544.279573936699</v>
      </c>
      <c r="G1537" s="11" t="n">
        <v>345.130426063301</v>
      </c>
    </row>
    <row r="1538">
      <c r="A1538" s="9" t="inlineStr">
        <is>
          <t>PO004646</t>
        </is>
      </c>
      <c r="B1538" s="9" t="inlineStr">
        <is>
          <t>2024-11-16 00:00:00</t>
        </is>
      </c>
      <c r="C1538" s="9" t="inlineStr">
        <is>
          <t>SUP022</t>
        </is>
      </c>
      <c r="D1538" s="9" t="inlineStr">
        <is>
          <t>ITM0157</t>
        </is>
      </c>
      <c r="E1538" s="10" t="n">
        <v>2619.37</v>
      </c>
      <c r="F1538" s="10" t="n">
        <v>2529.439907450476</v>
      </c>
      <c r="G1538" s="11" t="n">
        <v>89.93009254952358</v>
      </c>
    </row>
    <row r="1539">
      <c r="A1539" s="7" t="inlineStr">
        <is>
          <t>PO004652</t>
        </is>
      </c>
      <c r="B1539" s="7" t="inlineStr">
        <is>
          <t>2023-01-02 00:00:00</t>
        </is>
      </c>
      <c r="C1539" s="7" t="inlineStr">
        <is>
          <t>SUP050</t>
        </is>
      </c>
      <c r="D1539" s="7" t="inlineStr">
        <is>
          <t>ITM0025</t>
        </is>
      </c>
      <c r="E1539" s="8" t="n">
        <v>5407.94</v>
      </c>
      <c r="F1539" s="8" t="n">
        <v>5452.998712743183</v>
      </c>
      <c r="G1539" s="12" t="n">
        <v>-45.05871274318361</v>
      </c>
    </row>
    <row r="1540">
      <c r="A1540" s="9" t="inlineStr">
        <is>
          <t>PO004654</t>
        </is>
      </c>
      <c r="B1540" s="9" t="inlineStr">
        <is>
          <t>2025-09-14 00:00:00</t>
        </is>
      </c>
      <c r="C1540" s="9" t="inlineStr">
        <is>
          <t>SUP003</t>
        </is>
      </c>
      <c r="D1540" s="9" t="inlineStr">
        <is>
          <t>ITM0082</t>
        </is>
      </c>
      <c r="E1540" s="10" t="n">
        <v>4844.91</v>
      </c>
      <c r="F1540" s="10" t="n">
        <v>4736.802470227854</v>
      </c>
      <c r="G1540" s="11" t="n">
        <v>108.1075297721454</v>
      </c>
    </row>
    <row r="1541">
      <c r="A1541" s="7" t="inlineStr">
        <is>
          <t>PO004657</t>
        </is>
      </c>
      <c r="B1541" s="7" t="inlineStr">
        <is>
          <t>2023-10-02 00:00:00</t>
        </is>
      </c>
      <c r="C1541" s="7" t="inlineStr">
        <is>
          <t>SUP039</t>
        </is>
      </c>
      <c r="D1541" s="7" t="inlineStr">
        <is>
          <t>ITM0067</t>
        </is>
      </c>
      <c r="E1541" s="8" t="n">
        <v>3522.21</v>
      </c>
      <c r="F1541" s="8" t="n">
        <v>4094.705890659097</v>
      </c>
      <c r="G1541" s="12" t="n">
        <v>-572.4958906590973</v>
      </c>
    </row>
    <row r="1542">
      <c r="A1542" s="9" t="inlineStr">
        <is>
          <t>PO004663</t>
        </is>
      </c>
      <c r="B1542" s="9" t="inlineStr">
        <is>
          <t>2025-04-24 00:00:00</t>
        </is>
      </c>
      <c r="C1542" s="9" t="inlineStr">
        <is>
          <t>SUP027</t>
        </is>
      </c>
      <c r="D1542" s="9" t="inlineStr">
        <is>
          <t>ITM0164</t>
        </is>
      </c>
      <c r="E1542" s="10" t="n">
        <v>5539.96</v>
      </c>
      <c r="F1542" s="10" t="n">
        <v>5313.13357928908</v>
      </c>
      <c r="G1542" s="11" t="n">
        <v>226.8264207109214</v>
      </c>
    </row>
    <row r="1543">
      <c r="A1543" s="7" t="inlineStr">
        <is>
          <t>PO004664</t>
        </is>
      </c>
      <c r="B1543" s="7" t="inlineStr">
        <is>
          <t>2023-06-08 00:00:00</t>
        </is>
      </c>
      <c r="C1543" s="7" t="inlineStr">
        <is>
          <t>SUP032</t>
        </is>
      </c>
      <c r="D1543" s="7" t="inlineStr">
        <is>
          <t>ITM0062</t>
        </is>
      </c>
      <c r="E1543" s="8" t="n">
        <v>138.16</v>
      </c>
      <c r="F1543" s="8" t="n">
        <v>135.0695627351514</v>
      </c>
      <c r="G1543" s="11" t="n">
        <v>3.090437264848561</v>
      </c>
    </row>
    <row r="1544">
      <c r="A1544" s="9" t="inlineStr">
        <is>
          <t>PO004666</t>
        </is>
      </c>
      <c r="B1544" s="9" t="inlineStr">
        <is>
          <t>2024-11-08 00:00:00</t>
        </is>
      </c>
      <c r="C1544" s="9" t="inlineStr">
        <is>
          <t>SUP002</t>
        </is>
      </c>
      <c r="D1544" s="9" t="inlineStr">
        <is>
          <t>ITM0103</t>
        </is>
      </c>
      <c r="E1544" s="10" t="n">
        <v>3594.85</v>
      </c>
      <c r="F1544" s="10" t="n">
        <v>3619.318171376215</v>
      </c>
      <c r="G1544" s="12" t="n">
        <v>-24.4681713762152</v>
      </c>
    </row>
    <row r="1545">
      <c r="A1545" s="7" t="inlineStr">
        <is>
          <t>PO004669</t>
        </is>
      </c>
      <c r="B1545" s="7" t="inlineStr">
        <is>
          <t>2024-02-06 00:00:00</t>
        </is>
      </c>
      <c r="C1545" s="7" t="inlineStr">
        <is>
          <t>SUP032</t>
        </is>
      </c>
      <c r="D1545" s="7" t="inlineStr">
        <is>
          <t>ITM0155</t>
        </is>
      </c>
      <c r="E1545" s="8" t="n">
        <v>5812.1</v>
      </c>
      <c r="F1545" s="8" t="n">
        <v>5994.766929411068</v>
      </c>
      <c r="G1545" s="12" t="n">
        <v>-182.6669294110679</v>
      </c>
    </row>
    <row r="1546">
      <c r="A1546" s="9" t="inlineStr">
        <is>
          <t>PO004673</t>
        </is>
      </c>
      <c r="B1546" s="9" t="inlineStr">
        <is>
          <t>2025-04-06 00:00:00</t>
        </is>
      </c>
      <c r="C1546" s="9" t="inlineStr">
        <is>
          <t>SUP019</t>
        </is>
      </c>
      <c r="D1546" s="9" t="inlineStr">
        <is>
          <t>ITM0113</t>
        </is>
      </c>
      <c r="E1546" s="10" t="n">
        <v>491.1</v>
      </c>
      <c r="F1546" s="10" t="n">
        <v>509.3361769960146</v>
      </c>
      <c r="G1546" s="12" t="n">
        <v>-18.23617699601459</v>
      </c>
    </row>
    <row r="1547">
      <c r="A1547" s="7" t="inlineStr">
        <is>
          <t>PO004675</t>
        </is>
      </c>
      <c r="B1547" s="7" t="inlineStr">
        <is>
          <t>2023-07-15 00:00:00</t>
        </is>
      </c>
      <c r="C1547" s="7" t="inlineStr">
        <is>
          <t>SUP023</t>
        </is>
      </c>
      <c r="D1547" s="7" t="inlineStr">
        <is>
          <t>ITM0076</t>
        </is>
      </c>
      <c r="E1547" s="8" t="n">
        <v>7649.52</v>
      </c>
      <c r="F1547" s="8" t="n">
        <v>7806.080502585704</v>
      </c>
      <c r="G1547" s="12" t="n">
        <v>-156.5605025857039</v>
      </c>
    </row>
    <row r="1548">
      <c r="A1548" s="9" t="inlineStr">
        <is>
          <t>PO004676</t>
        </is>
      </c>
      <c r="B1548" s="9" t="inlineStr">
        <is>
          <t>2025-11-29 00:00:00</t>
        </is>
      </c>
      <c r="C1548" s="9" t="inlineStr">
        <is>
          <t>SUP023</t>
        </is>
      </c>
      <c r="D1548" s="9" t="inlineStr">
        <is>
          <t>ITM0018</t>
        </is>
      </c>
      <c r="E1548" s="10" t="n">
        <v>1727.47</v>
      </c>
      <c r="F1548" s="10" t="n">
        <v>1943.576432583573</v>
      </c>
      <c r="G1548" s="12" t="n">
        <v>-216.1064325835728</v>
      </c>
    </row>
    <row r="1549">
      <c r="A1549" s="7" t="inlineStr">
        <is>
          <t>PO004678</t>
        </is>
      </c>
      <c r="B1549" s="7" t="inlineStr">
        <is>
          <t>2023-12-27 00:00:00</t>
        </is>
      </c>
      <c r="C1549" s="7" t="inlineStr">
        <is>
          <t>SUP003</t>
        </is>
      </c>
      <c r="D1549" s="7" t="inlineStr">
        <is>
          <t>ITM0002</t>
        </is>
      </c>
      <c r="E1549" s="8" t="n">
        <v>4856.74</v>
      </c>
      <c r="F1549" s="8" t="n">
        <v>5024.383916420982</v>
      </c>
      <c r="G1549" s="12" t="n">
        <v>-167.6439164209824</v>
      </c>
    </row>
    <row r="1550">
      <c r="A1550" s="9" t="inlineStr">
        <is>
          <t>PO004679</t>
        </is>
      </c>
      <c r="B1550" s="9" t="inlineStr">
        <is>
          <t>2023-07-15 00:00:00</t>
        </is>
      </c>
      <c r="C1550" s="9" t="inlineStr">
        <is>
          <t>SUP014</t>
        </is>
      </c>
      <c r="D1550" s="9" t="inlineStr">
        <is>
          <t>ITM0091</t>
        </is>
      </c>
      <c r="E1550" s="10" t="n">
        <v>5863.53</v>
      </c>
      <c r="F1550" s="10" t="n">
        <v>5468.089058612386</v>
      </c>
      <c r="G1550" s="11" t="n">
        <v>395.4409413876137</v>
      </c>
    </row>
    <row r="1551">
      <c r="A1551" s="7" t="inlineStr">
        <is>
          <t>PO004680</t>
        </is>
      </c>
      <c r="B1551" s="7" t="inlineStr">
        <is>
          <t>2024-03-01 00:00:00</t>
        </is>
      </c>
      <c r="C1551" s="7" t="inlineStr">
        <is>
          <t>SUP018</t>
        </is>
      </c>
      <c r="D1551" s="7" t="inlineStr">
        <is>
          <t>ITM0034</t>
        </is>
      </c>
      <c r="E1551" s="8" t="n">
        <v>7009.15</v>
      </c>
      <c r="F1551" s="8" t="n">
        <v>6939.548785784953</v>
      </c>
      <c r="G1551" s="11" t="n">
        <v>69.60121421504664</v>
      </c>
    </row>
    <row r="1552">
      <c r="A1552" s="9" t="inlineStr">
        <is>
          <t>PO004681</t>
        </is>
      </c>
      <c r="B1552" s="9" t="inlineStr">
        <is>
          <t>2023-07-26 00:00:00</t>
        </is>
      </c>
      <c r="C1552" s="9" t="inlineStr">
        <is>
          <t>SUP008</t>
        </is>
      </c>
      <c r="D1552" s="9" t="inlineStr">
        <is>
          <t>ITM0134</t>
        </is>
      </c>
      <c r="E1552" s="10" t="n">
        <v>3901.14</v>
      </c>
      <c r="F1552" s="10" t="n">
        <v>4249.640633090249</v>
      </c>
      <c r="G1552" s="12" t="n">
        <v>-348.5006330902493</v>
      </c>
    </row>
    <row r="1553">
      <c r="A1553" s="7" t="inlineStr">
        <is>
          <t>PO004682</t>
        </is>
      </c>
      <c r="B1553" s="7" t="inlineStr">
        <is>
          <t>2025-11-24 00:00:00</t>
        </is>
      </c>
      <c r="C1553" s="7" t="inlineStr">
        <is>
          <t>SUP032</t>
        </is>
      </c>
      <c r="D1553" s="7" t="inlineStr">
        <is>
          <t>ITM0128</t>
        </is>
      </c>
      <c r="E1553" s="8" t="n">
        <v>4661.23</v>
      </c>
      <c r="F1553" s="8" t="n">
        <v>4111.327562157441</v>
      </c>
      <c r="G1553" s="11" t="n">
        <v>549.9024378425576</v>
      </c>
    </row>
    <row r="1554">
      <c r="A1554" s="9" t="inlineStr">
        <is>
          <t>PO004689</t>
        </is>
      </c>
      <c r="B1554" s="9" t="inlineStr">
        <is>
          <t>2025-08-27 00:00:00</t>
        </is>
      </c>
      <c r="C1554" s="9" t="inlineStr">
        <is>
          <t>SUP046</t>
        </is>
      </c>
      <c r="D1554" s="9" t="inlineStr">
        <is>
          <t>ITM0016</t>
        </is>
      </c>
      <c r="E1554" s="10" t="n">
        <v>5819.32</v>
      </c>
      <c r="F1554" s="10" t="n">
        <v>5172.336175541105</v>
      </c>
      <c r="G1554" s="11" t="n">
        <v>646.9838244588946</v>
      </c>
    </row>
    <row r="1555">
      <c r="A1555" s="7" t="inlineStr">
        <is>
          <t>PO004690</t>
        </is>
      </c>
      <c r="B1555" s="7" t="inlineStr">
        <is>
          <t>2025-01-08 00:00:00</t>
        </is>
      </c>
      <c r="C1555" s="7" t="inlineStr">
        <is>
          <t>SUP032</t>
        </is>
      </c>
      <c r="D1555" s="7" t="inlineStr">
        <is>
          <t>ITM0096</t>
        </is>
      </c>
      <c r="E1555" s="8" t="n">
        <v>383.52</v>
      </c>
      <c r="F1555" s="8" t="n">
        <v>387.1751157198217</v>
      </c>
      <c r="G1555" s="12" t="n">
        <v>-3.655115719821765</v>
      </c>
    </row>
    <row r="1556">
      <c r="A1556" s="9" t="inlineStr">
        <is>
          <t>PO004697</t>
        </is>
      </c>
      <c r="B1556" s="9" t="inlineStr">
        <is>
          <t>2024-10-12 00:00:00</t>
        </is>
      </c>
      <c r="C1556" s="9" t="inlineStr">
        <is>
          <t>SUP005</t>
        </is>
      </c>
      <c r="D1556" s="9" t="inlineStr">
        <is>
          <t>ITM0046</t>
        </is>
      </c>
      <c r="E1556" s="10" t="n">
        <v>7177.82</v>
      </c>
      <c r="F1556" s="10" t="n">
        <v>7761.959887602209</v>
      </c>
      <c r="G1556" s="12" t="n">
        <v>-584.1398876022096</v>
      </c>
    </row>
    <row r="1557">
      <c r="A1557" s="7" t="inlineStr">
        <is>
          <t>PO004703</t>
        </is>
      </c>
      <c r="B1557" s="7" t="inlineStr">
        <is>
          <t>2024-11-03 00:00:00</t>
        </is>
      </c>
      <c r="C1557" s="7" t="inlineStr">
        <is>
          <t>SUP010</t>
        </is>
      </c>
      <c r="D1557" s="7" t="inlineStr">
        <is>
          <t>ITM0076</t>
        </is>
      </c>
      <c r="E1557" s="8" t="n">
        <v>8411.870000000001</v>
      </c>
      <c r="F1557" s="8" t="n">
        <v>7791.808513169288</v>
      </c>
      <c r="G1557" s="11" t="n">
        <v>620.0614868307121</v>
      </c>
    </row>
    <row r="1558">
      <c r="A1558" s="9" t="inlineStr">
        <is>
          <t>PO004706</t>
        </is>
      </c>
      <c r="B1558" s="9" t="inlineStr">
        <is>
          <t>2023-06-08 00:00:00</t>
        </is>
      </c>
      <c r="C1558" s="9" t="inlineStr">
        <is>
          <t>SUP025</t>
        </is>
      </c>
      <c r="D1558" s="9" t="inlineStr">
        <is>
          <t>ITM0099</t>
        </is>
      </c>
      <c r="E1558" s="10" t="n">
        <v>4343.3</v>
      </c>
      <c r="F1558" s="10" t="n">
        <v>4922.322926443554</v>
      </c>
      <c r="G1558" s="12" t="n">
        <v>-579.0229264435537</v>
      </c>
    </row>
    <row r="1559">
      <c r="A1559" s="7" t="inlineStr">
        <is>
          <t>PO004708</t>
        </is>
      </c>
      <c r="B1559" s="7" t="inlineStr">
        <is>
          <t>2025-08-03 00:00:00</t>
        </is>
      </c>
      <c r="C1559" s="7" t="inlineStr">
        <is>
          <t>SUP050</t>
        </is>
      </c>
      <c r="D1559" s="7" t="inlineStr">
        <is>
          <t>ITM0069</t>
        </is>
      </c>
      <c r="E1559" s="8" t="n">
        <v>6579.88</v>
      </c>
      <c r="F1559" s="8" t="n">
        <v>7633.256200447674</v>
      </c>
      <c r="G1559" s="12" t="n">
        <v>-1053.376200447674</v>
      </c>
    </row>
    <row r="1560">
      <c r="A1560" s="9" t="inlineStr">
        <is>
          <t>PO004712</t>
        </is>
      </c>
      <c r="B1560" s="9" t="inlineStr">
        <is>
          <t>2024-03-01 00:00:00</t>
        </is>
      </c>
      <c r="C1560" s="9" t="inlineStr">
        <is>
          <t>SUP050</t>
        </is>
      </c>
      <c r="D1560" s="9" t="inlineStr">
        <is>
          <t>ITM0156</t>
        </is>
      </c>
      <c r="E1560" s="10" t="n">
        <v>6744.53</v>
      </c>
      <c r="F1560" s="10" t="n">
        <v>7566.718968590235</v>
      </c>
      <c r="G1560" s="12" t="n">
        <v>-822.188968590235</v>
      </c>
    </row>
    <row r="1561">
      <c r="A1561" s="7" t="inlineStr">
        <is>
          <t>PO004714</t>
        </is>
      </c>
      <c r="B1561" s="7" t="inlineStr">
        <is>
          <t>2024-10-24 00:00:00</t>
        </is>
      </c>
      <c r="C1561" s="7" t="inlineStr">
        <is>
          <t>SUP017</t>
        </is>
      </c>
      <c r="D1561" s="7" t="inlineStr">
        <is>
          <t>ITM0096</t>
        </is>
      </c>
      <c r="E1561" s="8" t="n">
        <v>345.35</v>
      </c>
      <c r="F1561" s="8" t="n">
        <v>358.6539016641315</v>
      </c>
      <c r="G1561" s="12" t="n">
        <v>-13.3039016641315</v>
      </c>
    </row>
    <row r="1562">
      <c r="A1562" s="9" t="inlineStr">
        <is>
          <t>PO004720</t>
        </is>
      </c>
      <c r="B1562" s="9" t="inlineStr">
        <is>
          <t>2025-04-19 00:00:00</t>
        </is>
      </c>
      <c r="C1562" s="9" t="inlineStr">
        <is>
          <t>SUP037</t>
        </is>
      </c>
      <c r="D1562" s="9" t="inlineStr">
        <is>
          <t>ITM0094</t>
        </is>
      </c>
      <c r="E1562" s="10" t="n">
        <v>7951.27</v>
      </c>
      <c r="F1562" s="10" t="n">
        <v>6905.590017565811</v>
      </c>
      <c r="G1562" s="11" t="n">
        <v>1045.67998243419</v>
      </c>
    </row>
    <row r="1563">
      <c r="A1563" s="7" t="inlineStr">
        <is>
          <t>PO004723</t>
        </is>
      </c>
      <c r="B1563" s="7" t="inlineStr">
        <is>
          <t>2023-08-21 00:00:00</t>
        </is>
      </c>
      <c r="C1563" s="7" t="inlineStr">
        <is>
          <t>SUP039</t>
        </is>
      </c>
      <c r="D1563" s="7" t="inlineStr">
        <is>
          <t>ITM0196</t>
        </is>
      </c>
      <c r="E1563" s="8" t="n">
        <v>3470.44</v>
      </c>
      <c r="F1563" s="8" t="n">
        <v>3176.176102564621</v>
      </c>
      <c r="G1563" s="11" t="n">
        <v>294.2638974353781</v>
      </c>
    </row>
    <row r="1564">
      <c r="A1564" s="9" t="inlineStr">
        <is>
          <t>PO004724</t>
        </is>
      </c>
      <c r="B1564" s="9" t="inlineStr">
        <is>
          <t>2024-07-11 00:00:00</t>
        </is>
      </c>
      <c r="C1564" s="9" t="inlineStr">
        <is>
          <t>SUP024</t>
        </is>
      </c>
      <c r="D1564" s="9" t="inlineStr">
        <is>
          <t>ITM0171</t>
        </is>
      </c>
      <c r="E1564" s="10" t="n">
        <v>8243.209999999999</v>
      </c>
      <c r="F1564" s="10" t="n">
        <v>8021.913620808411</v>
      </c>
      <c r="G1564" s="11" t="n">
        <v>221.2963791915881</v>
      </c>
    </row>
    <row r="1565">
      <c r="A1565" s="7" t="inlineStr">
        <is>
          <t>PO004725</t>
        </is>
      </c>
      <c r="B1565" s="7" t="inlineStr">
        <is>
          <t>2024-04-19 00:00:00</t>
        </is>
      </c>
      <c r="C1565" s="7" t="inlineStr">
        <is>
          <t>SUP047</t>
        </is>
      </c>
      <c r="D1565" s="7" t="inlineStr">
        <is>
          <t>ITM0111</t>
        </is>
      </c>
      <c r="E1565" s="8" t="n">
        <v>7426.23</v>
      </c>
      <c r="F1565" s="8" t="n">
        <v>6484.233172298501</v>
      </c>
      <c r="G1565" s="11" t="n">
        <v>941.9968277014985</v>
      </c>
    </row>
    <row r="1566">
      <c r="A1566" s="9" t="inlineStr">
        <is>
          <t>PO004726</t>
        </is>
      </c>
      <c r="B1566" s="9" t="inlineStr">
        <is>
          <t>2025-05-08 00:00:00</t>
        </is>
      </c>
      <c r="C1566" s="9" t="inlineStr">
        <is>
          <t>SUP034</t>
        </is>
      </c>
      <c r="D1566" s="9" t="inlineStr">
        <is>
          <t>ITM0156</t>
        </is>
      </c>
      <c r="E1566" s="10" t="n">
        <v>7938.64</v>
      </c>
      <c r="F1566" s="10" t="n">
        <v>7560.435328412908</v>
      </c>
      <c r="G1566" s="11" t="n">
        <v>378.2046715870911</v>
      </c>
    </row>
    <row r="1567">
      <c r="A1567" s="7" t="inlineStr">
        <is>
          <t>PO004728</t>
        </is>
      </c>
      <c r="B1567" s="7" t="inlineStr">
        <is>
          <t>2024-06-27 00:00:00</t>
        </is>
      </c>
      <c r="C1567" s="7" t="inlineStr">
        <is>
          <t>SUP026</t>
        </is>
      </c>
      <c r="D1567" s="7" t="inlineStr">
        <is>
          <t>ITM0134</t>
        </is>
      </c>
      <c r="E1567" s="8" t="n">
        <v>4539.04</v>
      </c>
      <c r="F1567" s="8" t="n">
        <v>4229.648688820802</v>
      </c>
      <c r="G1567" s="11" t="n">
        <v>309.3913111791981</v>
      </c>
    </row>
    <row r="1568">
      <c r="A1568" s="9" t="inlineStr">
        <is>
          <t>PO004734</t>
        </is>
      </c>
      <c r="B1568" s="9" t="inlineStr">
        <is>
          <t>2023-03-23 00:00:00</t>
        </is>
      </c>
      <c r="C1568" s="9" t="inlineStr">
        <is>
          <t>SUP023</t>
        </is>
      </c>
      <c r="D1568" s="9" t="inlineStr">
        <is>
          <t>ITM0184</t>
        </is>
      </c>
      <c r="E1568" s="10" t="n">
        <v>4566.08</v>
      </c>
      <c r="F1568" s="10" t="n">
        <v>4862.952565500596</v>
      </c>
      <c r="G1568" s="12" t="n">
        <v>-296.8725655005965</v>
      </c>
    </row>
    <row r="1569">
      <c r="A1569" s="7" t="inlineStr">
        <is>
          <t>PO004736</t>
        </is>
      </c>
      <c r="B1569" s="7" t="inlineStr">
        <is>
          <t>2023-11-16 00:00:00</t>
        </is>
      </c>
      <c r="C1569" s="7" t="inlineStr">
        <is>
          <t>SUP045</t>
        </is>
      </c>
      <c r="D1569" s="7" t="inlineStr">
        <is>
          <t>ITM0066</t>
        </is>
      </c>
      <c r="E1569" s="8" t="n">
        <v>796.01</v>
      </c>
      <c r="F1569" s="8" t="n">
        <v>894.3324592729873</v>
      </c>
      <c r="G1569" s="12" t="n">
        <v>-98.32245927298733</v>
      </c>
    </row>
    <row r="1570">
      <c r="A1570" s="9" t="inlineStr">
        <is>
          <t>PO004743</t>
        </is>
      </c>
      <c r="B1570" s="9" t="inlineStr">
        <is>
          <t>2023-06-30 00:00:00</t>
        </is>
      </c>
      <c r="C1570" s="9" t="inlineStr">
        <is>
          <t>SUP006</t>
        </is>
      </c>
      <c r="D1570" s="9" t="inlineStr">
        <is>
          <t>ITM0122</t>
        </is>
      </c>
      <c r="E1570" s="10" t="n">
        <v>1220.75</v>
      </c>
      <c r="F1570" s="10" t="n">
        <v>1376.849216950021</v>
      </c>
      <c r="G1570" s="12" t="n">
        <v>-156.0992169500207</v>
      </c>
    </row>
    <row r="1571">
      <c r="A1571" s="7" t="inlineStr">
        <is>
          <t>PO004746</t>
        </is>
      </c>
      <c r="B1571" s="7" t="inlineStr">
        <is>
          <t>2025-02-18 00:00:00</t>
        </is>
      </c>
      <c r="C1571" s="7" t="inlineStr">
        <is>
          <t>SUP037</t>
        </is>
      </c>
      <c r="D1571" s="7" t="inlineStr">
        <is>
          <t>ITM0124</t>
        </is>
      </c>
      <c r="E1571" s="8" t="n">
        <v>9847.290000000001</v>
      </c>
      <c r="F1571" s="8" t="n">
        <v>8842.12073943422</v>
      </c>
      <c r="G1571" s="11" t="n">
        <v>1005.169260565779</v>
      </c>
    </row>
    <row r="1572">
      <c r="A1572" s="9" t="inlineStr">
        <is>
          <t>PO004747</t>
        </is>
      </c>
      <c r="B1572" s="9" t="inlineStr">
        <is>
          <t>2024-05-04 00:00:00</t>
        </is>
      </c>
      <c r="C1572" s="9" t="inlineStr">
        <is>
          <t>SUP044</t>
        </is>
      </c>
      <c r="D1572" s="9" t="inlineStr">
        <is>
          <t>ITM0106</t>
        </is>
      </c>
      <c r="E1572" s="10" t="n">
        <v>6038.16</v>
      </c>
      <c r="F1572" s="10" t="n">
        <v>5561.366820440054</v>
      </c>
      <c r="G1572" s="11" t="n">
        <v>476.7931795599461</v>
      </c>
    </row>
    <row r="1573">
      <c r="A1573" s="7" t="inlineStr">
        <is>
          <t>PO004748</t>
        </is>
      </c>
      <c r="B1573" s="7" t="inlineStr">
        <is>
          <t>2025-10-19 00:00:00</t>
        </is>
      </c>
      <c r="C1573" s="7" t="inlineStr">
        <is>
          <t>SUP030</t>
        </is>
      </c>
      <c r="D1573" s="7" t="inlineStr">
        <is>
          <t>ITM0030</t>
        </is>
      </c>
      <c r="E1573" s="8" t="n">
        <v>6972.89</v>
      </c>
      <c r="F1573" s="8" t="n">
        <v>6697.075621737321</v>
      </c>
      <c r="G1573" s="11" t="n">
        <v>275.8143782626794</v>
      </c>
    </row>
    <row r="1574">
      <c r="A1574" s="9" t="inlineStr">
        <is>
          <t>PO004749</t>
        </is>
      </c>
      <c r="B1574" s="9" t="inlineStr">
        <is>
          <t>2023-09-08 00:00:00</t>
        </is>
      </c>
      <c r="C1574" s="9" t="inlineStr">
        <is>
          <t>SUP034</t>
        </is>
      </c>
      <c r="D1574" s="9" t="inlineStr">
        <is>
          <t>ITM0031</t>
        </is>
      </c>
      <c r="E1574" s="10" t="n">
        <v>7635.82</v>
      </c>
      <c r="F1574" s="10" t="n">
        <v>6624.636342514548</v>
      </c>
      <c r="G1574" s="11" t="n">
        <v>1011.183657485451</v>
      </c>
    </row>
    <row r="1575">
      <c r="A1575" s="7" t="inlineStr">
        <is>
          <t>PO004750</t>
        </is>
      </c>
      <c r="B1575" s="7" t="inlineStr">
        <is>
          <t>2023-11-07 00:00:00</t>
        </is>
      </c>
      <c r="C1575" s="7" t="inlineStr">
        <is>
          <t>SUP048</t>
        </is>
      </c>
      <c r="D1575" s="7" t="inlineStr">
        <is>
          <t>ITM0163</t>
        </is>
      </c>
      <c r="E1575" s="8" t="n">
        <v>9313.110000000001</v>
      </c>
      <c r="F1575" s="8" t="n">
        <v>9742.121413694234</v>
      </c>
      <c r="G1575" s="12" t="n">
        <v>-429.0114136942339</v>
      </c>
    </row>
    <row r="1576">
      <c r="A1576" s="9" t="inlineStr">
        <is>
          <t>PO004751</t>
        </is>
      </c>
      <c r="B1576" s="9" t="inlineStr">
        <is>
          <t>2024-05-01 00:00:00</t>
        </is>
      </c>
      <c r="C1576" s="9" t="inlineStr">
        <is>
          <t>SUP026</t>
        </is>
      </c>
      <c r="D1576" s="9" t="inlineStr">
        <is>
          <t>ITM0094</t>
        </is>
      </c>
      <c r="E1576" s="10" t="n">
        <v>7806.73</v>
      </c>
      <c r="F1576" s="10" t="n">
        <v>6911.228689406265</v>
      </c>
      <c r="G1576" s="11" t="n">
        <v>895.501310593734</v>
      </c>
    </row>
    <row r="1577">
      <c r="A1577" s="7" t="inlineStr">
        <is>
          <t>PO004761</t>
        </is>
      </c>
      <c r="B1577" s="7" t="inlineStr">
        <is>
          <t>2025-01-15 00:00:00</t>
        </is>
      </c>
      <c r="C1577" s="7" t="inlineStr">
        <is>
          <t>SUP020</t>
        </is>
      </c>
      <c r="D1577" s="7" t="inlineStr">
        <is>
          <t>ITM0120</t>
        </is>
      </c>
      <c r="E1577" s="8" t="n">
        <v>6270.14</v>
      </c>
      <c r="F1577" s="8" t="n">
        <v>6246.143205600422</v>
      </c>
      <c r="G1577" s="11" t="n">
        <v>23.99679439957799</v>
      </c>
    </row>
    <row r="1578">
      <c r="A1578" s="9" t="inlineStr">
        <is>
          <t>PO004764</t>
        </is>
      </c>
      <c r="B1578" s="9" t="inlineStr">
        <is>
          <t>2025-09-02 00:00:00</t>
        </is>
      </c>
      <c r="C1578" s="9" t="inlineStr">
        <is>
          <t>SUP005</t>
        </is>
      </c>
      <c r="D1578" s="9" t="inlineStr">
        <is>
          <t>ITM0154</t>
        </is>
      </c>
      <c r="E1578" s="10" t="n">
        <v>1866.17</v>
      </c>
      <c r="F1578" s="10" t="n">
        <v>1787.297791479933</v>
      </c>
      <c r="G1578" s="11" t="n">
        <v>78.87220852006749</v>
      </c>
    </row>
    <row r="1579">
      <c r="A1579" s="7" t="inlineStr">
        <is>
          <t>PO004765</t>
        </is>
      </c>
      <c r="B1579" s="7" t="inlineStr">
        <is>
          <t>2024-07-16 00:00:00</t>
        </is>
      </c>
      <c r="C1579" s="7" t="inlineStr">
        <is>
          <t>SUP002</t>
        </is>
      </c>
      <c r="D1579" s="7" t="inlineStr">
        <is>
          <t>ITM0137</t>
        </is>
      </c>
      <c r="E1579" s="8" t="n">
        <v>2121.78</v>
      </c>
      <c r="F1579" s="8" t="n">
        <v>1917.414478071955</v>
      </c>
      <c r="G1579" s="11" t="n">
        <v>204.3655219280449</v>
      </c>
    </row>
    <row r="1580">
      <c r="A1580" s="9" t="inlineStr">
        <is>
          <t>PO004768</t>
        </is>
      </c>
      <c r="B1580" s="9" t="inlineStr">
        <is>
          <t>2023-05-01 00:00:00</t>
        </is>
      </c>
      <c r="C1580" s="9" t="inlineStr">
        <is>
          <t>SUP048</t>
        </is>
      </c>
      <c r="D1580" s="9" t="inlineStr">
        <is>
          <t>ITM0104</t>
        </is>
      </c>
      <c r="E1580" s="10" t="n">
        <v>6698.08</v>
      </c>
      <c r="F1580" s="10" t="n">
        <v>7148.419392749682</v>
      </c>
      <c r="G1580" s="12" t="n">
        <v>-450.3393927496817</v>
      </c>
    </row>
    <row r="1581">
      <c r="A1581" s="7" t="inlineStr">
        <is>
          <t>PO004769</t>
        </is>
      </c>
      <c r="B1581" s="7" t="inlineStr">
        <is>
          <t>2023-10-16 00:00:00</t>
        </is>
      </c>
      <c r="C1581" s="7" t="inlineStr">
        <is>
          <t>SUP031</t>
        </is>
      </c>
      <c r="D1581" s="7" t="inlineStr">
        <is>
          <t>ITM0040</t>
        </is>
      </c>
      <c r="E1581" s="8" t="n">
        <v>4709.69</v>
      </c>
      <c r="F1581" s="8" t="n">
        <v>4757.254578784366</v>
      </c>
      <c r="G1581" s="12" t="n">
        <v>-47.56457878436594</v>
      </c>
    </row>
    <row r="1582">
      <c r="A1582" s="9" t="inlineStr">
        <is>
          <t>PO004771</t>
        </is>
      </c>
      <c r="B1582" s="9" t="inlineStr">
        <is>
          <t>2024-04-14 00:00:00</t>
        </is>
      </c>
      <c r="C1582" s="9" t="inlineStr">
        <is>
          <t>SUP015</t>
        </is>
      </c>
      <c r="D1582" s="9" t="inlineStr">
        <is>
          <t>ITM0017</t>
        </is>
      </c>
      <c r="E1582" s="10" t="n">
        <v>10138.36</v>
      </c>
      <c r="F1582" s="10" t="n">
        <v>9975.863092717673</v>
      </c>
      <c r="G1582" s="11" t="n">
        <v>162.4969072823278</v>
      </c>
    </row>
    <row r="1583">
      <c r="A1583" s="7" t="inlineStr">
        <is>
          <t>PO004774</t>
        </is>
      </c>
      <c r="B1583" s="7" t="inlineStr">
        <is>
          <t>2024-08-31 00:00:00</t>
        </is>
      </c>
      <c r="C1583" s="7" t="inlineStr">
        <is>
          <t>SUP048</t>
        </is>
      </c>
      <c r="D1583" s="7" t="inlineStr">
        <is>
          <t>ITM0120</t>
        </is>
      </c>
      <c r="E1583" s="8" t="n">
        <v>5324.27</v>
      </c>
      <c r="F1583" s="8" t="n">
        <v>6261.914209741169</v>
      </c>
      <c r="G1583" s="12" t="n">
        <v>-937.6442097411682</v>
      </c>
    </row>
    <row r="1584">
      <c r="A1584" s="9" t="inlineStr">
        <is>
          <t>PO004775</t>
        </is>
      </c>
      <c r="B1584" s="9" t="inlineStr">
        <is>
          <t>2024-07-02 00:00:00</t>
        </is>
      </c>
      <c r="C1584" s="9" t="inlineStr">
        <is>
          <t>SUP045</t>
        </is>
      </c>
      <c r="D1584" s="9" t="inlineStr">
        <is>
          <t>ITM0062</t>
        </is>
      </c>
      <c r="E1584" s="10" t="n">
        <v>144.42</v>
      </c>
      <c r="F1584" s="10" t="n">
        <v>149.1502192663572</v>
      </c>
      <c r="G1584" s="12" t="n">
        <v>-4.73021926635721</v>
      </c>
    </row>
    <row r="1585">
      <c r="A1585" s="7" t="inlineStr">
        <is>
          <t>PO004776</t>
        </is>
      </c>
      <c r="B1585" s="7" t="inlineStr">
        <is>
          <t>2023-07-28 00:00:00</t>
        </is>
      </c>
      <c r="C1585" s="7" t="inlineStr">
        <is>
          <t>SUP011</t>
        </is>
      </c>
      <c r="D1585" s="7" t="inlineStr">
        <is>
          <t>ITM0027</t>
        </is>
      </c>
      <c r="E1585" s="8" t="n">
        <v>1849.78</v>
      </c>
      <c r="F1585" s="8" t="n">
        <v>2076.026478406288</v>
      </c>
      <c r="G1585" s="12" t="n">
        <v>-226.2464784062884</v>
      </c>
    </row>
    <row r="1586">
      <c r="A1586" s="9" t="inlineStr">
        <is>
          <t>PO004783</t>
        </is>
      </c>
      <c r="B1586" s="9" t="inlineStr">
        <is>
          <t>2024-09-09 00:00:00</t>
        </is>
      </c>
      <c r="C1586" s="9" t="inlineStr">
        <is>
          <t>SUP017</t>
        </is>
      </c>
      <c r="D1586" s="9" t="inlineStr">
        <is>
          <t>ITM0119</t>
        </is>
      </c>
      <c r="E1586" s="10" t="n">
        <v>5588.66</v>
      </c>
      <c r="F1586" s="10" t="n">
        <v>5388.635867964429</v>
      </c>
      <c r="G1586" s="11" t="n">
        <v>200.0241320355708</v>
      </c>
    </row>
    <row r="1587">
      <c r="A1587" s="7" t="inlineStr">
        <is>
          <t>PO004785</t>
        </is>
      </c>
      <c r="B1587" s="7" t="inlineStr">
        <is>
          <t>2023-09-21 00:00:00</t>
        </is>
      </c>
      <c r="C1587" s="7" t="inlineStr">
        <is>
          <t>SUP026</t>
        </is>
      </c>
      <c r="D1587" s="7" t="inlineStr">
        <is>
          <t>ITM0082</t>
        </is>
      </c>
      <c r="E1587" s="8" t="n">
        <v>4073.03</v>
      </c>
      <c r="F1587" s="8" t="n">
        <v>4689.819884285024</v>
      </c>
      <c r="G1587" s="12" t="n">
        <v>-616.7898842850241</v>
      </c>
    </row>
    <row r="1588">
      <c r="A1588" s="9" t="inlineStr">
        <is>
          <t>PO004788</t>
        </is>
      </c>
      <c r="B1588" s="9" t="inlineStr">
        <is>
          <t>2023-08-25 00:00:00</t>
        </is>
      </c>
      <c r="C1588" s="9" t="inlineStr">
        <is>
          <t>SUP011</t>
        </is>
      </c>
      <c r="D1588" s="9" t="inlineStr">
        <is>
          <t>ITM0057</t>
        </is>
      </c>
      <c r="E1588" s="10" t="n">
        <v>6113.41</v>
      </c>
      <c r="F1588" s="10" t="n">
        <v>6787.589194148734</v>
      </c>
      <c r="G1588" s="12" t="n">
        <v>-674.1791941487345</v>
      </c>
    </row>
    <row r="1589">
      <c r="A1589" s="7" t="inlineStr">
        <is>
          <t>PO004789</t>
        </is>
      </c>
      <c r="B1589" s="7" t="inlineStr">
        <is>
          <t>2025-06-29 00:00:00</t>
        </is>
      </c>
      <c r="C1589" s="7" t="inlineStr">
        <is>
          <t>SUP037</t>
        </is>
      </c>
      <c r="D1589" s="7" t="inlineStr">
        <is>
          <t>ITM0078</t>
        </is>
      </c>
      <c r="E1589" s="8" t="n">
        <v>5187.1</v>
      </c>
      <c r="F1589" s="8" t="n">
        <v>4577.662478512978</v>
      </c>
      <c r="G1589" s="11" t="n">
        <v>609.4375214870224</v>
      </c>
    </row>
    <row r="1590">
      <c r="A1590" s="9" t="inlineStr">
        <is>
          <t>PO004797</t>
        </is>
      </c>
      <c r="B1590" s="9" t="inlineStr">
        <is>
          <t>2023-03-30 00:00:00</t>
        </is>
      </c>
      <c r="C1590" s="9" t="inlineStr">
        <is>
          <t>SUP030</t>
        </is>
      </c>
      <c r="D1590" s="9" t="inlineStr">
        <is>
          <t>ITM0178</t>
        </is>
      </c>
      <c r="E1590" s="10" t="n">
        <v>3882.77</v>
      </c>
      <c r="F1590" s="10" t="n">
        <v>3987.613858570367</v>
      </c>
      <c r="G1590" s="12" t="n">
        <v>-104.8438585703666</v>
      </c>
    </row>
    <row r="1591">
      <c r="A1591" s="7" t="inlineStr">
        <is>
          <t>PO004803</t>
        </is>
      </c>
      <c r="B1591" s="7" t="inlineStr">
        <is>
          <t>2023-01-19 00:00:00</t>
        </is>
      </c>
      <c r="C1591" s="7" t="inlineStr">
        <is>
          <t>SUP008</t>
        </is>
      </c>
      <c r="D1591" s="7" t="inlineStr">
        <is>
          <t>ITM0099</t>
        </is>
      </c>
      <c r="E1591" s="8" t="n">
        <v>4618.77</v>
      </c>
      <c r="F1591" s="8" t="n">
        <v>4944.785844323777</v>
      </c>
      <c r="G1591" s="12" t="n">
        <v>-326.0158443237779</v>
      </c>
    </row>
    <row r="1592">
      <c r="A1592" s="9" t="inlineStr">
        <is>
          <t>PO004806</t>
        </is>
      </c>
      <c r="B1592" s="9" t="inlineStr">
        <is>
          <t>2023-08-15 00:00:00</t>
        </is>
      </c>
      <c r="C1592" s="9" t="inlineStr">
        <is>
          <t>SUP035</t>
        </is>
      </c>
      <c r="D1592" s="9" t="inlineStr">
        <is>
          <t>ITM0176</t>
        </is>
      </c>
      <c r="E1592" s="10" t="n">
        <v>205.05</v>
      </c>
      <c r="F1592" s="10" t="n">
        <v>212.1673848441288</v>
      </c>
      <c r="G1592" s="12" t="n">
        <v>-7.117384844128821</v>
      </c>
    </row>
    <row r="1593">
      <c r="A1593" s="7" t="inlineStr">
        <is>
          <t>PO004812</t>
        </is>
      </c>
      <c r="B1593" s="7" t="inlineStr">
        <is>
          <t>2023-06-19 00:00:00</t>
        </is>
      </c>
      <c r="C1593" s="7" t="inlineStr">
        <is>
          <t>SUP016</t>
        </is>
      </c>
      <c r="D1593" s="7" t="inlineStr">
        <is>
          <t>ITM0018</t>
        </is>
      </c>
      <c r="E1593" s="8" t="n">
        <v>2025.67</v>
      </c>
      <c r="F1593" s="8" t="n">
        <v>1924.208725554973</v>
      </c>
      <c r="G1593" s="11" t="n">
        <v>101.4612744450269</v>
      </c>
    </row>
    <row r="1594">
      <c r="A1594" s="9" t="inlineStr">
        <is>
          <t>PO004813</t>
        </is>
      </c>
      <c r="B1594" s="9" t="inlineStr">
        <is>
          <t>2024-04-08 00:00:00</t>
        </is>
      </c>
      <c r="C1594" s="9" t="inlineStr">
        <is>
          <t>SUP021</t>
        </is>
      </c>
      <c r="D1594" s="9" t="inlineStr">
        <is>
          <t>ITM0087</t>
        </is>
      </c>
      <c r="E1594" s="10" t="n">
        <v>5906.67</v>
      </c>
      <c r="F1594" s="10" t="n">
        <v>6301.593821835094</v>
      </c>
      <c r="G1594" s="12" t="n">
        <v>-394.9238218350938</v>
      </c>
    </row>
    <row r="1595">
      <c r="A1595" s="7" t="inlineStr">
        <is>
          <t>PO004816</t>
        </is>
      </c>
      <c r="B1595" s="7" t="inlineStr">
        <is>
          <t>2023-10-12 00:00:00</t>
        </is>
      </c>
      <c r="C1595" s="7" t="inlineStr">
        <is>
          <t>SUP020</t>
        </is>
      </c>
      <c r="D1595" s="7" t="inlineStr">
        <is>
          <t>ITM0038</t>
        </is>
      </c>
      <c r="E1595" s="8" t="n">
        <v>5750.72</v>
      </c>
      <c r="F1595" s="8" t="n">
        <v>6679.645690660545</v>
      </c>
      <c r="G1595" s="12" t="n">
        <v>-928.925690660546</v>
      </c>
    </row>
    <row r="1596">
      <c r="A1596" s="9" t="inlineStr">
        <is>
          <t>PO004817</t>
        </is>
      </c>
      <c r="B1596" s="9" t="inlineStr">
        <is>
          <t>2023-12-29 00:00:00</t>
        </is>
      </c>
      <c r="C1596" s="9" t="inlineStr">
        <is>
          <t>SUP036</t>
        </is>
      </c>
      <c r="D1596" s="9" t="inlineStr">
        <is>
          <t>ITM0120</t>
        </is>
      </c>
      <c r="E1596" s="10" t="n">
        <v>5996.5</v>
      </c>
      <c r="F1596" s="10" t="n">
        <v>6228.479178418665</v>
      </c>
      <c r="G1596" s="12" t="n">
        <v>-231.9791784186646</v>
      </c>
    </row>
    <row r="1597">
      <c r="A1597" s="7" t="inlineStr">
        <is>
          <t>PO004819</t>
        </is>
      </c>
      <c r="B1597" s="7" t="inlineStr">
        <is>
          <t>2024-03-29 00:00:00</t>
        </is>
      </c>
      <c r="C1597" s="7" t="inlineStr">
        <is>
          <t>SUP042</t>
        </is>
      </c>
      <c r="D1597" s="7" t="inlineStr">
        <is>
          <t>ITM0011</t>
        </is>
      </c>
      <c r="E1597" s="8" t="n">
        <v>4743.81</v>
      </c>
      <c r="F1597" s="8" t="n">
        <v>4336.876788403698</v>
      </c>
      <c r="G1597" s="11" t="n">
        <v>406.9332115963025</v>
      </c>
    </row>
    <row r="1598">
      <c r="A1598" s="9" t="inlineStr">
        <is>
          <t>PO004820</t>
        </is>
      </c>
      <c r="B1598" s="9" t="inlineStr">
        <is>
          <t>2024-04-17 00:00:00</t>
        </is>
      </c>
      <c r="C1598" s="9" t="inlineStr">
        <is>
          <t>SUP023</t>
        </is>
      </c>
      <c r="D1598" s="9" t="inlineStr">
        <is>
          <t>ITM0060</t>
        </is>
      </c>
      <c r="E1598" s="10" t="n">
        <v>5917.95</v>
      </c>
      <c r="F1598" s="10" t="n">
        <v>6571.671030874671</v>
      </c>
      <c r="G1598" s="12" t="n">
        <v>-653.7210308746708</v>
      </c>
    </row>
    <row r="1599">
      <c r="A1599" s="7" t="inlineStr">
        <is>
          <t>PO004821</t>
        </is>
      </c>
      <c r="B1599" s="7" t="inlineStr">
        <is>
          <t>2025-01-03 00:00:00</t>
        </is>
      </c>
      <c r="C1599" s="7" t="inlineStr">
        <is>
          <t>SUP049</t>
        </is>
      </c>
      <c r="D1599" s="7" t="inlineStr">
        <is>
          <t>ITM0106</t>
        </is>
      </c>
      <c r="E1599" s="8" t="n">
        <v>5031.77</v>
      </c>
      <c r="F1599" s="8" t="n">
        <v>5550.684662017361</v>
      </c>
      <c r="G1599" s="12" t="n">
        <v>-518.9146620173606</v>
      </c>
    </row>
    <row r="1600">
      <c r="A1600" s="9" t="inlineStr">
        <is>
          <t>PO004824</t>
        </is>
      </c>
      <c r="B1600" s="9" t="inlineStr">
        <is>
          <t>2023-05-07 00:00:00</t>
        </is>
      </c>
      <c r="C1600" s="9" t="inlineStr">
        <is>
          <t>SUP036</t>
        </is>
      </c>
      <c r="D1600" s="9" t="inlineStr">
        <is>
          <t>ITM0066</t>
        </is>
      </c>
      <c r="E1600" s="10" t="n">
        <v>756.41</v>
      </c>
      <c r="F1600" s="10" t="n">
        <v>887.6513720954628</v>
      </c>
      <c r="G1600" s="12" t="n">
        <v>-131.2413720954629</v>
      </c>
    </row>
    <row r="1601">
      <c r="A1601" s="7" t="inlineStr">
        <is>
          <t>PO004825</t>
        </is>
      </c>
      <c r="B1601" s="7" t="inlineStr">
        <is>
          <t>2024-11-30 00:00:00</t>
        </is>
      </c>
      <c r="C1601" s="7" t="inlineStr">
        <is>
          <t>SUP035</t>
        </is>
      </c>
      <c r="D1601" s="7" t="inlineStr">
        <is>
          <t>ITM0002</t>
        </is>
      </c>
      <c r="E1601" s="8" t="n">
        <v>4443.17</v>
      </c>
      <c r="F1601" s="8" t="n">
        <v>5047.431676006455</v>
      </c>
      <c r="G1601" s="12" t="n">
        <v>-604.2616760064548</v>
      </c>
    </row>
    <row r="1602">
      <c r="A1602" s="9" t="inlineStr">
        <is>
          <t>PO004828</t>
        </is>
      </c>
      <c r="B1602" s="9" t="inlineStr">
        <is>
          <t>2025-07-09 00:00:00</t>
        </is>
      </c>
      <c r="C1602" s="9" t="inlineStr">
        <is>
          <t>SUP004</t>
        </is>
      </c>
      <c r="D1602" s="9" t="inlineStr">
        <is>
          <t>ITM0047</t>
        </is>
      </c>
      <c r="E1602" s="10" t="n">
        <v>3252.38</v>
      </c>
      <c r="F1602" s="10" t="n">
        <v>2826.438325350806</v>
      </c>
      <c r="G1602" s="11" t="n">
        <v>425.9416746491943</v>
      </c>
    </row>
    <row r="1603">
      <c r="A1603" s="7" t="inlineStr">
        <is>
          <t>PO004829</t>
        </is>
      </c>
      <c r="B1603" s="7" t="inlineStr">
        <is>
          <t>2024-08-08 00:00:00</t>
        </is>
      </c>
      <c r="C1603" s="7" t="inlineStr">
        <is>
          <t>SUP034</t>
        </is>
      </c>
      <c r="D1603" s="7" t="inlineStr">
        <is>
          <t>ITM0081</t>
        </is>
      </c>
      <c r="E1603" s="8" t="n">
        <v>6916.7</v>
      </c>
      <c r="F1603" s="8" t="n">
        <v>7240.954652296807</v>
      </c>
      <c r="G1603" s="12" t="n">
        <v>-324.2546522968069</v>
      </c>
    </row>
    <row r="1604">
      <c r="A1604" s="9" t="inlineStr">
        <is>
          <t>PO004832</t>
        </is>
      </c>
      <c r="B1604" s="9" t="inlineStr">
        <is>
          <t>2024-08-16 00:00:00</t>
        </is>
      </c>
      <c r="C1604" s="9" t="inlineStr">
        <is>
          <t>SUP040</t>
        </is>
      </c>
      <c r="D1604" s="9" t="inlineStr">
        <is>
          <t>ITM0194</t>
        </is>
      </c>
      <c r="E1604" s="10" t="n">
        <v>5429</v>
      </c>
      <c r="F1604" s="10" t="n">
        <v>5050.215597170792</v>
      </c>
      <c r="G1604" s="11" t="n">
        <v>378.7844028292084</v>
      </c>
    </row>
    <row r="1605">
      <c r="A1605" s="7" t="inlineStr">
        <is>
          <t>PO004835</t>
        </is>
      </c>
      <c r="B1605" s="7" t="inlineStr">
        <is>
          <t>2025-05-26 00:00:00</t>
        </is>
      </c>
      <c r="C1605" s="7" t="inlineStr">
        <is>
          <t>SUP021</t>
        </is>
      </c>
      <c r="D1605" s="7" t="inlineStr">
        <is>
          <t>ITM0083</t>
        </is>
      </c>
      <c r="E1605" s="8" t="n">
        <v>3904.73</v>
      </c>
      <c r="F1605" s="8" t="n">
        <v>4475.921111345117</v>
      </c>
      <c r="G1605" s="12" t="n">
        <v>-571.1911113451174</v>
      </c>
    </row>
    <row r="1606">
      <c r="A1606" s="9" t="inlineStr">
        <is>
          <t>PO004842</t>
        </is>
      </c>
      <c r="B1606" s="9" t="inlineStr">
        <is>
          <t>2023-11-06 00:00:00</t>
        </is>
      </c>
      <c r="C1606" s="9" t="inlineStr">
        <is>
          <t>SUP028</t>
        </is>
      </c>
      <c r="D1606" s="9" t="inlineStr">
        <is>
          <t>ITM0086</t>
        </is>
      </c>
      <c r="E1606" s="10" t="n">
        <v>2660.13</v>
      </c>
      <c r="F1606" s="10" t="n">
        <v>2505.652321751265</v>
      </c>
      <c r="G1606" s="11" t="n">
        <v>154.4776782487338</v>
      </c>
    </row>
    <row r="1607">
      <c r="A1607" s="7" t="inlineStr">
        <is>
          <t>PO004845</t>
        </is>
      </c>
      <c r="B1607" s="7" t="inlineStr">
        <is>
          <t>2023-06-21 00:00:00</t>
        </is>
      </c>
      <c r="C1607" s="7" t="inlineStr">
        <is>
          <t>SUP012</t>
        </is>
      </c>
      <c r="D1607" s="7" t="inlineStr">
        <is>
          <t>ITM0114</t>
        </is>
      </c>
      <c r="E1607" s="8" t="n">
        <v>6618.12</v>
      </c>
      <c r="F1607" s="8" t="n">
        <v>7034.334819632481</v>
      </c>
      <c r="G1607" s="12" t="n">
        <v>-416.2148196324824</v>
      </c>
    </row>
    <row r="1608">
      <c r="A1608" s="9" t="inlineStr">
        <is>
          <t>PO004848</t>
        </is>
      </c>
      <c r="B1608" s="9" t="inlineStr">
        <is>
          <t>2023-11-01 00:00:00</t>
        </is>
      </c>
      <c r="C1608" s="9" t="inlineStr">
        <is>
          <t>SUP035</t>
        </is>
      </c>
      <c r="D1608" s="9" t="inlineStr">
        <is>
          <t>ITM0168</t>
        </is>
      </c>
      <c r="E1608" s="10" t="n">
        <v>6640.25</v>
      </c>
      <c r="F1608" s="10" t="n">
        <v>6252.54603967399</v>
      </c>
      <c r="G1608" s="11" t="n">
        <v>387.70396032601</v>
      </c>
    </row>
    <row r="1609">
      <c r="A1609" s="7" t="inlineStr">
        <is>
          <t>PO004850</t>
        </is>
      </c>
      <c r="B1609" s="7" t="inlineStr">
        <is>
          <t>2025-02-17 00:00:00</t>
        </is>
      </c>
      <c r="C1609" s="7" t="inlineStr">
        <is>
          <t>SUP019</t>
        </is>
      </c>
      <c r="D1609" s="7" t="inlineStr">
        <is>
          <t>ITM0178</t>
        </is>
      </c>
      <c r="E1609" s="8" t="n">
        <v>4139.26</v>
      </c>
      <c r="F1609" s="8" t="n">
        <v>3996.623359578537</v>
      </c>
      <c r="G1609" s="11" t="n">
        <v>142.6366404214637</v>
      </c>
    </row>
    <row r="1610">
      <c r="A1610" s="9" t="inlineStr">
        <is>
          <t>PO004852</t>
        </is>
      </c>
      <c r="B1610" s="9" t="inlineStr">
        <is>
          <t>2025-10-14 00:00:00</t>
        </is>
      </c>
      <c r="C1610" s="9" t="inlineStr">
        <is>
          <t>SUP025</t>
        </is>
      </c>
      <c r="D1610" s="9" t="inlineStr">
        <is>
          <t>ITM0021</t>
        </is>
      </c>
      <c r="E1610" s="10" t="n">
        <v>6854.08</v>
      </c>
      <c r="F1610" s="10" t="n">
        <v>7177.698772963804</v>
      </c>
      <c r="G1610" s="12" t="n">
        <v>-323.6187729638041</v>
      </c>
    </row>
    <row r="1611">
      <c r="A1611" s="7" t="inlineStr">
        <is>
          <t>PO004853</t>
        </is>
      </c>
      <c r="B1611" s="7" t="inlineStr">
        <is>
          <t>2025-12-08 00:00:00</t>
        </is>
      </c>
      <c r="C1611" s="7" t="inlineStr">
        <is>
          <t>SUP006</t>
        </is>
      </c>
      <c r="D1611" s="7" t="inlineStr">
        <is>
          <t>ITM0199</t>
        </is>
      </c>
      <c r="E1611" s="8" t="n">
        <v>2658.7</v>
      </c>
      <c r="F1611" s="8" t="n">
        <v>3082.671012906083</v>
      </c>
      <c r="G1611" s="12" t="n">
        <v>-423.9710129060836</v>
      </c>
    </row>
    <row r="1612">
      <c r="A1612" s="9" t="inlineStr">
        <is>
          <t>PO004854</t>
        </is>
      </c>
      <c r="B1612" s="9" t="inlineStr">
        <is>
          <t>2023-03-04 00:00:00</t>
        </is>
      </c>
      <c r="C1612" s="9" t="inlineStr">
        <is>
          <t>SUP034</t>
        </is>
      </c>
      <c r="D1612" s="9" t="inlineStr">
        <is>
          <t>ITM0174</t>
        </is>
      </c>
      <c r="E1612" s="10" t="n">
        <v>10711.81</v>
      </c>
      <c r="F1612" s="10" t="n">
        <v>9778.185814540337</v>
      </c>
      <c r="G1612" s="11" t="n">
        <v>933.6241854596647</v>
      </c>
    </row>
    <row r="1613">
      <c r="A1613" s="7" t="inlineStr">
        <is>
          <t>PO004855</t>
        </is>
      </c>
      <c r="B1613" s="7" t="inlineStr">
        <is>
          <t>2024-08-22 00:00:00</t>
        </is>
      </c>
      <c r="C1613" s="7" t="inlineStr">
        <is>
          <t>SUP008</t>
        </is>
      </c>
      <c r="D1613" s="7" t="inlineStr">
        <is>
          <t>ITM0067</t>
        </is>
      </c>
      <c r="E1613" s="8" t="n">
        <v>4046.57</v>
      </c>
      <c r="F1613" s="8" t="n">
        <v>4134.274126018468</v>
      </c>
      <c r="G1613" s="12" t="n">
        <v>-87.70412601846738</v>
      </c>
    </row>
    <row r="1614">
      <c r="A1614" s="9" t="inlineStr">
        <is>
          <t>PO004863</t>
        </is>
      </c>
      <c r="B1614" s="9" t="inlineStr">
        <is>
          <t>2023-08-13 00:00:00</t>
        </is>
      </c>
      <c r="C1614" s="9" t="inlineStr">
        <is>
          <t>SUP015</t>
        </is>
      </c>
      <c r="D1614" s="9" t="inlineStr">
        <is>
          <t>ITM0021</t>
        </is>
      </c>
      <c r="E1614" s="10" t="n">
        <v>7881.22</v>
      </c>
      <c r="F1614" s="10" t="n">
        <v>7182.237798066833</v>
      </c>
      <c r="G1614" s="11" t="n">
        <v>698.9822019331659</v>
      </c>
    </row>
    <row r="1615">
      <c r="A1615" s="7" t="inlineStr">
        <is>
          <t>PO004864</t>
        </is>
      </c>
      <c r="B1615" s="7" t="inlineStr">
        <is>
          <t>2025-07-05 00:00:00</t>
        </is>
      </c>
      <c r="C1615" s="7" t="inlineStr">
        <is>
          <t>SUP018</t>
        </is>
      </c>
      <c r="D1615" s="7" t="inlineStr">
        <is>
          <t>ITM0124</t>
        </is>
      </c>
      <c r="E1615" s="8" t="n">
        <v>9449.450000000001</v>
      </c>
      <c r="F1615" s="8" t="n">
        <v>8854.251108548737</v>
      </c>
      <c r="G1615" s="11" t="n">
        <v>595.198891451264</v>
      </c>
    </row>
    <row r="1616">
      <c r="A1616" s="9" t="inlineStr">
        <is>
          <t>PO004866</t>
        </is>
      </c>
      <c r="B1616" s="9" t="inlineStr">
        <is>
          <t>2024-06-11 00:00:00</t>
        </is>
      </c>
      <c r="C1616" s="9" t="inlineStr">
        <is>
          <t>SUP046</t>
        </is>
      </c>
      <c r="D1616" s="9" t="inlineStr">
        <is>
          <t>ITM0045</t>
        </is>
      </c>
      <c r="E1616" s="10" t="n">
        <v>3952.98</v>
      </c>
      <c r="F1616" s="10" t="n">
        <v>3553.211938408738</v>
      </c>
      <c r="G1616" s="11" t="n">
        <v>399.7680615912623</v>
      </c>
    </row>
    <row r="1617">
      <c r="A1617" s="7" t="inlineStr">
        <is>
          <t>PO004871</t>
        </is>
      </c>
      <c r="B1617" s="7" t="inlineStr">
        <is>
          <t>2023-04-17 00:00:00</t>
        </is>
      </c>
      <c r="C1617" s="7" t="inlineStr">
        <is>
          <t>SUP030</t>
        </is>
      </c>
      <c r="D1617" s="7" t="inlineStr">
        <is>
          <t>ITM0075</t>
        </is>
      </c>
      <c r="E1617" s="8" t="n">
        <v>2277.76</v>
      </c>
      <c r="F1617" s="8" t="n">
        <v>2626.728389373924</v>
      </c>
      <c r="G1617" s="12" t="n">
        <v>-348.9683893739239</v>
      </c>
    </row>
    <row r="1618">
      <c r="A1618" s="9" t="inlineStr">
        <is>
          <t>PO004877</t>
        </is>
      </c>
      <c r="B1618" s="9" t="inlineStr">
        <is>
          <t>2023-10-15 00:00:00</t>
        </is>
      </c>
      <c r="C1618" s="9" t="inlineStr">
        <is>
          <t>SUP037</t>
        </is>
      </c>
      <c r="D1618" s="9" t="inlineStr">
        <is>
          <t>ITM0075</t>
        </is>
      </c>
      <c r="E1618" s="10" t="n">
        <v>2598.28</v>
      </c>
      <c r="F1618" s="10" t="n">
        <v>2663.84345401195</v>
      </c>
      <c r="G1618" s="12" t="n">
        <v>-65.56345401194993</v>
      </c>
    </row>
    <row r="1619">
      <c r="A1619" s="7" t="inlineStr">
        <is>
          <t>PO004878</t>
        </is>
      </c>
      <c r="B1619" s="7" t="inlineStr">
        <is>
          <t>2023-10-11 00:00:00</t>
        </is>
      </c>
      <c r="C1619" s="7" t="inlineStr">
        <is>
          <t>SUP031</t>
        </is>
      </c>
      <c r="D1619" s="7" t="inlineStr">
        <is>
          <t>ITM0102</t>
        </is>
      </c>
      <c r="E1619" s="8" t="n">
        <v>3143.29</v>
      </c>
      <c r="F1619" s="8" t="n">
        <v>3650.276543886276</v>
      </c>
      <c r="G1619" s="12" t="n">
        <v>-506.9865438862757</v>
      </c>
    </row>
    <row r="1620">
      <c r="A1620" s="9" t="inlineStr">
        <is>
          <t>PO004886</t>
        </is>
      </c>
      <c r="B1620" s="9" t="inlineStr">
        <is>
          <t>2023-04-17 00:00:00</t>
        </is>
      </c>
      <c r="C1620" s="9" t="inlineStr">
        <is>
          <t>SUP012</t>
        </is>
      </c>
      <c r="D1620" s="9" t="inlineStr">
        <is>
          <t>ITM0055</t>
        </is>
      </c>
      <c r="E1620" s="10" t="n">
        <v>4508.22</v>
      </c>
      <c r="F1620" s="10" t="n">
        <v>4056.801689212033</v>
      </c>
      <c r="G1620" s="11" t="n">
        <v>451.4183107879676</v>
      </c>
    </row>
    <row r="1621">
      <c r="A1621" s="7" t="inlineStr">
        <is>
          <t>PO004888</t>
        </is>
      </c>
      <c r="B1621" s="7" t="inlineStr">
        <is>
          <t>2023-04-13 00:00:00</t>
        </is>
      </c>
      <c r="C1621" s="7" t="inlineStr">
        <is>
          <t>SUP025</t>
        </is>
      </c>
      <c r="D1621" s="7" t="inlineStr">
        <is>
          <t>ITM0075</t>
        </is>
      </c>
      <c r="E1621" s="8" t="n">
        <v>3030.94</v>
      </c>
      <c r="F1621" s="8" t="n">
        <v>2671.657191823665</v>
      </c>
      <c r="G1621" s="11" t="n">
        <v>359.2828081763346</v>
      </c>
    </row>
    <row r="1622">
      <c r="A1622" s="9" t="inlineStr">
        <is>
          <t>PO004890</t>
        </is>
      </c>
      <c r="B1622" s="9" t="inlineStr">
        <is>
          <t>2023-05-03 00:00:00</t>
        </is>
      </c>
      <c r="C1622" s="9" t="inlineStr">
        <is>
          <t>SUP003</t>
        </is>
      </c>
      <c r="D1622" s="9" t="inlineStr">
        <is>
          <t>ITM0167</t>
        </is>
      </c>
      <c r="E1622" s="10" t="n">
        <v>8531.469999999999</v>
      </c>
      <c r="F1622" s="10" t="n">
        <v>7629.667191481773</v>
      </c>
      <c r="G1622" s="11" t="n">
        <v>901.8028085182269</v>
      </c>
    </row>
    <row r="1623">
      <c r="A1623" s="7" t="inlineStr">
        <is>
          <t>PO004895</t>
        </is>
      </c>
      <c r="B1623" s="7" t="inlineStr">
        <is>
          <t>2023-07-31 00:00:00</t>
        </is>
      </c>
      <c r="C1623" s="7" t="inlineStr">
        <is>
          <t>SUP003</t>
        </is>
      </c>
      <c r="D1623" s="7" t="inlineStr">
        <is>
          <t>ITM0177</t>
        </is>
      </c>
      <c r="E1623" s="8" t="n">
        <v>3194.36</v>
      </c>
      <c r="F1623" s="8" t="n">
        <v>3169.6454127561</v>
      </c>
      <c r="G1623" s="11" t="n">
        <v>24.7145872439005</v>
      </c>
    </row>
    <row r="1624">
      <c r="A1624" s="9" t="inlineStr">
        <is>
          <t>PO004896</t>
        </is>
      </c>
      <c r="B1624" s="9" t="inlineStr">
        <is>
          <t>2025-07-27 00:00:00</t>
        </is>
      </c>
      <c r="C1624" s="9" t="inlineStr">
        <is>
          <t>SUP045</t>
        </is>
      </c>
      <c r="D1624" s="9" t="inlineStr">
        <is>
          <t>ITM0154</t>
        </is>
      </c>
      <c r="E1624" s="10" t="n">
        <v>1700.15</v>
      </c>
      <c r="F1624" s="10" t="n">
        <v>1786.038899233552</v>
      </c>
      <c r="G1624" s="12" t="n">
        <v>-85.88889923355235</v>
      </c>
    </row>
    <row r="1625">
      <c r="A1625" s="7" t="inlineStr">
        <is>
          <t>PO004909</t>
        </is>
      </c>
      <c r="B1625" s="7" t="inlineStr">
        <is>
          <t>2025-01-26 00:00:00</t>
        </is>
      </c>
      <c r="C1625" s="7" t="inlineStr">
        <is>
          <t>SUP034</t>
        </is>
      </c>
      <c r="D1625" s="7" t="inlineStr">
        <is>
          <t>ITM0105</t>
        </is>
      </c>
      <c r="E1625" s="8" t="n">
        <v>503.7</v>
      </c>
      <c r="F1625" s="8" t="n">
        <v>534.2354652447435</v>
      </c>
      <c r="G1625" s="12" t="n">
        <v>-30.53546524474353</v>
      </c>
    </row>
    <row r="1626">
      <c r="A1626" s="9" t="inlineStr">
        <is>
          <t>PO004913</t>
        </is>
      </c>
      <c r="B1626" s="9" t="inlineStr">
        <is>
          <t>2025-05-26 00:00:00</t>
        </is>
      </c>
      <c r="C1626" s="9" t="inlineStr">
        <is>
          <t>SUP050</t>
        </is>
      </c>
      <c r="D1626" s="9" t="inlineStr">
        <is>
          <t>ITM0154</t>
        </is>
      </c>
      <c r="E1626" s="10" t="n">
        <v>1770.93</v>
      </c>
      <c r="F1626" s="10" t="n">
        <v>1797.508036813617</v>
      </c>
      <c r="G1626" s="12" t="n">
        <v>-26.57803681361725</v>
      </c>
    </row>
    <row r="1627">
      <c r="A1627" s="7" t="inlineStr">
        <is>
          <t>PO004918</t>
        </is>
      </c>
      <c r="B1627" s="7" t="inlineStr">
        <is>
          <t>2025-05-23 00:00:00</t>
        </is>
      </c>
      <c r="C1627" s="7" t="inlineStr">
        <is>
          <t>SUP018</t>
        </is>
      </c>
      <c r="D1627" s="7" t="inlineStr">
        <is>
          <t>ITM0030</t>
        </is>
      </c>
      <c r="E1627" s="8" t="n">
        <v>7688</v>
      </c>
      <c r="F1627" s="8" t="n">
        <v>6724.477959168715</v>
      </c>
      <c r="G1627" s="11" t="n">
        <v>963.5220408312852</v>
      </c>
    </row>
    <row r="1628">
      <c r="A1628" s="9" t="inlineStr">
        <is>
          <t>PO004920</t>
        </is>
      </c>
      <c r="B1628" s="9" t="inlineStr">
        <is>
          <t>2023-01-17 00:00:00</t>
        </is>
      </c>
      <c r="C1628" s="9" t="inlineStr">
        <is>
          <t>SUP048</t>
        </is>
      </c>
      <c r="D1628" s="9" t="inlineStr">
        <is>
          <t>ITM0031</t>
        </is>
      </c>
      <c r="E1628" s="10" t="n">
        <v>6555.68</v>
      </c>
      <c r="F1628" s="10" t="n">
        <v>6598.856791473339</v>
      </c>
      <c r="G1628" s="12" t="n">
        <v>-43.17679147333912</v>
      </c>
    </row>
    <row r="1629">
      <c r="A1629" s="7" t="inlineStr">
        <is>
          <t>PO004925</t>
        </is>
      </c>
      <c r="B1629" s="7" t="inlineStr">
        <is>
          <t>2025-06-25 00:00:00</t>
        </is>
      </c>
      <c r="C1629" s="7" t="inlineStr">
        <is>
          <t>SUP004</t>
        </is>
      </c>
      <c r="D1629" s="7" t="inlineStr">
        <is>
          <t>ITM0080</t>
        </is>
      </c>
      <c r="E1629" s="8" t="n">
        <v>3548</v>
      </c>
      <c r="F1629" s="8" t="n">
        <v>3973.420138082969</v>
      </c>
      <c r="G1629" s="12" t="n">
        <v>-425.4201380829687</v>
      </c>
    </row>
    <row r="1630">
      <c r="A1630" s="9" t="inlineStr">
        <is>
          <t>PO004934</t>
        </is>
      </c>
      <c r="B1630" s="9" t="inlineStr">
        <is>
          <t>2025-02-16 00:00:00</t>
        </is>
      </c>
      <c r="C1630" s="9" t="inlineStr">
        <is>
          <t>SUP013</t>
        </is>
      </c>
      <c r="D1630" s="9" t="inlineStr">
        <is>
          <t>ITM0189</t>
        </is>
      </c>
      <c r="E1630" s="10" t="n">
        <v>9306.07</v>
      </c>
      <c r="F1630" s="10" t="n">
        <v>8704.216019460275</v>
      </c>
      <c r="G1630" s="11" t="n">
        <v>601.8539805397249</v>
      </c>
    </row>
    <row r="1631">
      <c r="A1631" s="7" t="inlineStr">
        <is>
          <t>PO004935</t>
        </is>
      </c>
      <c r="B1631" s="7" t="inlineStr">
        <is>
          <t>2024-02-15 00:00:00</t>
        </is>
      </c>
      <c r="C1631" s="7" t="inlineStr">
        <is>
          <t>SUP005</t>
        </is>
      </c>
      <c r="D1631" s="7" t="inlineStr">
        <is>
          <t>ITM0136</t>
        </is>
      </c>
      <c r="E1631" s="8" t="n">
        <v>9045.99</v>
      </c>
      <c r="F1631" s="8" t="n">
        <v>9948.502582142966</v>
      </c>
      <c r="G1631" s="12" t="n">
        <v>-902.5125821429666</v>
      </c>
    </row>
    <row r="1632">
      <c r="A1632" s="9" t="inlineStr">
        <is>
          <t>PO004941</t>
        </is>
      </c>
      <c r="B1632" s="9" t="inlineStr">
        <is>
          <t>2023-01-19 00:00:00</t>
        </is>
      </c>
      <c r="C1632" s="9" t="inlineStr">
        <is>
          <t>SUP021</t>
        </is>
      </c>
      <c r="D1632" s="9" t="inlineStr">
        <is>
          <t>ITM0025</t>
        </is>
      </c>
      <c r="E1632" s="10" t="n">
        <v>5465.42</v>
      </c>
      <c r="F1632" s="10" t="n">
        <v>5452.539124671592</v>
      </c>
      <c r="G1632" s="11" t="n">
        <v>12.88087532840837</v>
      </c>
    </row>
    <row r="1633">
      <c r="A1633" s="7" t="inlineStr">
        <is>
          <t>PO004943</t>
        </is>
      </c>
      <c r="B1633" s="7" t="inlineStr">
        <is>
          <t>2025-07-22 00:00:00</t>
        </is>
      </c>
      <c r="C1633" s="7" t="inlineStr">
        <is>
          <t>SUP021</t>
        </is>
      </c>
      <c r="D1633" s="7" t="inlineStr">
        <is>
          <t>ITM0178</t>
        </is>
      </c>
      <c r="E1633" s="8" t="n">
        <v>4506.72</v>
      </c>
      <c r="F1633" s="8" t="n">
        <v>4007.011622047791</v>
      </c>
      <c r="G1633" s="11" t="n">
        <v>499.708377952209</v>
      </c>
    </row>
    <row r="1634">
      <c r="A1634" s="9" t="inlineStr">
        <is>
          <t>PO004944</t>
        </is>
      </c>
      <c r="B1634" s="9" t="inlineStr">
        <is>
          <t>2024-08-14 00:00:00</t>
        </is>
      </c>
      <c r="C1634" s="9" t="inlineStr">
        <is>
          <t>SUP032</t>
        </is>
      </c>
      <c r="D1634" s="9" t="inlineStr">
        <is>
          <t>ITM0078</t>
        </is>
      </c>
      <c r="E1634" s="10" t="n">
        <v>4593.54</v>
      </c>
      <c r="F1634" s="10" t="n">
        <v>4590.417120597353</v>
      </c>
      <c r="G1634" s="11" t="n">
        <v>3.122879402647413</v>
      </c>
    </row>
    <row r="1635">
      <c r="A1635" s="7" t="inlineStr">
        <is>
          <t>PO004948</t>
        </is>
      </c>
      <c r="B1635" s="7" t="inlineStr">
        <is>
          <t>2024-05-06 00:00:00</t>
        </is>
      </c>
      <c r="C1635" s="7" t="inlineStr">
        <is>
          <t>SUP001</t>
        </is>
      </c>
      <c r="D1635" s="7" t="inlineStr">
        <is>
          <t>ITM0125</t>
        </is>
      </c>
      <c r="E1635" s="8" t="n">
        <v>4955.36</v>
      </c>
      <c r="F1635" s="8" t="n">
        <v>5781.266405437407</v>
      </c>
      <c r="G1635" s="12" t="n">
        <v>-825.9064054374076</v>
      </c>
    </row>
    <row r="1636">
      <c r="A1636" s="9" t="inlineStr">
        <is>
          <t>PO004951</t>
        </is>
      </c>
      <c r="B1636" s="9" t="inlineStr">
        <is>
          <t>2023-12-07 00:00:00</t>
        </is>
      </c>
      <c r="C1636" s="9" t="inlineStr">
        <is>
          <t>SUP005</t>
        </is>
      </c>
      <c r="D1636" s="9" t="inlineStr">
        <is>
          <t>ITM0014</t>
        </is>
      </c>
      <c r="E1636" s="10" t="n">
        <v>9818.280000000001</v>
      </c>
      <c r="F1636" s="10" t="n">
        <v>9793.586710295211</v>
      </c>
      <c r="G1636" s="11" t="n">
        <v>24.69328970479</v>
      </c>
    </row>
    <row r="1637">
      <c r="A1637" s="7" t="inlineStr">
        <is>
          <t>PO004953</t>
        </is>
      </c>
      <c r="B1637" s="7" t="inlineStr">
        <is>
          <t>2023-02-12 00:00:00</t>
        </is>
      </c>
      <c r="C1637" s="7" t="inlineStr">
        <is>
          <t>SUP023</t>
        </is>
      </c>
      <c r="D1637" s="7" t="inlineStr">
        <is>
          <t>ITM0182</t>
        </is>
      </c>
      <c r="E1637" s="8" t="n">
        <v>7826.72</v>
      </c>
      <c r="F1637" s="8" t="n">
        <v>8075.56738610934</v>
      </c>
      <c r="G1637" s="12" t="n">
        <v>-248.8473861093398</v>
      </c>
    </row>
    <row r="1638">
      <c r="A1638" s="9" t="inlineStr">
        <is>
          <t>PO004955</t>
        </is>
      </c>
      <c r="B1638" s="9" t="inlineStr">
        <is>
          <t>2024-11-23 00:00:00</t>
        </is>
      </c>
      <c r="C1638" s="9" t="inlineStr">
        <is>
          <t>SUP005</t>
        </is>
      </c>
      <c r="D1638" s="9" t="inlineStr">
        <is>
          <t>ITM0078</t>
        </is>
      </c>
      <c r="E1638" s="10" t="n">
        <v>4191.3</v>
      </c>
      <c r="F1638" s="10" t="n">
        <v>4574.098798763241</v>
      </c>
      <c r="G1638" s="12" t="n">
        <v>-382.7987987632405</v>
      </c>
    </row>
    <row r="1639">
      <c r="A1639" s="7" t="inlineStr">
        <is>
          <t>PO004956</t>
        </is>
      </c>
      <c r="B1639" s="7" t="inlineStr">
        <is>
          <t>2025-03-31 00:00:00</t>
        </is>
      </c>
      <c r="C1639" s="7" t="inlineStr">
        <is>
          <t>SUP038</t>
        </is>
      </c>
      <c r="D1639" s="7" t="inlineStr">
        <is>
          <t>ITM0079</t>
        </is>
      </c>
      <c r="E1639" s="8" t="n">
        <v>7276.98</v>
      </c>
      <c r="F1639" s="8" t="n">
        <v>7947.279977600681</v>
      </c>
      <c r="G1639" s="12" t="n">
        <v>-670.2999776006818</v>
      </c>
    </row>
    <row r="1640">
      <c r="A1640" s="9" t="inlineStr">
        <is>
          <t>PO004958</t>
        </is>
      </c>
      <c r="B1640" s="9" t="inlineStr">
        <is>
          <t>2025-02-20 00:00:00</t>
        </is>
      </c>
      <c r="C1640" s="9" t="inlineStr">
        <is>
          <t>SUP040</t>
        </is>
      </c>
      <c r="D1640" s="9" t="inlineStr">
        <is>
          <t>ITM0166</t>
        </is>
      </c>
      <c r="E1640" s="10" t="n">
        <v>7909.58</v>
      </c>
      <c r="F1640" s="10" t="n">
        <v>7430.83740427458</v>
      </c>
      <c r="G1640" s="11" t="n">
        <v>478.74259572542</v>
      </c>
    </row>
    <row r="1641">
      <c r="A1641" s="7" t="inlineStr">
        <is>
          <t>PO004962</t>
        </is>
      </c>
      <c r="B1641" s="7" t="inlineStr">
        <is>
          <t>2025-12-14 00:00:00</t>
        </is>
      </c>
      <c r="C1641" s="7" t="inlineStr">
        <is>
          <t>SUP039</t>
        </is>
      </c>
      <c r="D1641" s="7" t="inlineStr">
        <is>
          <t>ITM0124</t>
        </is>
      </c>
      <c r="E1641" s="8" t="n">
        <v>10173.12</v>
      </c>
      <c r="F1641" s="8" t="n">
        <v>8849.916254578953</v>
      </c>
      <c r="G1641" s="11" t="n">
        <v>1323.203745421048</v>
      </c>
    </row>
    <row r="1642">
      <c r="A1642" s="9" t="inlineStr">
        <is>
          <t>PO004964</t>
        </is>
      </c>
      <c r="B1642" s="9" t="inlineStr">
        <is>
          <t>2023-04-14 00:00:00</t>
        </is>
      </c>
      <c r="C1642" s="9" t="inlineStr">
        <is>
          <t>SUP002</t>
        </is>
      </c>
      <c r="D1642" s="9" t="inlineStr">
        <is>
          <t>ITM0187</t>
        </is>
      </c>
      <c r="E1642" s="10" t="n">
        <v>10266.45</v>
      </c>
      <c r="F1642" s="10" t="n">
        <v>9543.282385224151</v>
      </c>
      <c r="G1642" s="11" t="n">
        <v>723.1676147758498</v>
      </c>
    </row>
    <row r="1643">
      <c r="A1643" s="7" t="inlineStr">
        <is>
          <t>PO004969</t>
        </is>
      </c>
      <c r="B1643" s="7" t="inlineStr">
        <is>
          <t>2024-06-09 00:00:00</t>
        </is>
      </c>
      <c r="C1643" s="7" t="inlineStr">
        <is>
          <t>SUP013</t>
        </is>
      </c>
      <c r="D1643" s="7" t="inlineStr">
        <is>
          <t>ITM0156</t>
        </is>
      </c>
      <c r="E1643" s="8" t="n">
        <v>7486.46</v>
      </c>
      <c r="F1643" s="8" t="n">
        <v>7548.465195539573</v>
      </c>
      <c r="G1643" s="12" t="n">
        <v>-62.00519553957292</v>
      </c>
    </row>
    <row r="1644">
      <c r="A1644" s="9" t="inlineStr">
        <is>
          <t>PO004970</t>
        </is>
      </c>
      <c r="B1644" s="9" t="inlineStr">
        <is>
          <t>2024-03-27 00:00:00</t>
        </is>
      </c>
      <c r="C1644" s="9" t="inlineStr">
        <is>
          <t>SUP042</t>
        </is>
      </c>
      <c r="D1644" s="9" t="inlineStr">
        <is>
          <t>ITM0154</t>
        </is>
      </c>
      <c r="E1644" s="10" t="n">
        <v>2042.39</v>
      </c>
      <c r="F1644" s="10" t="n">
        <v>1808.45546173836</v>
      </c>
      <c r="G1644" s="11" t="n">
        <v>233.9345382616398</v>
      </c>
    </row>
    <row r="1645">
      <c r="A1645" s="7" t="inlineStr">
        <is>
          <t>PO004971</t>
        </is>
      </c>
      <c r="B1645" s="7" t="inlineStr">
        <is>
          <t>2024-03-10 00:00:00</t>
        </is>
      </c>
      <c r="C1645" s="7" t="inlineStr">
        <is>
          <t>SUP010</t>
        </is>
      </c>
      <c r="D1645" s="7" t="inlineStr">
        <is>
          <t>ITM0141</t>
        </is>
      </c>
      <c r="E1645" s="8" t="n">
        <v>6719.26</v>
      </c>
      <c r="F1645" s="8" t="n">
        <v>6211.276878562958</v>
      </c>
      <c r="G1645" s="11" t="n">
        <v>507.9831214370424</v>
      </c>
    </row>
    <row r="1646">
      <c r="A1646" s="9" t="inlineStr">
        <is>
          <t>PO004973</t>
        </is>
      </c>
      <c r="B1646" s="9" t="inlineStr">
        <is>
          <t>2025-10-28 00:00:00</t>
        </is>
      </c>
      <c r="C1646" s="9" t="inlineStr">
        <is>
          <t>SUP046</t>
        </is>
      </c>
      <c r="D1646" s="9" t="inlineStr">
        <is>
          <t>ITM0036</t>
        </is>
      </c>
      <c r="E1646" s="10" t="n">
        <v>3317.64</v>
      </c>
      <c r="F1646" s="10" t="n">
        <v>2878.484791928499</v>
      </c>
      <c r="G1646" s="11" t="n">
        <v>439.1552080715005</v>
      </c>
    </row>
    <row r="1647">
      <c r="A1647" s="7" t="inlineStr">
        <is>
          <t>PO004981</t>
        </is>
      </c>
      <c r="B1647" s="7" t="inlineStr">
        <is>
          <t>2025-07-30 00:00:00</t>
        </is>
      </c>
      <c r="C1647" s="7" t="inlineStr">
        <is>
          <t>SUP001</t>
        </is>
      </c>
      <c r="D1647" s="7" t="inlineStr">
        <is>
          <t>ITM0128</t>
        </is>
      </c>
      <c r="E1647" s="8" t="n">
        <v>3697.34</v>
      </c>
      <c r="F1647" s="8" t="n">
        <v>4095.631553823784</v>
      </c>
      <c r="G1647" s="12" t="n">
        <v>-398.2915538237834</v>
      </c>
    </row>
    <row r="1648">
      <c r="A1648" s="9" t="inlineStr">
        <is>
          <t>PO004983</t>
        </is>
      </c>
      <c r="B1648" s="9" t="inlineStr">
        <is>
          <t>2024-02-03 00:00:00</t>
        </is>
      </c>
      <c r="C1648" s="9" t="inlineStr">
        <is>
          <t>SUP004</t>
        </is>
      </c>
      <c r="D1648" s="9" t="inlineStr">
        <is>
          <t>ITM0046</t>
        </is>
      </c>
      <c r="E1648" s="10" t="n">
        <v>8138.07</v>
      </c>
      <c r="F1648" s="10" t="n">
        <v>7770.89990089694</v>
      </c>
      <c r="G1648" s="11" t="n">
        <v>367.1700991030593</v>
      </c>
    </row>
    <row r="1649">
      <c r="A1649" s="7" t="inlineStr">
        <is>
          <t>PO004988</t>
        </is>
      </c>
      <c r="B1649" s="7" t="inlineStr">
        <is>
          <t>2024-08-29 00:00:00</t>
        </is>
      </c>
      <c r="C1649" s="7" t="inlineStr">
        <is>
          <t>SUP018</t>
        </is>
      </c>
      <c r="D1649" s="7" t="inlineStr">
        <is>
          <t>ITM0003</t>
        </is>
      </c>
      <c r="E1649" s="8" t="n">
        <v>3756.47</v>
      </c>
      <c r="F1649" s="8" t="n">
        <v>3696.480961295617</v>
      </c>
      <c r="G1649" s="11" t="n">
        <v>59.98903870438244</v>
      </c>
    </row>
    <row r="1650">
      <c r="A1650" s="9" t="inlineStr">
        <is>
          <t>PO004989</t>
        </is>
      </c>
      <c r="B1650" s="9" t="inlineStr">
        <is>
          <t>2025-12-25 00:00:00</t>
        </is>
      </c>
      <c r="C1650" s="9" t="inlineStr">
        <is>
          <t>SUP014</t>
        </is>
      </c>
      <c r="D1650" s="9" t="inlineStr">
        <is>
          <t>ITM0183</t>
        </is>
      </c>
      <c r="E1650" s="10" t="n">
        <v>313.78</v>
      </c>
      <c r="F1650" s="10" t="n">
        <v>341.7964845214985</v>
      </c>
      <c r="G1650" s="12" t="n">
        <v>-28.01648452149851</v>
      </c>
    </row>
    <row r="1651">
      <c r="A1651" s="7" t="inlineStr">
        <is>
          <t>PO004991</t>
        </is>
      </c>
      <c r="B1651" s="7" t="inlineStr">
        <is>
          <t>2024-01-21 00:00:00</t>
        </is>
      </c>
      <c r="C1651" s="7" t="inlineStr">
        <is>
          <t>SUP005</t>
        </is>
      </c>
      <c r="D1651" s="7" t="inlineStr">
        <is>
          <t>ITM0195</t>
        </is>
      </c>
      <c r="E1651" s="8" t="n">
        <v>3333.28</v>
      </c>
      <c r="F1651" s="8" t="n">
        <v>3800.511852482603</v>
      </c>
      <c r="G1651" s="12" t="n">
        <v>-467.2318524826028</v>
      </c>
    </row>
    <row r="1652">
      <c r="A1652" s="9" t="inlineStr">
        <is>
          <t>PO005000</t>
        </is>
      </c>
      <c r="B1652" s="9" t="inlineStr">
        <is>
          <t>2025-10-07 00:00:00</t>
        </is>
      </c>
      <c r="C1652" s="9" t="inlineStr">
        <is>
          <t>SUP019</t>
        </is>
      </c>
      <c r="D1652" s="9" t="inlineStr">
        <is>
          <t>ITM0149</t>
        </is>
      </c>
      <c r="E1652" s="10" t="n">
        <v>6370.21</v>
      </c>
      <c r="F1652" s="10" t="n">
        <v>7056.289548903307</v>
      </c>
      <c r="G1652" s="12" t="n">
        <v>-686.0795489033071</v>
      </c>
    </row>
    <row r="1653">
      <c r="A1653" s="7" t="inlineStr">
        <is>
          <t>PO005001</t>
        </is>
      </c>
      <c r="B1653" s="7" t="inlineStr">
        <is>
          <t>2024-12-06 00:00:00</t>
        </is>
      </c>
      <c r="C1653" s="7" t="inlineStr">
        <is>
          <t>SUP029</t>
        </is>
      </c>
      <c r="D1653" s="7" t="inlineStr">
        <is>
          <t>ITM0085</t>
        </is>
      </c>
      <c r="E1653" s="8" t="n">
        <v>1573.64</v>
      </c>
      <c r="F1653" s="8" t="n">
        <v>1381.712018845601</v>
      </c>
      <c r="G1653" s="11" t="n">
        <v>191.9279811543993</v>
      </c>
    </row>
    <row r="1654">
      <c r="A1654" s="9" t="inlineStr">
        <is>
          <t>PO005002</t>
        </is>
      </c>
      <c r="B1654" s="9" t="inlineStr">
        <is>
          <t>2025-04-15 00:00:00</t>
        </is>
      </c>
      <c r="C1654" s="9" t="inlineStr">
        <is>
          <t>SUP049</t>
        </is>
      </c>
      <c r="D1654" s="9" t="inlineStr">
        <is>
          <t>ITM0063</t>
        </is>
      </c>
      <c r="E1654" s="10" t="n">
        <v>6406.42</v>
      </c>
      <c r="F1654" s="10" t="n">
        <v>6980.618150065571</v>
      </c>
      <c r="G1654" s="12" t="n">
        <v>-574.1981500655711</v>
      </c>
    </row>
    <row r="1655">
      <c r="A1655" s="7" t="inlineStr">
        <is>
          <t>PO005003</t>
        </is>
      </c>
      <c r="B1655" s="7" t="inlineStr">
        <is>
          <t>2023-02-02 00:00:00</t>
        </is>
      </c>
      <c r="C1655" s="7" t="inlineStr">
        <is>
          <t>SUP033</t>
        </is>
      </c>
      <c r="D1655" s="7" t="inlineStr">
        <is>
          <t>ITM0145</t>
        </is>
      </c>
      <c r="E1655" s="8" t="n">
        <v>4494.12</v>
      </c>
      <c r="F1655" s="8" t="n">
        <v>5006.656439368528</v>
      </c>
      <c r="G1655" s="12" t="n">
        <v>-512.5364393685286</v>
      </c>
    </row>
    <row r="1656">
      <c r="A1656" s="9" t="inlineStr">
        <is>
          <t>PO005010</t>
        </is>
      </c>
      <c r="B1656" s="9" t="inlineStr">
        <is>
          <t>2025-02-18 00:00:00</t>
        </is>
      </c>
      <c r="C1656" s="9" t="inlineStr">
        <is>
          <t>SUP033</t>
        </is>
      </c>
      <c r="D1656" s="9" t="inlineStr">
        <is>
          <t>ITM0003</t>
        </is>
      </c>
      <c r="E1656" s="10" t="n">
        <v>4149.81</v>
      </c>
      <c r="F1656" s="10" t="n">
        <v>3696.100787466572</v>
      </c>
      <c r="G1656" s="11" t="n">
        <v>453.7092125334289</v>
      </c>
    </row>
    <row r="1657">
      <c r="A1657" s="7" t="inlineStr">
        <is>
          <t>PO005011</t>
        </is>
      </c>
      <c r="B1657" s="7" t="inlineStr">
        <is>
          <t>2024-09-14 00:00:00</t>
        </is>
      </c>
      <c r="C1657" s="7" t="inlineStr">
        <is>
          <t>SUP034</t>
        </is>
      </c>
      <c r="D1657" s="7" t="inlineStr">
        <is>
          <t>ITM0135</t>
        </is>
      </c>
      <c r="E1657" s="8" t="n">
        <v>3168.25</v>
      </c>
      <c r="F1657" s="8" t="n">
        <v>2798.760906758584</v>
      </c>
      <c r="G1657" s="11" t="n">
        <v>369.4890932414155</v>
      </c>
    </row>
    <row r="1658">
      <c r="A1658" s="9" t="inlineStr">
        <is>
          <t>PO005024</t>
        </is>
      </c>
      <c r="B1658" s="9" t="inlineStr">
        <is>
          <t>2025-01-09 00:00:00</t>
        </is>
      </c>
      <c r="C1658" s="9" t="inlineStr">
        <is>
          <t>SUP031</t>
        </is>
      </c>
      <c r="D1658" s="9" t="inlineStr">
        <is>
          <t>ITM0115</t>
        </is>
      </c>
      <c r="E1658" s="10" t="n">
        <v>6544.72</v>
      </c>
      <c r="F1658" s="10" t="n">
        <v>7578.022627466683</v>
      </c>
      <c r="G1658" s="12" t="n">
        <v>-1033.302627466683</v>
      </c>
    </row>
    <row r="1659">
      <c r="A1659" s="7" t="inlineStr">
        <is>
          <t>PO005025</t>
        </is>
      </c>
      <c r="B1659" s="7" t="inlineStr">
        <is>
          <t>2025-04-01 00:00:00</t>
        </is>
      </c>
      <c r="C1659" s="7" t="inlineStr">
        <is>
          <t>SUP017</t>
        </is>
      </c>
      <c r="D1659" s="7" t="inlineStr">
        <is>
          <t>ITM0194</t>
        </is>
      </c>
      <c r="E1659" s="8" t="n">
        <v>4563.44</v>
      </c>
      <c r="F1659" s="8" t="n">
        <v>5082.817258231493</v>
      </c>
      <c r="G1659" s="12" t="n">
        <v>-519.3772582314932</v>
      </c>
    </row>
    <row r="1660">
      <c r="A1660" s="9" t="inlineStr">
        <is>
          <t>PO005027</t>
        </is>
      </c>
      <c r="B1660" s="9" t="inlineStr">
        <is>
          <t>2023-04-04 00:00:00</t>
        </is>
      </c>
      <c r="C1660" s="9" t="inlineStr">
        <is>
          <t>SUP015</t>
        </is>
      </c>
      <c r="D1660" s="9" t="inlineStr">
        <is>
          <t>ITM0159</t>
        </is>
      </c>
      <c r="E1660" s="10" t="n">
        <v>8514.02</v>
      </c>
      <c r="F1660" s="10" t="n">
        <v>8568.427167004633</v>
      </c>
      <c r="G1660" s="12" t="n">
        <v>-54.40716700463236</v>
      </c>
    </row>
    <row r="1661">
      <c r="A1661" s="7" t="inlineStr">
        <is>
          <t>PO005029</t>
        </is>
      </c>
      <c r="B1661" s="7" t="inlineStr">
        <is>
          <t>2023-01-10 00:00:00</t>
        </is>
      </c>
      <c r="C1661" s="7" t="inlineStr">
        <is>
          <t>SUP048</t>
        </is>
      </c>
      <c r="D1661" s="7" t="inlineStr">
        <is>
          <t>ITM0125</t>
        </is>
      </c>
      <c r="E1661" s="8" t="n">
        <v>5890.96</v>
      </c>
      <c r="F1661" s="8" t="n">
        <v>5780.759493253216</v>
      </c>
      <c r="G1661" s="11" t="n">
        <v>110.2005067467844</v>
      </c>
    </row>
    <row r="1662">
      <c r="A1662" s="9" t="inlineStr">
        <is>
          <t>PO005032</t>
        </is>
      </c>
      <c r="B1662" s="9" t="inlineStr">
        <is>
          <t>2024-09-06 00:00:00</t>
        </is>
      </c>
      <c r="C1662" s="9" t="inlineStr">
        <is>
          <t>SUP006</t>
        </is>
      </c>
      <c r="D1662" s="9" t="inlineStr">
        <is>
          <t>ITM0086</t>
        </is>
      </c>
      <c r="E1662" s="10" t="n">
        <v>2160.37</v>
      </c>
      <c r="F1662" s="10" t="n">
        <v>2501.077784322436</v>
      </c>
      <c r="G1662" s="12" t="n">
        <v>-340.7077843224361</v>
      </c>
    </row>
    <row r="1663">
      <c r="A1663" s="7" t="inlineStr">
        <is>
          <t>PO005033</t>
        </is>
      </c>
      <c r="B1663" s="7" t="inlineStr">
        <is>
          <t>2024-09-30 00:00:00</t>
        </is>
      </c>
      <c r="C1663" s="7" t="inlineStr">
        <is>
          <t>SUP004</t>
        </is>
      </c>
      <c r="D1663" s="7" t="inlineStr">
        <is>
          <t>ITM0016</t>
        </is>
      </c>
      <c r="E1663" s="8" t="n">
        <v>4945.25</v>
      </c>
      <c r="F1663" s="8" t="n">
        <v>5188.343860722593</v>
      </c>
      <c r="G1663" s="12" t="n">
        <v>-243.0938607225935</v>
      </c>
    </row>
    <row r="1664">
      <c r="A1664" s="9" t="inlineStr">
        <is>
          <t>PO005037</t>
        </is>
      </c>
      <c r="B1664" s="9" t="inlineStr">
        <is>
          <t>2023-03-01 00:00:00</t>
        </is>
      </c>
      <c r="C1664" s="9" t="inlineStr">
        <is>
          <t>SUP015</t>
        </is>
      </c>
      <c r="D1664" s="9" t="inlineStr">
        <is>
          <t>ITM0072</t>
        </is>
      </c>
      <c r="E1664" s="10" t="n">
        <v>8382.48</v>
      </c>
      <c r="F1664" s="10" t="n">
        <v>7288.18167647594</v>
      </c>
      <c r="G1664" s="11" t="n">
        <v>1094.298323524059</v>
      </c>
    </row>
    <row r="1665">
      <c r="A1665" s="7" t="inlineStr">
        <is>
          <t>PO005038</t>
        </is>
      </c>
      <c r="B1665" s="7" t="inlineStr">
        <is>
          <t>2024-01-14 00:00:00</t>
        </is>
      </c>
      <c r="C1665" s="7" t="inlineStr">
        <is>
          <t>SUP012</t>
        </is>
      </c>
      <c r="D1665" s="7" t="inlineStr">
        <is>
          <t>ITM0040</t>
        </is>
      </c>
      <c r="E1665" s="8" t="n">
        <v>5201.89</v>
      </c>
      <c r="F1665" s="8" t="n">
        <v>4718.7129703124</v>
      </c>
      <c r="G1665" s="11" t="n">
        <v>483.1770296876002</v>
      </c>
    </row>
    <row r="1666">
      <c r="A1666" s="9" t="inlineStr">
        <is>
          <t>PO005040</t>
        </is>
      </c>
      <c r="B1666" s="9" t="inlineStr">
        <is>
          <t>2023-04-15 00:00:00</t>
        </is>
      </c>
      <c r="C1666" s="9" t="inlineStr">
        <is>
          <t>SUP005</t>
        </is>
      </c>
      <c r="D1666" s="9" t="inlineStr">
        <is>
          <t>ITM0066</t>
        </is>
      </c>
      <c r="E1666" s="10" t="n">
        <v>836.29</v>
      </c>
      <c r="F1666" s="10" t="n">
        <v>861.0142947468851</v>
      </c>
      <c r="G1666" s="12" t="n">
        <v>-24.72429474688522</v>
      </c>
    </row>
    <row r="1667">
      <c r="A1667" s="7" t="inlineStr">
        <is>
          <t>PO005041</t>
        </is>
      </c>
      <c r="B1667" s="7" t="inlineStr">
        <is>
          <t>2024-12-17 00:00:00</t>
        </is>
      </c>
      <c r="C1667" s="7" t="inlineStr">
        <is>
          <t>SUP050</t>
        </is>
      </c>
      <c r="D1667" s="7" t="inlineStr">
        <is>
          <t>ITM0183</t>
        </is>
      </c>
      <c r="E1667" s="8" t="n">
        <v>311.34</v>
      </c>
      <c r="F1667" s="8" t="n">
        <v>341.781192814791</v>
      </c>
      <c r="G1667" s="12" t="n">
        <v>-30.44119281479107</v>
      </c>
    </row>
    <row r="1668">
      <c r="A1668" s="9" t="inlineStr">
        <is>
          <t>PO005047</t>
        </is>
      </c>
      <c r="B1668" s="9" t="inlineStr">
        <is>
          <t>2024-05-21 00:00:00</t>
        </is>
      </c>
      <c r="C1668" s="9" t="inlineStr">
        <is>
          <t>SUP008</t>
        </is>
      </c>
      <c r="D1668" s="9" t="inlineStr">
        <is>
          <t>ITM0179</t>
        </is>
      </c>
      <c r="E1668" s="10" t="n">
        <v>6205.26</v>
      </c>
      <c r="F1668" s="10" t="n">
        <v>6713.018648437258</v>
      </c>
      <c r="G1668" s="12" t="n">
        <v>-507.7586484372587</v>
      </c>
    </row>
    <row r="1669">
      <c r="A1669" s="7" t="inlineStr">
        <is>
          <t>PO005051</t>
        </is>
      </c>
      <c r="B1669" s="7" t="inlineStr">
        <is>
          <t>2023-11-24 00:00:00</t>
        </is>
      </c>
      <c r="C1669" s="7" t="inlineStr">
        <is>
          <t>SUP043</t>
        </is>
      </c>
      <c r="D1669" s="7" t="inlineStr">
        <is>
          <t>ITM0143</t>
        </is>
      </c>
      <c r="E1669" s="8" t="n">
        <v>10010.78</v>
      </c>
      <c r="F1669" s="8" t="n">
        <v>9719.771159087792</v>
      </c>
      <c r="G1669" s="11" t="n">
        <v>291.0088409122072</v>
      </c>
    </row>
    <row r="1670">
      <c r="A1670" s="9" t="inlineStr">
        <is>
          <t>PO005053</t>
        </is>
      </c>
      <c r="B1670" s="9" t="inlineStr">
        <is>
          <t>2024-04-26 00:00:00</t>
        </is>
      </c>
      <c r="C1670" s="9" t="inlineStr">
        <is>
          <t>SUP027</t>
        </is>
      </c>
      <c r="D1670" s="9" t="inlineStr">
        <is>
          <t>ITM0068</t>
        </is>
      </c>
      <c r="E1670" s="10" t="n">
        <v>7748.67</v>
      </c>
      <c r="F1670" s="10" t="n">
        <v>7501.15935614883</v>
      </c>
      <c r="G1670" s="11" t="n">
        <v>247.5106438511702</v>
      </c>
    </row>
    <row r="1671">
      <c r="A1671" s="7" t="inlineStr">
        <is>
          <t>PO005054</t>
        </is>
      </c>
      <c r="B1671" s="7" t="inlineStr">
        <is>
          <t>2025-10-08 00:00:00</t>
        </is>
      </c>
      <c r="C1671" s="7" t="inlineStr">
        <is>
          <t>SUP003</t>
        </is>
      </c>
      <c r="D1671" s="7" t="inlineStr">
        <is>
          <t>ITM0055</t>
        </is>
      </c>
      <c r="E1671" s="8" t="n">
        <v>3830.45</v>
      </c>
      <c r="F1671" s="8" t="n">
        <v>4059.883584314018</v>
      </c>
      <c r="G1671" s="12" t="n">
        <v>-229.4335843140179</v>
      </c>
    </row>
    <row r="1672">
      <c r="A1672" s="9" t="inlineStr">
        <is>
          <t>PO005056</t>
        </is>
      </c>
      <c r="B1672" s="9" t="inlineStr">
        <is>
          <t>2024-04-11 00:00:00</t>
        </is>
      </c>
      <c r="C1672" s="9" t="inlineStr">
        <is>
          <t>SUP012</t>
        </is>
      </c>
      <c r="D1672" s="9" t="inlineStr">
        <is>
          <t>ITM0046</t>
        </is>
      </c>
      <c r="E1672" s="10" t="n">
        <v>8513.139999999999</v>
      </c>
      <c r="F1672" s="10" t="n">
        <v>7779.706273720763</v>
      </c>
      <c r="G1672" s="11" t="n">
        <v>733.4337262792369</v>
      </c>
    </row>
    <row r="1673">
      <c r="A1673" s="7" t="inlineStr">
        <is>
          <t>PO005058</t>
        </is>
      </c>
      <c r="B1673" s="7" t="inlineStr">
        <is>
          <t>2024-09-23 00:00:00</t>
        </is>
      </c>
      <c r="C1673" s="7" t="inlineStr">
        <is>
          <t>SUP009</t>
        </is>
      </c>
      <c r="D1673" s="7" t="inlineStr">
        <is>
          <t>ITM0162</t>
        </is>
      </c>
      <c r="E1673" s="8" t="n">
        <v>7307.59</v>
      </c>
      <c r="F1673" s="8" t="n">
        <v>7626.863345050331</v>
      </c>
      <c r="G1673" s="12" t="n">
        <v>-319.273345050331</v>
      </c>
    </row>
    <row r="1674">
      <c r="A1674" s="9" t="inlineStr">
        <is>
          <t>PO005061</t>
        </is>
      </c>
      <c r="B1674" s="9" t="inlineStr">
        <is>
          <t>2023-12-26 00:00:00</t>
        </is>
      </c>
      <c r="C1674" s="9" t="inlineStr">
        <is>
          <t>SUP021</t>
        </is>
      </c>
      <c r="D1674" s="9" t="inlineStr">
        <is>
          <t>ITM0130</t>
        </is>
      </c>
      <c r="E1674" s="10" t="n">
        <v>2345.54</v>
      </c>
      <c r="F1674" s="10" t="n">
        <v>2549.825667261353</v>
      </c>
      <c r="G1674" s="12" t="n">
        <v>-204.2856672613534</v>
      </c>
    </row>
    <row r="1675">
      <c r="A1675" s="7" t="inlineStr">
        <is>
          <t>PO005063</t>
        </is>
      </c>
      <c r="B1675" s="7" t="inlineStr">
        <is>
          <t>2024-01-14 00:00:00</t>
        </is>
      </c>
      <c r="C1675" s="7" t="inlineStr">
        <is>
          <t>SUP019</t>
        </is>
      </c>
      <c r="D1675" s="7" t="inlineStr">
        <is>
          <t>ITM0157</t>
        </is>
      </c>
      <c r="E1675" s="8" t="n">
        <v>2640.07</v>
      </c>
      <c r="F1675" s="8" t="n">
        <v>2560.267851991269</v>
      </c>
      <c r="G1675" s="11" t="n">
        <v>79.80214800873136</v>
      </c>
    </row>
    <row r="1676">
      <c r="A1676" s="9" t="inlineStr">
        <is>
          <t>PO005066</t>
        </is>
      </c>
      <c r="B1676" s="9" t="inlineStr">
        <is>
          <t>2025-02-01 00:00:00</t>
        </is>
      </c>
      <c r="C1676" s="9" t="inlineStr">
        <is>
          <t>SUP017</t>
        </is>
      </c>
      <c r="D1676" s="9" t="inlineStr">
        <is>
          <t>ITM0125</t>
        </is>
      </c>
      <c r="E1676" s="10" t="n">
        <v>6503.59</v>
      </c>
      <c r="F1676" s="10" t="n">
        <v>5794.51662266709</v>
      </c>
      <c r="G1676" s="11" t="n">
        <v>709.0733773329102</v>
      </c>
    </row>
    <row r="1677">
      <c r="A1677" s="7" t="inlineStr">
        <is>
          <t>PO005068</t>
        </is>
      </c>
      <c r="B1677" s="7" t="inlineStr">
        <is>
          <t>2023-08-08 00:00:00</t>
        </is>
      </c>
      <c r="C1677" s="7" t="inlineStr">
        <is>
          <t>SUP006</t>
        </is>
      </c>
      <c r="D1677" s="7" t="inlineStr">
        <is>
          <t>ITM0174</t>
        </is>
      </c>
      <c r="E1677" s="8" t="n">
        <v>8390.98</v>
      </c>
      <c r="F1677" s="8" t="n">
        <v>9768.846394775997</v>
      </c>
      <c r="G1677" s="12" t="n">
        <v>-1377.866394775998</v>
      </c>
    </row>
    <row r="1678">
      <c r="A1678" s="9" t="inlineStr">
        <is>
          <t>PO005075</t>
        </is>
      </c>
      <c r="B1678" s="9" t="inlineStr">
        <is>
          <t>2025-11-18 00:00:00</t>
        </is>
      </c>
      <c r="C1678" s="9" t="inlineStr">
        <is>
          <t>SUP039</t>
        </is>
      </c>
      <c r="D1678" s="9" t="inlineStr">
        <is>
          <t>ITM0039</t>
        </is>
      </c>
      <c r="E1678" s="10" t="n">
        <v>55.18</v>
      </c>
      <c r="F1678" s="10" t="n">
        <v>43.06023281118502</v>
      </c>
      <c r="G1678" s="11" t="n">
        <v>12.11976718881498</v>
      </c>
    </row>
    <row r="1679">
      <c r="A1679" s="7" t="inlineStr">
        <is>
          <t>PO005077</t>
        </is>
      </c>
      <c r="B1679" s="7" t="inlineStr">
        <is>
          <t>2023-06-15 00:00:00</t>
        </is>
      </c>
      <c r="C1679" s="7" t="inlineStr">
        <is>
          <t>SUP032</t>
        </is>
      </c>
      <c r="D1679" s="7" t="inlineStr">
        <is>
          <t>ITM0200</t>
        </is>
      </c>
      <c r="E1679" s="8" t="n">
        <v>3986.91</v>
      </c>
      <c r="F1679" s="8" t="n">
        <v>3604.230624990204</v>
      </c>
      <c r="G1679" s="11" t="n">
        <v>382.6793750097954</v>
      </c>
    </row>
    <row r="1680">
      <c r="A1680" s="9" t="inlineStr">
        <is>
          <t>PO005078</t>
        </is>
      </c>
      <c r="B1680" s="9" t="inlineStr">
        <is>
          <t>2024-10-12 00:00:00</t>
        </is>
      </c>
      <c r="C1680" s="9" t="inlineStr">
        <is>
          <t>SUP045</t>
        </is>
      </c>
      <c r="D1680" s="9" t="inlineStr">
        <is>
          <t>ITM0025</t>
        </is>
      </c>
      <c r="E1680" s="10" t="n">
        <v>4657.1</v>
      </c>
      <c r="F1680" s="10" t="n">
        <v>5468.949696242595</v>
      </c>
      <c r="G1680" s="12" t="n">
        <v>-811.8496962425944</v>
      </c>
    </row>
    <row r="1681">
      <c r="A1681" s="7" t="inlineStr">
        <is>
          <t>PO005079</t>
        </is>
      </c>
      <c r="B1681" s="7" t="inlineStr">
        <is>
          <t>2025-02-11 00:00:00</t>
        </is>
      </c>
      <c r="C1681" s="7" t="inlineStr">
        <is>
          <t>SUP048</t>
        </is>
      </c>
      <c r="D1681" s="7" t="inlineStr">
        <is>
          <t>ITM0046</t>
        </is>
      </c>
      <c r="E1681" s="8" t="n">
        <v>8520.370000000001</v>
      </c>
      <c r="F1681" s="8" t="n">
        <v>7753.165365047887</v>
      </c>
      <c r="G1681" s="11" t="n">
        <v>767.2046349521132</v>
      </c>
    </row>
    <row r="1682">
      <c r="A1682" s="9" t="inlineStr">
        <is>
          <t>PO005082</t>
        </is>
      </c>
      <c r="B1682" s="9" t="inlineStr">
        <is>
          <t>2025-03-23 00:00:00</t>
        </is>
      </c>
      <c r="C1682" s="9" t="inlineStr">
        <is>
          <t>SUP009</t>
        </is>
      </c>
      <c r="D1682" s="9" t="inlineStr">
        <is>
          <t>ITM0068</t>
        </is>
      </c>
      <c r="E1682" s="10" t="n">
        <v>6935.71</v>
      </c>
      <c r="F1682" s="10" t="n">
        <v>7521.741578759149</v>
      </c>
      <c r="G1682" s="12" t="n">
        <v>-586.0315787591489</v>
      </c>
    </row>
    <row r="1683">
      <c r="A1683" s="7" t="inlineStr">
        <is>
          <t>PO005085</t>
        </is>
      </c>
      <c r="B1683" s="7" t="inlineStr">
        <is>
          <t>2025-05-18 00:00:00</t>
        </is>
      </c>
      <c r="C1683" s="7" t="inlineStr">
        <is>
          <t>SUP012</t>
        </is>
      </c>
      <c r="D1683" s="7" t="inlineStr">
        <is>
          <t>ITM0189</t>
        </is>
      </c>
      <c r="E1683" s="8" t="n">
        <v>8761.09</v>
      </c>
      <c r="F1683" s="8" t="n">
        <v>8733.637160530929</v>
      </c>
      <c r="G1683" s="11" t="n">
        <v>27.4528394690733</v>
      </c>
    </row>
    <row r="1684">
      <c r="A1684" s="9" t="inlineStr">
        <is>
          <t>PO005086</t>
        </is>
      </c>
      <c r="B1684" s="9" t="inlineStr">
        <is>
          <t>2023-09-28 00:00:00</t>
        </is>
      </c>
      <c r="C1684" s="9" t="inlineStr">
        <is>
          <t>SUP026</t>
        </is>
      </c>
      <c r="D1684" s="9" t="inlineStr">
        <is>
          <t>ITM0181</t>
        </is>
      </c>
      <c r="E1684" s="10" t="n">
        <v>7078.79</v>
      </c>
      <c r="F1684" s="10" t="n">
        <v>7821.029333699482</v>
      </c>
      <c r="G1684" s="12" t="n">
        <v>-742.2393336994829</v>
      </c>
    </row>
    <row r="1685">
      <c r="A1685" s="7" t="inlineStr">
        <is>
          <t>PO005087</t>
        </is>
      </c>
      <c r="B1685" s="7" t="inlineStr">
        <is>
          <t>2024-05-14 00:00:00</t>
        </is>
      </c>
      <c r="C1685" s="7" t="inlineStr">
        <is>
          <t>SUP039</t>
        </is>
      </c>
      <c r="D1685" s="7" t="inlineStr">
        <is>
          <t>ITM0093</t>
        </is>
      </c>
      <c r="E1685" s="8" t="n">
        <v>999.64</v>
      </c>
      <c r="F1685" s="8" t="n">
        <v>1082.423831791675</v>
      </c>
      <c r="G1685" s="12" t="n">
        <v>-82.78383179167452</v>
      </c>
    </row>
    <row r="1686">
      <c r="A1686" s="9" t="inlineStr">
        <is>
          <t>PO005088</t>
        </is>
      </c>
      <c r="B1686" s="9" t="inlineStr">
        <is>
          <t>2024-09-27 00:00:00</t>
        </is>
      </c>
      <c r="C1686" s="9" t="inlineStr">
        <is>
          <t>SUP033</t>
        </is>
      </c>
      <c r="D1686" s="9" t="inlineStr">
        <is>
          <t>ITM0088</t>
        </is>
      </c>
      <c r="E1686" s="10" t="n">
        <v>2284.09</v>
      </c>
      <c r="F1686" s="10" t="n">
        <v>2564.769958121589</v>
      </c>
      <c r="G1686" s="12" t="n">
        <v>-280.6799581215892</v>
      </c>
    </row>
    <row r="1687">
      <c r="A1687" s="7" t="inlineStr">
        <is>
          <t>PO005089</t>
        </is>
      </c>
      <c r="B1687" s="7" t="inlineStr">
        <is>
          <t>2023-12-13 00:00:00</t>
        </is>
      </c>
      <c r="C1687" s="7" t="inlineStr">
        <is>
          <t>SUP014</t>
        </is>
      </c>
      <c r="D1687" s="7" t="inlineStr">
        <is>
          <t>ITM0074</t>
        </is>
      </c>
      <c r="E1687" s="8" t="n">
        <v>9827.76</v>
      </c>
      <c r="F1687" s="8" t="n">
        <v>9016.416657451089</v>
      </c>
      <c r="G1687" s="11" t="n">
        <v>811.3433425489111</v>
      </c>
    </row>
    <row r="1688">
      <c r="A1688" s="9" t="inlineStr">
        <is>
          <t>PO005096</t>
        </is>
      </c>
      <c r="B1688" s="9" t="inlineStr">
        <is>
          <t>2023-03-29 00:00:00</t>
        </is>
      </c>
      <c r="C1688" s="9" t="inlineStr">
        <is>
          <t>SUP006</t>
        </is>
      </c>
      <c r="D1688" s="9" t="inlineStr">
        <is>
          <t>ITM0102</t>
        </is>
      </c>
      <c r="E1688" s="10" t="n">
        <v>3502.11</v>
      </c>
      <c r="F1688" s="10" t="n">
        <v>3663.123929696807</v>
      </c>
      <c r="G1688" s="12" t="n">
        <v>-161.0139296968073</v>
      </c>
    </row>
    <row r="1689">
      <c r="A1689" s="7" t="inlineStr">
        <is>
          <t>PO005099</t>
        </is>
      </c>
      <c r="B1689" s="7" t="inlineStr">
        <is>
          <t>2025-12-27 00:00:00</t>
        </is>
      </c>
      <c r="C1689" s="7" t="inlineStr">
        <is>
          <t>SUP001</t>
        </is>
      </c>
      <c r="D1689" s="7" t="inlineStr">
        <is>
          <t>ITM0174</t>
        </is>
      </c>
      <c r="E1689" s="8" t="n">
        <v>9288.77</v>
      </c>
      <c r="F1689" s="8" t="n">
        <v>9786.104110618697</v>
      </c>
      <c r="G1689" s="12" t="n">
        <v>-497.3341106186962</v>
      </c>
    </row>
    <row r="1690">
      <c r="A1690" s="9" t="inlineStr">
        <is>
          <t>PO005100</t>
        </is>
      </c>
      <c r="B1690" s="9" t="inlineStr">
        <is>
          <t>2023-01-14 00:00:00</t>
        </is>
      </c>
      <c r="C1690" s="9" t="inlineStr">
        <is>
          <t>SUP013</t>
        </is>
      </c>
      <c r="D1690" s="9" t="inlineStr">
        <is>
          <t>ITM0109</t>
        </is>
      </c>
      <c r="E1690" s="10" t="n">
        <v>2058.35</v>
      </c>
      <c r="F1690" s="10" t="n">
        <v>2114.854551575157</v>
      </c>
      <c r="G1690" s="12" t="n">
        <v>-56.50455157515671</v>
      </c>
    </row>
    <row r="1691">
      <c r="A1691" s="7" t="inlineStr">
        <is>
          <t>PO005105</t>
        </is>
      </c>
      <c r="B1691" s="7" t="inlineStr">
        <is>
          <t>2025-10-23 00:00:00</t>
        </is>
      </c>
      <c r="C1691" s="7" t="inlineStr">
        <is>
          <t>SUP001</t>
        </is>
      </c>
      <c r="D1691" s="7" t="inlineStr">
        <is>
          <t>ITM0162</t>
        </is>
      </c>
      <c r="E1691" s="8" t="n">
        <v>7471.15</v>
      </c>
      <c r="F1691" s="8" t="n">
        <v>7629.511347818144</v>
      </c>
      <c r="G1691" s="12" t="n">
        <v>-158.3613478181451</v>
      </c>
    </row>
    <row r="1692">
      <c r="A1692" s="9" t="inlineStr">
        <is>
          <t>PO005107</t>
        </is>
      </c>
      <c r="B1692" s="9" t="inlineStr">
        <is>
          <t>2025-06-21 00:00:00</t>
        </is>
      </c>
      <c r="C1692" s="9" t="inlineStr">
        <is>
          <t>SUP014</t>
        </is>
      </c>
      <c r="D1692" s="9" t="inlineStr">
        <is>
          <t>ITM0107</t>
        </is>
      </c>
      <c r="E1692" s="10" t="n">
        <v>6110.9</v>
      </c>
      <c r="F1692" s="10" t="n">
        <v>6648.578800386515</v>
      </c>
      <c r="G1692" s="12" t="n">
        <v>-537.6788003865149</v>
      </c>
    </row>
    <row r="1693">
      <c r="A1693" s="7" t="inlineStr">
        <is>
          <t>PO005108</t>
        </is>
      </c>
      <c r="B1693" s="7" t="inlineStr">
        <is>
          <t>2025-10-09 00:00:00</t>
        </is>
      </c>
      <c r="C1693" s="7" t="inlineStr">
        <is>
          <t>SUP016</t>
        </is>
      </c>
      <c r="D1693" s="7" t="inlineStr">
        <is>
          <t>ITM0170</t>
        </is>
      </c>
      <c r="E1693" s="8" t="n">
        <v>5308.51</v>
      </c>
      <c r="F1693" s="8" t="n">
        <v>5343.271090926392</v>
      </c>
      <c r="G1693" s="12" t="n">
        <v>-34.76109092639308</v>
      </c>
    </row>
    <row r="1694">
      <c r="A1694" s="9" t="inlineStr">
        <is>
          <t>PO005109</t>
        </is>
      </c>
      <c r="B1694" s="9" t="inlineStr">
        <is>
          <t>2025-09-05 00:00:00</t>
        </is>
      </c>
      <c r="C1694" s="9" t="inlineStr">
        <is>
          <t>SUP003</t>
        </is>
      </c>
      <c r="D1694" s="9" t="inlineStr">
        <is>
          <t>ITM0035</t>
        </is>
      </c>
      <c r="E1694" s="10" t="n">
        <v>5859.97</v>
      </c>
      <c r="F1694" s="10" t="n">
        <v>6254.009212924786</v>
      </c>
      <c r="G1694" s="12" t="n">
        <v>-394.0392129247857</v>
      </c>
    </row>
    <row r="1695">
      <c r="A1695" s="7" t="inlineStr">
        <is>
          <t>PO005112</t>
        </is>
      </c>
      <c r="B1695" s="7" t="inlineStr">
        <is>
          <t>2025-10-09 00:00:00</t>
        </is>
      </c>
      <c r="C1695" s="7" t="inlineStr">
        <is>
          <t>SUP043</t>
        </is>
      </c>
      <c r="D1695" s="7" t="inlineStr">
        <is>
          <t>ITM0088</t>
        </is>
      </c>
      <c r="E1695" s="8" t="n">
        <v>2326.9</v>
      </c>
      <c r="F1695" s="8" t="n">
        <v>2571.227186018744</v>
      </c>
      <c r="G1695" s="12" t="n">
        <v>-244.3271860187442</v>
      </c>
    </row>
    <row r="1696">
      <c r="A1696" s="9" t="inlineStr">
        <is>
          <t>PO005114</t>
        </is>
      </c>
      <c r="B1696" s="9" t="inlineStr">
        <is>
          <t>2024-09-02 00:00:00</t>
        </is>
      </c>
      <c r="C1696" s="9" t="inlineStr">
        <is>
          <t>SUP001</t>
        </is>
      </c>
      <c r="D1696" s="9" t="inlineStr">
        <is>
          <t>ITM0167</t>
        </is>
      </c>
      <c r="E1696" s="10" t="n">
        <v>7953.14</v>
      </c>
      <c r="F1696" s="10" t="n">
        <v>7635.212183834211</v>
      </c>
      <c r="G1696" s="11" t="n">
        <v>317.9278161657894</v>
      </c>
    </row>
    <row r="1697">
      <c r="A1697" s="7" t="inlineStr">
        <is>
          <t>PO005119</t>
        </is>
      </c>
      <c r="B1697" s="7" t="inlineStr">
        <is>
          <t>2025-02-11 00:00:00</t>
        </is>
      </c>
      <c r="C1697" s="7" t="inlineStr">
        <is>
          <t>SUP033</t>
        </is>
      </c>
      <c r="D1697" s="7" t="inlineStr">
        <is>
          <t>ITM0186</t>
        </is>
      </c>
      <c r="E1697" s="8" t="n">
        <v>4107.11</v>
      </c>
      <c r="F1697" s="8" t="n">
        <v>4052.746388696057</v>
      </c>
      <c r="G1697" s="11" t="n">
        <v>54.36361130394289</v>
      </c>
    </row>
    <row r="1698">
      <c r="A1698" s="9" t="inlineStr">
        <is>
          <t>PO005127</t>
        </is>
      </c>
      <c r="B1698" s="9" t="inlineStr">
        <is>
          <t>2024-01-30 00:00:00</t>
        </is>
      </c>
      <c r="C1698" s="9" t="inlineStr">
        <is>
          <t>SUP002</t>
        </is>
      </c>
      <c r="D1698" s="9" t="inlineStr">
        <is>
          <t>ITM0053</t>
        </is>
      </c>
      <c r="E1698" s="10" t="n">
        <v>2902.15</v>
      </c>
      <c r="F1698" s="10" t="n">
        <v>3295.509772052902</v>
      </c>
      <c r="G1698" s="12" t="n">
        <v>-393.3597720529019</v>
      </c>
    </row>
    <row r="1699">
      <c r="A1699" s="7" t="inlineStr">
        <is>
          <t>PO005134</t>
        </is>
      </c>
      <c r="B1699" s="7" t="inlineStr">
        <is>
          <t>2025-12-30 00:00:00</t>
        </is>
      </c>
      <c r="C1699" s="7" t="inlineStr">
        <is>
          <t>SUP003</t>
        </is>
      </c>
      <c r="D1699" s="7" t="inlineStr">
        <is>
          <t>ITM0119</t>
        </is>
      </c>
      <c r="E1699" s="8" t="n">
        <v>4759.65</v>
      </c>
      <c r="F1699" s="8" t="n">
        <v>5384.385299425521</v>
      </c>
      <c r="G1699" s="12" t="n">
        <v>-624.7352994255225</v>
      </c>
    </row>
    <row r="1700">
      <c r="A1700" s="9" t="inlineStr">
        <is>
          <t>PO005136</t>
        </is>
      </c>
      <c r="B1700" s="9" t="inlineStr">
        <is>
          <t>2024-05-13 00:00:00</t>
        </is>
      </c>
      <c r="C1700" s="9" t="inlineStr">
        <is>
          <t>SUP041</t>
        </is>
      </c>
      <c r="D1700" s="9" t="inlineStr">
        <is>
          <t>ITM0161</t>
        </is>
      </c>
      <c r="E1700" s="10" t="n">
        <v>10178.84</v>
      </c>
      <c r="F1700" s="10" t="n">
        <v>8863.576360526084</v>
      </c>
      <c r="G1700" s="11" t="n">
        <v>1315.263639473918</v>
      </c>
    </row>
    <row r="1701">
      <c r="A1701" s="7" t="inlineStr">
        <is>
          <t>PO005141</t>
        </is>
      </c>
      <c r="B1701" s="7" t="inlineStr">
        <is>
          <t>2023-04-20 00:00:00</t>
        </is>
      </c>
      <c r="C1701" s="7" t="inlineStr">
        <is>
          <t>SUP012</t>
        </is>
      </c>
      <c r="D1701" s="7" t="inlineStr">
        <is>
          <t>ITM0089</t>
        </is>
      </c>
      <c r="E1701" s="8" t="n">
        <v>3587.42</v>
      </c>
      <c r="F1701" s="8" t="n">
        <v>3562.371154030467</v>
      </c>
      <c r="G1701" s="11" t="n">
        <v>25.04884596953343</v>
      </c>
    </row>
    <row r="1702">
      <c r="A1702" s="9" t="inlineStr">
        <is>
          <t>PO005146</t>
        </is>
      </c>
      <c r="B1702" s="9" t="inlineStr">
        <is>
          <t>2024-07-02 00:00:00</t>
        </is>
      </c>
      <c r="C1702" s="9" t="inlineStr">
        <is>
          <t>SUP015</t>
        </is>
      </c>
      <c r="D1702" s="9" t="inlineStr">
        <is>
          <t>ITM0068</t>
        </is>
      </c>
      <c r="E1702" s="10" t="n">
        <v>6481.53</v>
      </c>
      <c r="F1702" s="10" t="n">
        <v>7516.349953507447</v>
      </c>
      <c r="G1702" s="12" t="n">
        <v>-1034.819953507447</v>
      </c>
    </row>
    <row r="1703">
      <c r="A1703" s="7" t="inlineStr">
        <is>
          <t>PO005147</t>
        </is>
      </c>
      <c r="B1703" s="7" t="inlineStr">
        <is>
          <t>2023-04-26 00:00:00</t>
        </is>
      </c>
      <c r="C1703" s="7" t="inlineStr">
        <is>
          <t>SUP008</t>
        </is>
      </c>
      <c r="D1703" s="7" t="inlineStr">
        <is>
          <t>ITM0063</t>
        </is>
      </c>
      <c r="E1703" s="8" t="n">
        <v>6964.96</v>
      </c>
      <c r="F1703" s="8" t="n">
        <v>6990.307176733201</v>
      </c>
      <c r="G1703" s="12" t="n">
        <v>-25.3471767332012</v>
      </c>
    </row>
    <row r="1704">
      <c r="A1704" s="9" t="inlineStr">
        <is>
          <t>PO005149</t>
        </is>
      </c>
      <c r="B1704" s="9" t="inlineStr">
        <is>
          <t>2024-11-30 00:00:00</t>
        </is>
      </c>
      <c r="C1704" s="9" t="inlineStr">
        <is>
          <t>SUP017</t>
        </is>
      </c>
      <c r="D1704" s="9" t="inlineStr">
        <is>
          <t>ITM0106</t>
        </is>
      </c>
      <c r="E1704" s="10" t="n">
        <v>5425.46</v>
      </c>
      <c r="F1704" s="10" t="n">
        <v>5525.22858587681</v>
      </c>
      <c r="G1704" s="12" t="n">
        <v>-99.76858587680999</v>
      </c>
    </row>
    <row r="1705">
      <c r="A1705" s="7" t="inlineStr">
        <is>
          <t>PO005154</t>
        </is>
      </c>
      <c r="B1705" s="7" t="inlineStr">
        <is>
          <t>2024-01-03 00:00:00</t>
        </is>
      </c>
      <c r="C1705" s="7" t="inlineStr">
        <is>
          <t>SUP036</t>
        </is>
      </c>
      <c r="D1705" s="7" t="inlineStr">
        <is>
          <t>ITM0013</t>
        </is>
      </c>
      <c r="E1705" s="8" t="n">
        <v>740.67</v>
      </c>
      <c r="F1705" s="8" t="n">
        <v>690.025948336514</v>
      </c>
      <c r="G1705" s="11" t="n">
        <v>50.64405166348593</v>
      </c>
    </row>
    <row r="1706">
      <c r="A1706" s="9" t="inlineStr">
        <is>
          <t>PO005156</t>
        </is>
      </c>
      <c r="B1706" s="9" t="inlineStr">
        <is>
          <t>2024-06-18 00:00:00</t>
        </is>
      </c>
      <c r="C1706" s="9" t="inlineStr">
        <is>
          <t>SUP029</t>
        </is>
      </c>
      <c r="D1706" s="9" t="inlineStr">
        <is>
          <t>ITM0043</t>
        </is>
      </c>
      <c r="E1706" s="10" t="n">
        <v>4942.45</v>
      </c>
      <c r="F1706" s="10" t="n">
        <v>5301.649829183635</v>
      </c>
      <c r="G1706" s="12" t="n">
        <v>-359.1998291836353</v>
      </c>
    </row>
    <row r="1707">
      <c r="A1707" s="7" t="inlineStr">
        <is>
          <t>PO005163</t>
        </is>
      </c>
      <c r="B1707" s="7" t="inlineStr">
        <is>
          <t>2024-11-04 00:00:00</t>
        </is>
      </c>
      <c r="C1707" s="7" t="inlineStr">
        <is>
          <t>SUP021</t>
        </is>
      </c>
      <c r="D1707" s="7" t="inlineStr">
        <is>
          <t>ITM0172</t>
        </is>
      </c>
      <c r="E1707" s="8" t="n">
        <v>6646.96</v>
      </c>
      <c r="F1707" s="8" t="n">
        <v>5845.453468660634</v>
      </c>
      <c r="G1707" s="11" t="n">
        <v>801.5065313393661</v>
      </c>
    </row>
    <row r="1708">
      <c r="A1708" s="9" t="inlineStr">
        <is>
          <t>PO005164</t>
        </is>
      </c>
      <c r="B1708" s="9" t="inlineStr">
        <is>
          <t>2025-11-06 00:00:00</t>
        </is>
      </c>
      <c r="C1708" s="9" t="inlineStr">
        <is>
          <t>SUP015</t>
        </is>
      </c>
      <c r="D1708" s="9" t="inlineStr">
        <is>
          <t>ITM0119</t>
        </is>
      </c>
      <c r="E1708" s="10" t="n">
        <v>4702.15</v>
      </c>
      <c r="F1708" s="10" t="n">
        <v>5414.37498052114</v>
      </c>
      <c r="G1708" s="12" t="n">
        <v>-712.2249805211404</v>
      </c>
    </row>
    <row r="1709">
      <c r="A1709" s="7" t="inlineStr">
        <is>
          <t>PO005166</t>
        </is>
      </c>
      <c r="B1709" s="7" t="inlineStr">
        <is>
          <t>2023-10-06 00:00:00</t>
        </is>
      </c>
      <c r="C1709" s="7" t="inlineStr">
        <is>
          <t>SUP007</t>
        </is>
      </c>
      <c r="D1709" s="7" t="inlineStr">
        <is>
          <t>ITM0173</t>
        </is>
      </c>
      <c r="E1709" s="8" t="n">
        <v>5590.26</v>
      </c>
      <c r="F1709" s="8" t="n">
        <v>5625.239781502599</v>
      </c>
      <c r="G1709" s="12" t="n">
        <v>-34.9797815025986</v>
      </c>
    </row>
    <row r="1710">
      <c r="A1710" s="9" t="inlineStr">
        <is>
          <t>PO005167</t>
        </is>
      </c>
      <c r="B1710" s="9" t="inlineStr">
        <is>
          <t>2024-01-05 00:00:00</t>
        </is>
      </c>
      <c r="C1710" s="9" t="inlineStr">
        <is>
          <t>SUP028</t>
        </is>
      </c>
      <c r="D1710" s="9" t="inlineStr">
        <is>
          <t>ITM0045</t>
        </is>
      </c>
      <c r="E1710" s="10" t="n">
        <v>3159.61</v>
      </c>
      <c r="F1710" s="10" t="n">
        <v>3523.105865264635</v>
      </c>
      <c r="G1710" s="12" t="n">
        <v>-363.4958652646346</v>
      </c>
    </row>
    <row r="1711">
      <c r="A1711" s="7" t="inlineStr">
        <is>
          <t>PO005169</t>
        </is>
      </c>
      <c r="B1711" s="7" t="inlineStr">
        <is>
          <t>2025-04-23 00:00:00</t>
        </is>
      </c>
      <c r="C1711" s="7" t="inlineStr">
        <is>
          <t>SUP015</t>
        </is>
      </c>
      <c r="D1711" s="7" t="inlineStr">
        <is>
          <t>ITM0052</t>
        </is>
      </c>
      <c r="E1711" s="8" t="n">
        <v>5770.24</v>
      </c>
      <c r="F1711" s="8" t="n">
        <v>5134.891943317936</v>
      </c>
      <c r="G1711" s="11" t="n">
        <v>635.3480566820635</v>
      </c>
    </row>
    <row r="1712">
      <c r="A1712" s="9" t="inlineStr">
        <is>
          <t>PO005170</t>
        </is>
      </c>
      <c r="B1712" s="9" t="inlineStr">
        <is>
          <t>2024-10-02 00:00:00</t>
        </is>
      </c>
      <c r="C1712" s="9" t="inlineStr">
        <is>
          <t>SUP018</t>
        </is>
      </c>
      <c r="D1712" s="9" t="inlineStr">
        <is>
          <t>ITM0018</t>
        </is>
      </c>
      <c r="E1712" s="10" t="n">
        <v>2178.32</v>
      </c>
      <c r="F1712" s="10" t="n">
        <v>1942.016209796022</v>
      </c>
      <c r="G1712" s="11" t="n">
        <v>236.3037902039782</v>
      </c>
    </row>
    <row r="1713">
      <c r="A1713" s="7" t="inlineStr">
        <is>
          <t>PO005172</t>
        </is>
      </c>
      <c r="B1713" s="7" t="inlineStr">
        <is>
          <t>2023-11-15 00:00:00</t>
        </is>
      </c>
      <c r="C1713" s="7" t="inlineStr">
        <is>
          <t>SUP008</t>
        </is>
      </c>
      <c r="D1713" s="7" t="inlineStr">
        <is>
          <t>ITM0018</t>
        </is>
      </c>
      <c r="E1713" s="8" t="n">
        <v>2227</v>
      </c>
      <c r="F1713" s="8" t="n">
        <v>1961.13046210937</v>
      </c>
      <c r="G1713" s="11" t="n">
        <v>265.8695378906295</v>
      </c>
    </row>
    <row r="1714">
      <c r="A1714" s="9" t="inlineStr">
        <is>
          <t>PO005179</t>
        </is>
      </c>
      <c r="B1714" s="9" t="inlineStr">
        <is>
          <t>2023-10-02 00:00:00</t>
        </is>
      </c>
      <c r="C1714" s="9" t="inlineStr">
        <is>
          <t>SUP006</t>
        </is>
      </c>
      <c r="D1714" s="9" t="inlineStr">
        <is>
          <t>ITM0132</t>
        </is>
      </c>
      <c r="E1714" s="10" t="n">
        <v>2119.54</v>
      </c>
      <c r="F1714" s="10" t="n">
        <v>1901.431300078808</v>
      </c>
      <c r="G1714" s="11" t="n">
        <v>218.1086999211923</v>
      </c>
    </row>
    <row r="1715">
      <c r="A1715" s="7" t="inlineStr">
        <is>
          <t>PO005180</t>
        </is>
      </c>
      <c r="B1715" s="7" t="inlineStr">
        <is>
          <t>2023-04-25 00:00:00</t>
        </is>
      </c>
      <c r="C1715" s="7" t="inlineStr">
        <is>
          <t>SUP001</t>
        </is>
      </c>
      <c r="D1715" s="7" t="inlineStr">
        <is>
          <t>ITM0036</t>
        </is>
      </c>
      <c r="E1715" s="8" t="n">
        <v>3257.21</v>
      </c>
      <c r="F1715" s="8" t="n">
        <v>2884.861636845926</v>
      </c>
      <c r="G1715" s="11" t="n">
        <v>372.3483631540739</v>
      </c>
    </row>
    <row r="1716">
      <c r="A1716" s="9" t="inlineStr">
        <is>
          <t>PO005184</t>
        </is>
      </c>
      <c r="B1716" s="9" t="inlineStr">
        <is>
          <t>2025-05-17 00:00:00</t>
        </is>
      </c>
      <c r="C1716" s="9" t="inlineStr">
        <is>
          <t>SUP047</t>
        </is>
      </c>
      <c r="D1716" s="9" t="inlineStr">
        <is>
          <t>ITM0019</t>
        </is>
      </c>
      <c r="E1716" s="10" t="n">
        <v>8565.209999999999</v>
      </c>
      <c r="F1716" s="10" t="n">
        <v>9453.646940891504</v>
      </c>
      <c r="G1716" s="12" t="n">
        <v>-888.4369408915062</v>
      </c>
    </row>
    <row r="1717">
      <c r="A1717" s="7" t="inlineStr">
        <is>
          <t>PO005185</t>
        </is>
      </c>
      <c r="B1717" s="7" t="inlineStr">
        <is>
          <t>2024-04-23 00:00:00</t>
        </is>
      </c>
      <c r="C1717" s="7" t="inlineStr">
        <is>
          <t>SUP006</t>
        </is>
      </c>
      <c r="D1717" s="7" t="inlineStr">
        <is>
          <t>ITM0124</t>
        </is>
      </c>
      <c r="E1717" s="8" t="n">
        <v>8986.34</v>
      </c>
      <c r="F1717" s="8" t="n">
        <v>8844.538930301736</v>
      </c>
      <c r="G1717" s="11" t="n">
        <v>141.8010696982637</v>
      </c>
    </row>
    <row r="1718">
      <c r="A1718" s="9" t="inlineStr">
        <is>
          <t>PO005189</t>
        </is>
      </c>
      <c r="B1718" s="9" t="inlineStr">
        <is>
          <t>2024-01-20 00:00:00</t>
        </is>
      </c>
      <c r="C1718" s="9" t="inlineStr">
        <is>
          <t>SUP019</t>
        </is>
      </c>
      <c r="D1718" s="9" t="inlineStr">
        <is>
          <t>ITM0083</t>
        </is>
      </c>
      <c r="E1718" s="10" t="n">
        <v>4379.62</v>
      </c>
      <c r="F1718" s="10" t="n">
        <v>4504.839772401006</v>
      </c>
      <c r="G1718" s="12" t="n">
        <v>-125.2197724010057</v>
      </c>
    </row>
    <row r="1719">
      <c r="A1719" s="7" t="inlineStr">
        <is>
          <t>PO005190</t>
        </is>
      </c>
      <c r="B1719" s="7" t="inlineStr">
        <is>
          <t>2025-11-25 00:00:00</t>
        </is>
      </c>
      <c r="C1719" s="7" t="inlineStr">
        <is>
          <t>SUP016</t>
        </is>
      </c>
      <c r="D1719" s="7" t="inlineStr">
        <is>
          <t>ITM0106</t>
        </is>
      </c>
      <c r="E1719" s="8" t="n">
        <v>5731.23</v>
      </c>
      <c r="F1719" s="8" t="n">
        <v>5538.94384705506</v>
      </c>
      <c r="G1719" s="11" t="n">
        <v>192.2861529449401</v>
      </c>
    </row>
    <row r="1720">
      <c r="A1720" s="9" t="inlineStr">
        <is>
          <t>PO005192</t>
        </is>
      </c>
      <c r="B1720" s="9" t="inlineStr">
        <is>
          <t>2025-06-12 00:00:00</t>
        </is>
      </c>
      <c r="C1720" s="9" t="inlineStr">
        <is>
          <t>SUP040</t>
        </is>
      </c>
      <c r="D1720" s="9" t="inlineStr">
        <is>
          <t>ITM0196</t>
        </is>
      </c>
      <c r="E1720" s="10" t="n">
        <v>2968.86</v>
      </c>
      <c r="F1720" s="10" t="n">
        <v>3182.417822289648</v>
      </c>
      <c r="G1720" s="12" t="n">
        <v>-213.5578222896484</v>
      </c>
    </row>
    <row r="1721">
      <c r="A1721" s="7" t="inlineStr">
        <is>
          <t>PO005193</t>
        </is>
      </c>
      <c r="B1721" s="7" t="inlineStr">
        <is>
          <t>2025-01-11 00:00:00</t>
        </is>
      </c>
      <c r="C1721" s="7" t="inlineStr">
        <is>
          <t>SUP006</t>
        </is>
      </c>
      <c r="D1721" s="7" t="inlineStr">
        <is>
          <t>ITM0134</t>
        </is>
      </c>
      <c r="E1721" s="8" t="n">
        <v>3834.75</v>
      </c>
      <c r="F1721" s="8" t="n">
        <v>4222.483363536852</v>
      </c>
      <c r="G1721" s="12" t="n">
        <v>-387.7333635368523</v>
      </c>
    </row>
    <row r="1722">
      <c r="A1722" s="9" t="inlineStr">
        <is>
          <t>PO005199</t>
        </is>
      </c>
      <c r="B1722" s="9" t="inlineStr">
        <is>
          <t>2024-10-31 00:00:00</t>
        </is>
      </c>
      <c r="C1722" s="9" t="inlineStr">
        <is>
          <t>SUP017</t>
        </is>
      </c>
      <c r="D1722" s="9" t="inlineStr">
        <is>
          <t>ITM0191</t>
        </is>
      </c>
      <c r="E1722" s="10" t="n">
        <v>8584.77</v>
      </c>
      <c r="F1722" s="10" t="n">
        <v>9037.570956162477</v>
      </c>
      <c r="G1722" s="12" t="n">
        <v>-452.8009561624749</v>
      </c>
    </row>
    <row r="1723">
      <c r="A1723" s="7" t="inlineStr">
        <is>
          <t>PO005200</t>
        </is>
      </c>
      <c r="B1723" s="7" t="inlineStr">
        <is>
          <t>2024-11-03 00:00:00</t>
        </is>
      </c>
      <c r="C1723" s="7" t="inlineStr">
        <is>
          <t>SUP017</t>
        </is>
      </c>
      <c r="D1723" s="7" t="inlineStr">
        <is>
          <t>ITM0069</t>
        </is>
      </c>
      <c r="E1723" s="8" t="n">
        <v>7107.15</v>
      </c>
      <c r="F1723" s="8" t="n">
        <v>7634.773476321691</v>
      </c>
      <c r="G1723" s="12" t="n">
        <v>-527.6234763216917</v>
      </c>
    </row>
    <row r="1724">
      <c r="A1724" s="9" t="inlineStr">
        <is>
          <t>PO005206</t>
        </is>
      </c>
      <c r="B1724" s="9" t="inlineStr">
        <is>
          <t>2023-02-15 00:00:00</t>
        </is>
      </c>
      <c r="C1724" s="9" t="inlineStr">
        <is>
          <t>SUP038</t>
        </is>
      </c>
      <c r="D1724" s="9" t="inlineStr">
        <is>
          <t>ITM0173</t>
        </is>
      </c>
      <c r="E1724" s="10" t="n">
        <v>5768.18</v>
      </c>
      <c r="F1724" s="10" t="n">
        <v>5621.977396565019</v>
      </c>
      <c r="G1724" s="11" t="n">
        <v>146.202603434981</v>
      </c>
    </row>
    <row r="1725">
      <c r="A1725" s="7" t="inlineStr">
        <is>
          <t>PO005207</t>
        </is>
      </c>
      <c r="B1725" s="7" t="inlineStr">
        <is>
          <t>2025-06-20 00:00:00</t>
        </is>
      </c>
      <c r="C1725" s="7" t="inlineStr">
        <is>
          <t>SUP032</t>
        </is>
      </c>
      <c r="D1725" s="7" t="inlineStr">
        <is>
          <t>ITM0200</t>
        </is>
      </c>
      <c r="E1725" s="8" t="n">
        <v>3142.89</v>
      </c>
      <c r="F1725" s="8" t="n">
        <v>3590.303352047396</v>
      </c>
      <c r="G1725" s="12" t="n">
        <v>-447.4133520473965</v>
      </c>
    </row>
    <row r="1726">
      <c r="A1726" s="9" t="inlineStr">
        <is>
          <t>PO005213</t>
        </is>
      </c>
      <c r="B1726" s="9" t="inlineStr">
        <is>
          <t>2025-06-09 00:00:00</t>
        </is>
      </c>
      <c r="C1726" s="9" t="inlineStr">
        <is>
          <t>SUP023</t>
        </is>
      </c>
      <c r="D1726" s="9" t="inlineStr">
        <is>
          <t>ITM0140</t>
        </is>
      </c>
      <c r="E1726" s="10" t="n">
        <v>5187.51</v>
      </c>
      <c r="F1726" s="10" t="n">
        <v>5143.165103539285</v>
      </c>
      <c r="G1726" s="11" t="n">
        <v>44.34489646071506</v>
      </c>
    </row>
    <row r="1727">
      <c r="A1727" s="7" t="inlineStr">
        <is>
          <t>PO005215</t>
        </is>
      </c>
      <c r="B1727" s="7" t="inlineStr">
        <is>
          <t>2024-04-14 00:00:00</t>
        </is>
      </c>
      <c r="C1727" s="7" t="inlineStr">
        <is>
          <t>SUP035</t>
        </is>
      </c>
      <c r="D1727" s="7" t="inlineStr">
        <is>
          <t>ITM0165</t>
        </is>
      </c>
      <c r="E1727" s="8" t="n">
        <v>1399.88</v>
      </c>
      <c r="F1727" s="8" t="n">
        <v>1481.647353470486</v>
      </c>
      <c r="G1727" s="12" t="n">
        <v>-81.76735347048542</v>
      </c>
    </row>
    <row r="1728">
      <c r="A1728" s="9" t="inlineStr">
        <is>
          <t>PO005217</t>
        </is>
      </c>
      <c r="B1728" s="9" t="inlineStr">
        <is>
          <t>2023-12-10 00:00:00</t>
        </is>
      </c>
      <c r="C1728" s="9" t="inlineStr">
        <is>
          <t>SUP049</t>
        </is>
      </c>
      <c r="D1728" s="9" t="inlineStr">
        <is>
          <t>ITM0019</t>
        </is>
      </c>
      <c r="E1728" s="10" t="n">
        <v>10355.02</v>
      </c>
      <c r="F1728" s="10" t="n">
        <v>9478.277064870323</v>
      </c>
      <c r="G1728" s="11" t="n">
        <v>876.742935129676</v>
      </c>
    </row>
    <row r="1729">
      <c r="A1729" s="7" t="inlineStr">
        <is>
          <t>PO005220</t>
        </is>
      </c>
      <c r="B1729" s="7" t="inlineStr">
        <is>
          <t>2024-09-08 00:00:00</t>
        </is>
      </c>
      <c r="C1729" s="7" t="inlineStr">
        <is>
          <t>SUP038</t>
        </is>
      </c>
      <c r="D1729" s="7" t="inlineStr">
        <is>
          <t>ITM0154</t>
        </is>
      </c>
      <c r="E1729" s="8" t="n">
        <v>2041.96</v>
      </c>
      <c r="F1729" s="8" t="n">
        <v>1762.687374889588</v>
      </c>
      <c r="G1729" s="11" t="n">
        <v>279.2726251104125</v>
      </c>
    </row>
    <row r="1730">
      <c r="A1730" s="9" t="inlineStr">
        <is>
          <t>PO005223</t>
        </is>
      </c>
      <c r="B1730" s="9" t="inlineStr">
        <is>
          <t>2024-10-23 00:00:00</t>
        </is>
      </c>
      <c r="C1730" s="9" t="inlineStr">
        <is>
          <t>SUP006</t>
        </is>
      </c>
      <c r="D1730" s="9" t="inlineStr">
        <is>
          <t>ITM0194</t>
        </is>
      </c>
      <c r="E1730" s="10" t="n">
        <v>4845.92</v>
      </c>
      <c r="F1730" s="10" t="n">
        <v>5072.89155052312</v>
      </c>
      <c r="G1730" s="12" t="n">
        <v>-226.9715505231197</v>
      </c>
    </row>
    <row r="1731">
      <c r="A1731" s="7" t="inlineStr">
        <is>
          <t>PO005228</t>
        </is>
      </c>
      <c r="B1731" s="7" t="inlineStr">
        <is>
          <t>2024-03-18 00:00:00</t>
        </is>
      </c>
      <c r="C1731" s="7" t="inlineStr">
        <is>
          <t>SUP006</t>
        </is>
      </c>
      <c r="D1731" s="7" t="inlineStr">
        <is>
          <t>ITM0025</t>
        </is>
      </c>
      <c r="E1731" s="8" t="n">
        <v>5176.58</v>
      </c>
      <c r="F1731" s="8" t="n">
        <v>5461.306066230801</v>
      </c>
      <c r="G1731" s="12" t="n">
        <v>-284.7260662308008</v>
      </c>
    </row>
    <row r="1732">
      <c r="A1732" s="9" t="inlineStr">
        <is>
          <t>PO005231</t>
        </is>
      </c>
      <c r="B1732" s="9" t="inlineStr">
        <is>
          <t>2024-05-15 00:00:00</t>
        </is>
      </c>
      <c r="C1732" s="9" t="inlineStr">
        <is>
          <t>SUP014</t>
        </is>
      </c>
      <c r="D1732" s="9" t="inlineStr">
        <is>
          <t>ITM0131</t>
        </is>
      </c>
      <c r="E1732" s="10" t="n">
        <v>1866.99</v>
      </c>
      <c r="F1732" s="10" t="n">
        <v>2127.974270556282</v>
      </c>
      <c r="G1732" s="12" t="n">
        <v>-260.9842705562817</v>
      </c>
    </row>
    <row r="1733">
      <c r="A1733" s="7" t="inlineStr">
        <is>
          <t>PO005233</t>
        </is>
      </c>
      <c r="B1733" s="7" t="inlineStr">
        <is>
          <t>2023-04-08 00:00:00</t>
        </is>
      </c>
      <c r="C1733" s="7" t="inlineStr">
        <is>
          <t>SUP039</t>
        </is>
      </c>
      <c r="D1733" s="7" t="inlineStr">
        <is>
          <t>ITM0005</t>
        </is>
      </c>
      <c r="E1733" s="8" t="n">
        <v>6051.34</v>
      </c>
      <c r="F1733" s="8" t="n">
        <v>5398.874084207456</v>
      </c>
      <c r="G1733" s="11" t="n">
        <v>652.4659157925444</v>
      </c>
    </row>
    <row r="1734">
      <c r="A1734" s="9" t="inlineStr">
        <is>
          <t>PO005238</t>
        </is>
      </c>
      <c r="B1734" s="9" t="inlineStr">
        <is>
          <t>2024-07-12 00:00:00</t>
        </is>
      </c>
      <c r="C1734" s="9" t="inlineStr">
        <is>
          <t>SUP034</t>
        </is>
      </c>
      <c r="D1734" s="9" t="inlineStr">
        <is>
          <t>ITM0156</t>
        </is>
      </c>
      <c r="E1734" s="10" t="n">
        <v>7097.18</v>
      </c>
      <c r="F1734" s="10" t="n">
        <v>7556.600446028851</v>
      </c>
      <c r="G1734" s="12" t="n">
        <v>-459.4204460288511</v>
      </c>
    </row>
    <row r="1735">
      <c r="A1735" s="7" t="inlineStr">
        <is>
          <t>PO005239</t>
        </is>
      </c>
      <c r="B1735" s="7" t="inlineStr">
        <is>
          <t>2024-11-15 00:00:00</t>
        </is>
      </c>
      <c r="C1735" s="7" t="inlineStr">
        <is>
          <t>SUP039</t>
        </is>
      </c>
      <c r="D1735" s="7" t="inlineStr">
        <is>
          <t>ITM0075</t>
        </is>
      </c>
      <c r="E1735" s="8" t="n">
        <v>2726.69</v>
      </c>
      <c r="F1735" s="8" t="n">
        <v>2642.172954678411</v>
      </c>
      <c r="G1735" s="11" t="n">
        <v>84.51704532158919</v>
      </c>
    </row>
    <row r="1736">
      <c r="A1736" s="9" t="inlineStr">
        <is>
          <t>PO005240</t>
        </is>
      </c>
      <c r="B1736" s="9" t="inlineStr">
        <is>
          <t>2025-07-30 00:00:00</t>
        </is>
      </c>
      <c r="C1736" s="9" t="inlineStr">
        <is>
          <t>SUP040</t>
        </is>
      </c>
      <c r="D1736" s="9" t="inlineStr">
        <is>
          <t>ITM0092</t>
        </is>
      </c>
      <c r="E1736" s="10" t="n">
        <v>8554.66</v>
      </c>
      <c r="F1736" s="10" t="n">
        <v>7666.965099201898</v>
      </c>
      <c r="G1736" s="11" t="n">
        <v>887.6949007981029</v>
      </c>
    </row>
    <row r="1737">
      <c r="A1737" s="7" t="inlineStr">
        <is>
          <t>PO005245</t>
        </is>
      </c>
      <c r="B1737" s="7" t="inlineStr">
        <is>
          <t>2024-03-01 00:00:00</t>
        </is>
      </c>
      <c r="C1737" s="7" t="inlineStr">
        <is>
          <t>SUP014</t>
        </is>
      </c>
      <c r="D1737" s="7" t="inlineStr">
        <is>
          <t>ITM0167</t>
        </is>
      </c>
      <c r="E1737" s="8" t="n">
        <v>7943.44</v>
      </c>
      <c r="F1737" s="8" t="n">
        <v>7662.629832213663</v>
      </c>
      <c r="G1737" s="11" t="n">
        <v>280.810167786336</v>
      </c>
    </row>
    <row r="1738">
      <c r="A1738" s="9" t="inlineStr">
        <is>
          <t>PO005248</t>
        </is>
      </c>
      <c r="B1738" s="9" t="inlineStr">
        <is>
          <t>2024-08-17 00:00:00</t>
        </is>
      </c>
      <c r="C1738" s="9" t="inlineStr">
        <is>
          <t>SUP030</t>
        </is>
      </c>
      <c r="D1738" s="9" t="inlineStr">
        <is>
          <t>ITM0108</t>
        </is>
      </c>
      <c r="E1738" s="10" t="n">
        <v>2558.51</v>
      </c>
      <c r="F1738" s="10" t="n">
        <v>2728.102469245023</v>
      </c>
      <c r="G1738" s="12" t="n">
        <v>-169.592469245023</v>
      </c>
    </row>
    <row r="1739">
      <c r="A1739" s="7" t="inlineStr">
        <is>
          <t>PO005249</t>
        </is>
      </c>
      <c r="B1739" s="7" t="inlineStr">
        <is>
          <t>2025-05-15 00:00:00</t>
        </is>
      </c>
      <c r="C1739" s="7" t="inlineStr">
        <is>
          <t>SUP036</t>
        </is>
      </c>
      <c r="D1739" s="7" t="inlineStr">
        <is>
          <t>ITM0017</t>
        </is>
      </c>
      <c r="E1739" s="8" t="n">
        <v>9221.379999999999</v>
      </c>
      <c r="F1739" s="8" t="n">
        <v>9958.766162075781</v>
      </c>
      <c r="G1739" s="12" t="n">
        <v>-737.3861620757816</v>
      </c>
    </row>
    <row r="1740">
      <c r="A1740" s="9" t="inlineStr">
        <is>
          <t>PO005250</t>
        </is>
      </c>
      <c r="B1740" s="9" t="inlineStr">
        <is>
          <t>2023-09-24 00:00:00</t>
        </is>
      </c>
      <c r="C1740" s="9" t="inlineStr">
        <is>
          <t>SUP012</t>
        </is>
      </c>
      <c r="D1740" s="9" t="inlineStr">
        <is>
          <t>ITM0131</t>
        </is>
      </c>
      <c r="E1740" s="10" t="n">
        <v>2073.42</v>
      </c>
      <c r="F1740" s="10" t="n">
        <v>2091.631406599538</v>
      </c>
      <c r="G1740" s="12" t="n">
        <v>-18.2114065995379</v>
      </c>
    </row>
    <row r="1741">
      <c r="A1741" s="7" t="inlineStr">
        <is>
          <t>PO005251</t>
        </is>
      </c>
      <c r="B1741" s="7" t="inlineStr">
        <is>
          <t>2023-01-28 00:00:00</t>
        </is>
      </c>
      <c r="C1741" s="7" t="inlineStr">
        <is>
          <t>SUP048</t>
        </is>
      </c>
      <c r="D1741" s="7" t="inlineStr">
        <is>
          <t>ITM0039</t>
        </is>
      </c>
      <c r="E1741" s="8" t="n">
        <v>51.97</v>
      </c>
      <c r="F1741" s="8" t="n">
        <v>43.75008828964326</v>
      </c>
      <c r="G1741" s="11" t="n">
        <v>8.21991171035674</v>
      </c>
    </row>
    <row r="1742">
      <c r="A1742" s="9" t="inlineStr">
        <is>
          <t>PO005252</t>
        </is>
      </c>
      <c r="B1742" s="9" t="inlineStr">
        <is>
          <t>2023-06-11 00:00:00</t>
        </is>
      </c>
      <c r="C1742" s="9" t="inlineStr">
        <is>
          <t>SUP007</t>
        </is>
      </c>
      <c r="D1742" s="9" t="inlineStr">
        <is>
          <t>ITM0112</t>
        </is>
      </c>
      <c r="E1742" s="10" t="n">
        <v>8068.73</v>
      </c>
      <c r="F1742" s="10" t="n">
        <v>9281.580875114543</v>
      </c>
      <c r="G1742" s="12" t="n">
        <v>-1212.850875114545</v>
      </c>
    </row>
    <row r="1743">
      <c r="A1743" s="7" t="inlineStr">
        <is>
          <t>PO005254</t>
        </is>
      </c>
      <c r="B1743" s="7" t="inlineStr">
        <is>
          <t>2025-03-28 00:00:00</t>
        </is>
      </c>
      <c r="C1743" s="7" t="inlineStr">
        <is>
          <t>SUP008</t>
        </is>
      </c>
      <c r="D1743" s="7" t="inlineStr">
        <is>
          <t>ITM0067</t>
        </is>
      </c>
      <c r="E1743" s="8" t="n">
        <v>4743.89</v>
      </c>
      <c r="F1743" s="8" t="n">
        <v>4119.787177389553</v>
      </c>
      <c r="G1743" s="11" t="n">
        <v>624.1028226104472</v>
      </c>
    </row>
    <row r="1744">
      <c r="A1744" s="9" t="inlineStr">
        <is>
          <t>PO005260</t>
        </is>
      </c>
      <c r="B1744" s="9" t="inlineStr">
        <is>
          <t>2023-02-02 00:00:00</t>
        </is>
      </c>
      <c r="C1744" s="9" t="inlineStr">
        <is>
          <t>SUP031</t>
        </is>
      </c>
      <c r="D1744" s="9" t="inlineStr">
        <is>
          <t>ITM0004</t>
        </is>
      </c>
      <c r="E1744" s="10" t="n">
        <v>3091.42</v>
      </c>
      <c r="F1744" s="10" t="n">
        <v>3205.210995656965</v>
      </c>
      <c r="G1744" s="12" t="n">
        <v>-113.7909956569652</v>
      </c>
    </row>
    <row r="1745">
      <c r="A1745" s="7" t="inlineStr">
        <is>
          <t>PO005261</t>
        </is>
      </c>
      <c r="B1745" s="7" t="inlineStr">
        <is>
          <t>2024-12-03 00:00:00</t>
        </is>
      </c>
      <c r="C1745" s="7" t="inlineStr">
        <is>
          <t>SUP004</t>
        </is>
      </c>
      <c r="D1745" s="7" t="inlineStr">
        <is>
          <t>ITM0184</t>
        </is>
      </c>
      <c r="E1745" s="8" t="n">
        <v>4995.89</v>
      </c>
      <c r="F1745" s="8" t="n">
        <v>4838.974314728098</v>
      </c>
      <c r="G1745" s="11" t="n">
        <v>156.9156852719025</v>
      </c>
    </row>
    <row r="1746">
      <c r="A1746" s="9" t="inlineStr">
        <is>
          <t>PO005265</t>
        </is>
      </c>
      <c r="B1746" s="9" t="inlineStr">
        <is>
          <t>2024-05-10 00:00:00</t>
        </is>
      </c>
      <c r="C1746" s="9" t="inlineStr">
        <is>
          <t>SUP001</t>
        </is>
      </c>
      <c r="D1746" s="9" t="inlineStr">
        <is>
          <t>ITM0015</t>
        </is>
      </c>
      <c r="E1746" s="10" t="n">
        <v>5773.04</v>
      </c>
      <c r="F1746" s="10" t="n">
        <v>5700.89873683603</v>
      </c>
      <c r="G1746" s="11" t="n">
        <v>72.1412631639696</v>
      </c>
    </row>
    <row r="1747">
      <c r="A1747" s="7" t="inlineStr">
        <is>
          <t>PO005266</t>
        </is>
      </c>
      <c r="B1747" s="7" t="inlineStr">
        <is>
          <t>2024-06-02 00:00:00</t>
        </is>
      </c>
      <c r="C1747" s="7" t="inlineStr">
        <is>
          <t>SUP021</t>
        </is>
      </c>
      <c r="D1747" s="7" t="inlineStr">
        <is>
          <t>ITM0061</t>
        </is>
      </c>
      <c r="E1747" s="8" t="n">
        <v>2359.35</v>
      </c>
      <c r="F1747" s="8" t="n">
        <v>2491.84462624529</v>
      </c>
      <c r="G1747" s="12" t="n">
        <v>-132.4946262452904</v>
      </c>
    </row>
    <row r="1748">
      <c r="A1748" s="9" t="inlineStr">
        <is>
          <t>PO005268</t>
        </is>
      </c>
      <c r="B1748" s="9" t="inlineStr">
        <is>
          <t>2024-05-13 00:00:00</t>
        </is>
      </c>
      <c r="C1748" s="9" t="inlineStr">
        <is>
          <t>SUP020</t>
        </is>
      </c>
      <c r="D1748" s="9" t="inlineStr">
        <is>
          <t>ITM0181</t>
        </is>
      </c>
      <c r="E1748" s="10" t="n">
        <v>7971.9</v>
      </c>
      <c r="F1748" s="10" t="n">
        <v>7831.893922185825</v>
      </c>
      <c r="G1748" s="11" t="n">
        <v>140.0060778141751</v>
      </c>
    </row>
    <row r="1749">
      <c r="A1749" s="7" t="inlineStr">
        <is>
          <t>PO005272</t>
        </is>
      </c>
      <c r="B1749" s="7" t="inlineStr">
        <is>
          <t>2024-04-07 00:00:00</t>
        </is>
      </c>
      <c r="C1749" s="7" t="inlineStr">
        <is>
          <t>SUP042</t>
        </is>
      </c>
      <c r="D1749" s="7" t="inlineStr">
        <is>
          <t>ITM0027</t>
        </is>
      </c>
      <c r="E1749" s="8" t="n">
        <v>2078.99</v>
      </c>
      <c r="F1749" s="8" t="n">
        <v>2092.395091042291</v>
      </c>
      <c r="G1749" s="12" t="n">
        <v>-13.40509104229159</v>
      </c>
    </row>
    <row r="1750">
      <c r="A1750" s="9" t="inlineStr">
        <is>
          <t>PO005274</t>
        </is>
      </c>
      <c r="B1750" s="9" t="inlineStr">
        <is>
          <t>2023-07-15 00:00:00</t>
        </is>
      </c>
      <c r="C1750" s="9" t="inlineStr">
        <is>
          <t>SUP020</t>
        </is>
      </c>
      <c r="D1750" s="9" t="inlineStr">
        <is>
          <t>ITM0023</t>
        </is>
      </c>
      <c r="E1750" s="10" t="n">
        <v>2874.98</v>
      </c>
      <c r="F1750" s="10" t="n">
        <v>3269.083395204643</v>
      </c>
      <c r="G1750" s="12" t="n">
        <v>-394.1033952046428</v>
      </c>
    </row>
    <row r="1751">
      <c r="A1751" s="7" t="inlineStr">
        <is>
          <t>PO005275</t>
        </is>
      </c>
      <c r="B1751" s="7" t="inlineStr">
        <is>
          <t>2025-11-01 00:00:00</t>
        </is>
      </c>
      <c r="C1751" s="7" t="inlineStr">
        <is>
          <t>SUP025</t>
        </is>
      </c>
      <c r="D1751" s="7" t="inlineStr">
        <is>
          <t>ITM0113</t>
        </is>
      </c>
      <c r="E1751" s="8" t="n">
        <v>447.75</v>
      </c>
      <c r="F1751" s="8" t="n">
        <v>497.206285383106</v>
      </c>
      <c r="G1751" s="12" t="n">
        <v>-49.45628538310598</v>
      </c>
    </row>
    <row r="1752">
      <c r="A1752" s="9" t="inlineStr">
        <is>
          <t>PO005278</t>
        </is>
      </c>
      <c r="B1752" s="9" t="inlineStr">
        <is>
          <t>2025-01-16 00:00:00</t>
        </is>
      </c>
      <c r="C1752" s="9" t="inlineStr">
        <is>
          <t>SUP027</t>
        </is>
      </c>
      <c r="D1752" s="9" t="inlineStr">
        <is>
          <t>ITM0128</t>
        </is>
      </c>
      <c r="E1752" s="10" t="n">
        <v>3692.28</v>
      </c>
      <c r="F1752" s="10" t="n">
        <v>4082.137698467231</v>
      </c>
      <c r="G1752" s="12" t="n">
        <v>-389.8576984672309</v>
      </c>
    </row>
    <row r="1753">
      <c r="A1753" s="7" t="inlineStr">
        <is>
          <t>PO005282</t>
        </is>
      </c>
      <c r="B1753" s="7" t="inlineStr">
        <is>
          <t>2025-08-01 00:00:00</t>
        </is>
      </c>
      <c r="C1753" s="7" t="inlineStr">
        <is>
          <t>SUP042</t>
        </is>
      </c>
      <c r="D1753" s="7" t="inlineStr">
        <is>
          <t>ITM0103</t>
        </is>
      </c>
      <c r="E1753" s="8" t="n">
        <v>3927.01</v>
      </c>
      <c r="F1753" s="8" t="n">
        <v>3652.344382930623</v>
      </c>
      <c r="G1753" s="11" t="n">
        <v>274.6656170693768</v>
      </c>
    </row>
    <row r="1754">
      <c r="A1754" s="9" t="inlineStr">
        <is>
          <t>PO005284</t>
        </is>
      </c>
      <c r="B1754" s="9" t="inlineStr">
        <is>
          <t>2023-07-07 00:00:00</t>
        </is>
      </c>
      <c r="C1754" s="9" t="inlineStr">
        <is>
          <t>SUP012</t>
        </is>
      </c>
      <c r="D1754" s="9" t="inlineStr">
        <is>
          <t>ITM0185</t>
        </is>
      </c>
      <c r="E1754" s="10" t="n">
        <v>7459.04</v>
      </c>
      <c r="F1754" s="10" t="n">
        <v>6668.956705154228</v>
      </c>
      <c r="G1754" s="11" t="n">
        <v>790.083294845772</v>
      </c>
    </row>
    <row r="1755">
      <c r="A1755" s="7" t="inlineStr">
        <is>
          <t>PO005286</t>
        </is>
      </c>
      <c r="B1755" s="7" t="inlineStr">
        <is>
          <t>2023-09-18 00:00:00</t>
        </is>
      </c>
      <c r="C1755" s="7" t="inlineStr">
        <is>
          <t>SUP046</t>
        </is>
      </c>
      <c r="D1755" s="7" t="inlineStr">
        <is>
          <t>ITM0087</t>
        </is>
      </c>
      <c r="E1755" s="8" t="n">
        <v>6527.46</v>
      </c>
      <c r="F1755" s="8" t="n">
        <v>6301.067699005383</v>
      </c>
      <c r="G1755" s="11" t="n">
        <v>226.3923009946175</v>
      </c>
    </row>
    <row r="1756">
      <c r="A1756" s="9" t="inlineStr">
        <is>
          <t>PO005298</t>
        </is>
      </c>
      <c r="B1756" s="9" t="inlineStr">
        <is>
          <t>2024-01-12 00:00:00</t>
        </is>
      </c>
      <c r="C1756" s="9" t="inlineStr">
        <is>
          <t>SUP022</t>
        </is>
      </c>
      <c r="D1756" s="9" t="inlineStr">
        <is>
          <t>ITM0176</t>
        </is>
      </c>
      <c r="E1756" s="10" t="n">
        <v>221.9</v>
      </c>
      <c r="F1756" s="10" t="n">
        <v>209.1091517984433</v>
      </c>
      <c r="G1756" s="11" t="n">
        <v>12.79084820155671</v>
      </c>
    </row>
    <row r="1757">
      <c r="A1757" s="7" t="inlineStr">
        <is>
          <t>PO005300</t>
        </is>
      </c>
      <c r="B1757" s="7" t="inlineStr">
        <is>
          <t>2023-06-18 00:00:00</t>
        </is>
      </c>
      <c r="C1757" s="7" t="inlineStr">
        <is>
          <t>SUP025</t>
        </is>
      </c>
      <c r="D1757" s="7" t="inlineStr">
        <is>
          <t>ITM0062</t>
        </is>
      </c>
      <c r="E1757" s="8" t="n">
        <v>157.53</v>
      </c>
      <c r="F1757" s="8" t="n">
        <v>167.3167072215263</v>
      </c>
      <c r="G1757" s="12" t="n">
        <v>-9.786707221526285</v>
      </c>
    </row>
    <row r="1758">
      <c r="A1758" s="9" t="inlineStr">
        <is>
          <t>PO005303</t>
        </is>
      </c>
      <c r="B1758" s="9" t="inlineStr">
        <is>
          <t>2023-09-29 00:00:00</t>
        </is>
      </c>
      <c r="C1758" s="9" t="inlineStr">
        <is>
          <t>SUP044</t>
        </is>
      </c>
      <c r="D1758" s="9" t="inlineStr">
        <is>
          <t>ITM0192</t>
        </is>
      </c>
      <c r="E1758" s="10" t="n">
        <v>6100.32</v>
      </c>
      <c r="F1758" s="10" t="n">
        <v>5817.569210274901</v>
      </c>
      <c r="G1758" s="11" t="n">
        <v>282.7507897250989</v>
      </c>
    </row>
    <row r="1759">
      <c r="A1759" s="7" t="inlineStr">
        <is>
          <t>PO005304</t>
        </is>
      </c>
      <c r="B1759" s="7" t="inlineStr">
        <is>
          <t>2023-10-17 00:00:00</t>
        </is>
      </c>
      <c r="C1759" s="7" t="inlineStr">
        <is>
          <t>SUP009</t>
        </is>
      </c>
      <c r="D1759" s="7" t="inlineStr">
        <is>
          <t>ITM0184</t>
        </is>
      </c>
      <c r="E1759" s="8" t="n">
        <v>5343.7</v>
      </c>
      <c r="F1759" s="8" t="n">
        <v>4876.779712346188</v>
      </c>
      <c r="G1759" s="11" t="n">
        <v>466.920287653812</v>
      </c>
    </row>
    <row r="1760">
      <c r="A1760" s="9" t="inlineStr">
        <is>
          <t>PO005311</t>
        </is>
      </c>
      <c r="B1760" s="9" t="inlineStr">
        <is>
          <t>2023-04-11 00:00:00</t>
        </is>
      </c>
      <c r="C1760" s="9" t="inlineStr">
        <is>
          <t>SUP007</t>
        </is>
      </c>
      <c r="D1760" s="9" t="inlineStr">
        <is>
          <t>ITM0115</t>
        </is>
      </c>
      <c r="E1760" s="10" t="n">
        <v>6931.56</v>
      </c>
      <c r="F1760" s="10" t="n">
        <v>7615.69637981228</v>
      </c>
      <c r="G1760" s="12" t="n">
        <v>-684.1363798122793</v>
      </c>
    </row>
    <row r="1761">
      <c r="A1761" s="7" t="inlineStr">
        <is>
          <t>PO005317</t>
        </is>
      </c>
      <c r="B1761" s="7" t="inlineStr">
        <is>
          <t>2023-03-31 00:00:00</t>
        </is>
      </c>
      <c r="C1761" s="7" t="inlineStr">
        <is>
          <t>SUP009</t>
        </is>
      </c>
      <c r="D1761" s="7" t="inlineStr">
        <is>
          <t>ITM0131</t>
        </is>
      </c>
      <c r="E1761" s="8" t="n">
        <v>2151.31</v>
      </c>
      <c r="F1761" s="8" t="n">
        <v>2134.34320338437</v>
      </c>
      <c r="G1761" s="11" t="n">
        <v>16.9667966156303</v>
      </c>
    </row>
    <row r="1762">
      <c r="A1762" s="9" t="inlineStr">
        <is>
          <t>PO005326</t>
        </is>
      </c>
      <c r="B1762" s="9" t="inlineStr">
        <is>
          <t>2023-09-20 00:00:00</t>
        </is>
      </c>
      <c r="C1762" s="9" t="inlineStr">
        <is>
          <t>SUP035</t>
        </is>
      </c>
      <c r="D1762" s="9" t="inlineStr">
        <is>
          <t>ITM0049</t>
        </is>
      </c>
      <c r="E1762" s="10" t="n">
        <v>9370.02</v>
      </c>
      <c r="F1762" s="10" t="n">
        <v>8490.342074841952</v>
      </c>
      <c r="G1762" s="11" t="n">
        <v>879.6779251580483</v>
      </c>
    </row>
    <row r="1763">
      <c r="A1763" s="7" t="inlineStr">
        <is>
          <t>PO005328</t>
        </is>
      </c>
      <c r="B1763" s="7" t="inlineStr">
        <is>
          <t>2024-07-21 00:00:00</t>
        </is>
      </c>
      <c r="C1763" s="7" t="inlineStr">
        <is>
          <t>SUP038</t>
        </is>
      </c>
      <c r="D1763" s="7" t="inlineStr">
        <is>
          <t>ITM0161</t>
        </is>
      </c>
      <c r="E1763" s="8" t="n">
        <v>9540.629999999999</v>
      </c>
      <c r="F1763" s="8" t="n">
        <v>8827.125990854754</v>
      </c>
      <c r="G1763" s="11" t="n">
        <v>713.5040091452447</v>
      </c>
    </row>
    <row r="1764">
      <c r="A1764" s="9" t="inlineStr">
        <is>
          <t>PO005329</t>
        </is>
      </c>
      <c r="B1764" s="9" t="inlineStr">
        <is>
          <t>2023-02-01 00:00:00</t>
        </is>
      </c>
      <c r="C1764" s="9" t="inlineStr">
        <is>
          <t>SUP026</t>
        </is>
      </c>
      <c r="D1764" s="9" t="inlineStr">
        <is>
          <t>ITM0176</t>
        </is>
      </c>
      <c r="E1764" s="10" t="n">
        <v>216.58</v>
      </c>
      <c r="F1764" s="10" t="n">
        <v>216.774484397131</v>
      </c>
      <c r="G1764" s="12" t="n">
        <v>-0.1944843971310205</v>
      </c>
    </row>
    <row r="1765">
      <c r="A1765" s="7" t="inlineStr">
        <is>
          <t>PO005335</t>
        </is>
      </c>
      <c r="B1765" s="7" t="inlineStr">
        <is>
          <t>2023-04-26 00:00:00</t>
        </is>
      </c>
      <c r="C1765" s="7" t="inlineStr">
        <is>
          <t>SUP020</t>
        </is>
      </c>
      <c r="D1765" s="7" t="inlineStr">
        <is>
          <t>ITM0156</t>
        </is>
      </c>
      <c r="E1765" s="8" t="n">
        <v>7198.46</v>
      </c>
      <c r="F1765" s="8" t="n">
        <v>7568.299376267867</v>
      </c>
      <c r="G1765" s="12" t="n">
        <v>-369.839376267867</v>
      </c>
    </row>
    <row r="1766">
      <c r="A1766" s="9" t="inlineStr">
        <is>
          <t>PO005339</t>
        </is>
      </c>
      <c r="B1766" s="9" t="inlineStr">
        <is>
          <t>2025-12-31 00:00:00</t>
        </is>
      </c>
      <c r="C1766" s="9" t="inlineStr">
        <is>
          <t>SUP044</t>
        </is>
      </c>
      <c r="D1766" s="9" t="inlineStr">
        <is>
          <t>ITM0113</t>
        </is>
      </c>
      <c r="E1766" s="10" t="n">
        <v>447.4</v>
      </c>
      <c r="F1766" s="10" t="n">
        <v>482.715398574029</v>
      </c>
      <c r="G1766" s="12" t="n">
        <v>-35.31539857402902</v>
      </c>
    </row>
    <row r="1767">
      <c r="A1767" s="7" t="inlineStr">
        <is>
          <t>PO005343</t>
        </is>
      </c>
      <c r="B1767" s="7" t="inlineStr">
        <is>
          <t>2025-04-18 00:00:00</t>
        </is>
      </c>
      <c r="C1767" s="7" t="inlineStr">
        <is>
          <t>SUP038</t>
        </is>
      </c>
      <c r="D1767" s="7" t="inlineStr">
        <is>
          <t>ITM0155</t>
        </is>
      </c>
      <c r="E1767" s="8" t="n">
        <v>5975.4</v>
      </c>
      <c r="F1767" s="8" t="n">
        <v>5951.829278147448</v>
      </c>
      <c r="G1767" s="11" t="n">
        <v>23.57072185255129</v>
      </c>
    </row>
    <row r="1768">
      <c r="A1768" s="9" t="inlineStr">
        <is>
          <t>PO005344</t>
        </is>
      </c>
      <c r="B1768" s="9" t="inlineStr">
        <is>
          <t>2024-07-24 00:00:00</t>
        </is>
      </c>
      <c r="C1768" s="9" t="inlineStr">
        <is>
          <t>SUP034</t>
        </is>
      </c>
      <c r="D1768" s="9" t="inlineStr">
        <is>
          <t>ITM0057</t>
        </is>
      </c>
      <c r="E1768" s="10" t="n">
        <v>7459.11</v>
      </c>
      <c r="F1768" s="10" t="n">
        <v>6809.65763171805</v>
      </c>
      <c r="G1768" s="11" t="n">
        <v>649.4523682819499</v>
      </c>
    </row>
    <row r="1769">
      <c r="A1769" s="7" t="inlineStr">
        <is>
          <t>PO005350</t>
        </is>
      </c>
      <c r="B1769" s="7" t="inlineStr">
        <is>
          <t>2024-08-19 00:00:00</t>
        </is>
      </c>
      <c r="C1769" s="7" t="inlineStr">
        <is>
          <t>SUP050</t>
        </is>
      </c>
      <c r="D1769" s="7" t="inlineStr">
        <is>
          <t>ITM0118</t>
        </is>
      </c>
      <c r="E1769" s="8" t="n">
        <v>3396.48</v>
      </c>
      <c r="F1769" s="8" t="n">
        <v>3501.407392945941</v>
      </c>
      <c r="G1769" s="12" t="n">
        <v>-104.9273929459423</v>
      </c>
    </row>
    <row r="1770">
      <c r="A1770" s="9" t="inlineStr">
        <is>
          <t>PO005352</t>
        </is>
      </c>
      <c r="B1770" s="9" t="inlineStr">
        <is>
          <t>2025-10-06 00:00:00</t>
        </is>
      </c>
      <c r="C1770" s="9" t="inlineStr">
        <is>
          <t>SUP004</t>
        </is>
      </c>
      <c r="D1770" s="9" t="inlineStr">
        <is>
          <t>ITM0120</t>
        </is>
      </c>
      <c r="E1770" s="10" t="n">
        <v>5804.9</v>
      </c>
      <c r="F1770" s="10" t="n">
        <v>6244.051453569169</v>
      </c>
      <c r="G1770" s="12" t="n">
        <v>-439.1514535691695</v>
      </c>
    </row>
    <row r="1771">
      <c r="A1771" s="7" t="inlineStr">
        <is>
          <t>PO005353</t>
        </is>
      </c>
      <c r="B1771" s="7" t="inlineStr">
        <is>
          <t>2025-04-12 00:00:00</t>
        </is>
      </c>
      <c r="C1771" s="7" t="inlineStr">
        <is>
          <t>SUP023</t>
        </is>
      </c>
      <c r="D1771" s="7" t="inlineStr">
        <is>
          <t>ITM0015</t>
        </is>
      </c>
      <c r="E1771" s="8" t="n">
        <v>6205.11</v>
      </c>
      <c r="F1771" s="8" t="n">
        <v>5690.942442960552</v>
      </c>
      <c r="G1771" s="11" t="n">
        <v>514.1675570394464</v>
      </c>
    </row>
    <row r="1772">
      <c r="A1772" s="9" t="inlineStr">
        <is>
          <t>PO005356</t>
        </is>
      </c>
      <c r="B1772" s="9" t="inlineStr">
        <is>
          <t>2024-02-28 00:00:00</t>
        </is>
      </c>
      <c r="C1772" s="9" t="inlineStr">
        <is>
          <t>SUP031</t>
        </is>
      </c>
      <c r="D1772" s="9" t="inlineStr">
        <is>
          <t>ITM0065</t>
        </is>
      </c>
      <c r="E1772" s="10" t="n">
        <v>9141.370000000001</v>
      </c>
      <c r="F1772" s="10" t="n">
        <v>8534.277856663184</v>
      </c>
      <c r="G1772" s="11" t="n">
        <v>607.0921433368168</v>
      </c>
    </row>
    <row r="1773">
      <c r="A1773" s="7" t="inlineStr">
        <is>
          <t>PO005357</t>
        </is>
      </c>
      <c r="B1773" s="7" t="inlineStr">
        <is>
          <t>2025-03-22 00:00:00</t>
        </is>
      </c>
      <c r="C1773" s="7" t="inlineStr">
        <is>
          <t>SUP045</t>
        </is>
      </c>
      <c r="D1773" s="7" t="inlineStr">
        <is>
          <t>ITM0184</t>
        </is>
      </c>
      <c r="E1773" s="8" t="n">
        <v>5362.54</v>
      </c>
      <c r="F1773" s="8" t="n">
        <v>4859.219255452542</v>
      </c>
      <c r="G1773" s="11" t="n">
        <v>503.3207445474582</v>
      </c>
    </row>
    <row r="1774">
      <c r="A1774" s="9" t="inlineStr">
        <is>
          <t>PO005358</t>
        </is>
      </c>
      <c r="B1774" s="9" t="inlineStr">
        <is>
          <t>2025-08-31 00:00:00</t>
        </is>
      </c>
      <c r="C1774" s="9" t="inlineStr">
        <is>
          <t>SUP010</t>
        </is>
      </c>
      <c r="D1774" s="9" t="inlineStr">
        <is>
          <t>ITM0084</t>
        </is>
      </c>
      <c r="E1774" s="10" t="n">
        <v>5508.99</v>
      </c>
      <c r="F1774" s="10" t="n">
        <v>5286.208122195573</v>
      </c>
      <c r="G1774" s="11" t="n">
        <v>222.7818778044266</v>
      </c>
    </row>
    <row r="1775">
      <c r="A1775" s="7" t="inlineStr">
        <is>
          <t>PO005362</t>
        </is>
      </c>
      <c r="B1775" s="7" t="inlineStr">
        <is>
          <t>2025-11-02 00:00:00</t>
        </is>
      </c>
      <c r="C1775" s="7" t="inlineStr">
        <is>
          <t>SUP048</t>
        </is>
      </c>
      <c r="D1775" s="7" t="inlineStr">
        <is>
          <t>ITM0121</t>
        </is>
      </c>
      <c r="E1775" s="8" t="n">
        <v>6485.62</v>
      </c>
      <c r="F1775" s="8" t="n">
        <v>6943.940169836178</v>
      </c>
      <c r="G1775" s="12" t="n">
        <v>-458.3201698361781</v>
      </c>
    </row>
    <row r="1776">
      <c r="A1776" s="9" t="inlineStr">
        <is>
          <t>PO005370</t>
        </is>
      </c>
      <c r="B1776" s="9" t="inlineStr">
        <is>
          <t>2023-05-09 00:00:00</t>
        </is>
      </c>
      <c r="C1776" s="9" t="inlineStr">
        <is>
          <t>SUP027</t>
        </is>
      </c>
      <c r="D1776" s="9" t="inlineStr">
        <is>
          <t>ITM0063</t>
        </is>
      </c>
      <c r="E1776" s="10" t="n">
        <v>7223.98</v>
      </c>
      <c r="F1776" s="10" t="n">
        <v>6990.812623437253</v>
      </c>
      <c r="G1776" s="11" t="n">
        <v>233.1673765627465</v>
      </c>
    </row>
    <row r="1777">
      <c r="A1777" s="7" t="inlineStr">
        <is>
          <t>PO005372</t>
        </is>
      </c>
      <c r="B1777" s="7" t="inlineStr">
        <is>
          <t>2025-01-16 00:00:00</t>
        </is>
      </c>
      <c r="C1777" s="7" t="inlineStr">
        <is>
          <t>SUP032</t>
        </is>
      </c>
      <c r="D1777" s="7" t="inlineStr">
        <is>
          <t>ITM0148</t>
        </is>
      </c>
      <c r="E1777" s="8" t="n">
        <v>4950.59</v>
      </c>
      <c r="F1777" s="8" t="n">
        <v>5728.063866550846</v>
      </c>
      <c r="G1777" s="12" t="n">
        <v>-777.4738665508457</v>
      </c>
    </row>
    <row r="1778">
      <c r="A1778" s="9" t="inlineStr">
        <is>
          <t>PO005373</t>
        </is>
      </c>
      <c r="B1778" s="9" t="inlineStr">
        <is>
          <t>2024-03-21 00:00:00</t>
        </is>
      </c>
      <c r="C1778" s="9" t="inlineStr">
        <is>
          <t>SUP030</t>
        </is>
      </c>
      <c r="D1778" s="9" t="inlineStr">
        <is>
          <t>ITM0131</t>
        </is>
      </c>
      <c r="E1778" s="10" t="n">
        <v>1956.54</v>
      </c>
      <c r="F1778" s="10" t="n">
        <v>2098.851951597764</v>
      </c>
      <c r="G1778" s="12" t="n">
        <v>-142.3119515977642</v>
      </c>
    </row>
    <row r="1779">
      <c r="A1779" s="7" t="inlineStr">
        <is>
          <t>PO005374</t>
        </is>
      </c>
      <c r="B1779" s="7" t="inlineStr">
        <is>
          <t>2024-11-27 00:00:00</t>
        </is>
      </c>
      <c r="C1779" s="7" t="inlineStr">
        <is>
          <t>SUP014</t>
        </is>
      </c>
      <c r="D1779" s="7" t="inlineStr">
        <is>
          <t>ITM0114</t>
        </is>
      </c>
      <c r="E1779" s="8" t="n">
        <v>7176.01</v>
      </c>
      <c r="F1779" s="8" t="n">
        <v>7061.747047863971</v>
      </c>
      <c r="G1779" s="11" t="n">
        <v>114.2629521360295</v>
      </c>
    </row>
    <row r="1780">
      <c r="A1780" s="9" t="inlineStr">
        <is>
          <t>PO005377</t>
        </is>
      </c>
      <c r="B1780" s="9" t="inlineStr">
        <is>
          <t>2025-07-02 00:00:00</t>
        </is>
      </c>
      <c r="C1780" s="9" t="inlineStr">
        <is>
          <t>SUP011</t>
        </is>
      </c>
      <c r="D1780" s="9" t="inlineStr">
        <is>
          <t>ITM0090</t>
        </is>
      </c>
      <c r="E1780" s="10" t="n">
        <v>7071.95</v>
      </c>
      <c r="F1780" s="10" t="n">
        <v>6808.621856874611</v>
      </c>
      <c r="G1780" s="11" t="n">
        <v>263.328143125389</v>
      </c>
    </row>
    <row r="1781">
      <c r="A1781" s="7" t="inlineStr">
        <is>
          <t>PO005383</t>
        </is>
      </c>
      <c r="B1781" s="7" t="inlineStr">
        <is>
          <t>2025-11-30 00:00:00</t>
        </is>
      </c>
      <c r="C1781" s="7" t="inlineStr">
        <is>
          <t>SUP021</t>
        </is>
      </c>
      <c r="D1781" s="7" t="inlineStr">
        <is>
          <t>ITM0199</t>
        </is>
      </c>
      <c r="E1781" s="8" t="n">
        <v>3242.97</v>
      </c>
      <c r="F1781" s="8" t="n">
        <v>3066.668731384897</v>
      </c>
      <c r="G1781" s="11" t="n">
        <v>176.3012686151033</v>
      </c>
    </row>
    <row r="1782">
      <c r="A1782" s="9" t="inlineStr">
        <is>
          <t>PO005387</t>
        </is>
      </c>
      <c r="B1782" s="9" t="inlineStr">
        <is>
          <t>2024-03-06 00:00:00</t>
        </is>
      </c>
      <c r="C1782" s="9" t="inlineStr">
        <is>
          <t>SUP004</t>
        </is>
      </c>
      <c r="D1782" s="9" t="inlineStr">
        <is>
          <t>ITM0078</t>
        </is>
      </c>
      <c r="E1782" s="10" t="n">
        <v>5055.07</v>
      </c>
      <c r="F1782" s="10" t="n">
        <v>4568.824056795602</v>
      </c>
      <c r="G1782" s="11" t="n">
        <v>486.2459432043979</v>
      </c>
    </row>
    <row r="1783">
      <c r="A1783" s="7" t="inlineStr">
        <is>
          <t>PO005392</t>
        </is>
      </c>
      <c r="B1783" s="7" t="inlineStr">
        <is>
          <t>2023-09-13 00:00:00</t>
        </is>
      </c>
      <c r="C1783" s="7" t="inlineStr">
        <is>
          <t>SUP027</t>
        </is>
      </c>
      <c r="D1783" s="7" t="inlineStr">
        <is>
          <t>ITM0096</t>
        </is>
      </c>
      <c r="E1783" s="8" t="n">
        <v>388.2</v>
      </c>
      <c r="F1783" s="8" t="n">
        <v>397.663485044942</v>
      </c>
      <c r="G1783" s="12" t="n">
        <v>-9.463485044942049</v>
      </c>
    </row>
    <row r="1784">
      <c r="A1784" s="9" t="inlineStr">
        <is>
          <t>PO005393</t>
        </is>
      </c>
      <c r="B1784" s="9" t="inlineStr">
        <is>
          <t>2024-05-31 00:00:00</t>
        </is>
      </c>
      <c r="C1784" s="9" t="inlineStr">
        <is>
          <t>SUP049</t>
        </is>
      </c>
      <c r="D1784" s="9" t="inlineStr">
        <is>
          <t>ITM0059</t>
        </is>
      </c>
      <c r="E1784" s="10" t="n">
        <v>6255.12</v>
      </c>
      <c r="F1784" s="10" t="n">
        <v>6334.003286603825</v>
      </c>
      <c r="G1784" s="12" t="n">
        <v>-78.88328660382558</v>
      </c>
    </row>
    <row r="1785">
      <c r="A1785" s="7" t="inlineStr">
        <is>
          <t>PO005396</t>
        </is>
      </c>
      <c r="B1785" s="7" t="inlineStr">
        <is>
          <t>2024-11-20 00:00:00</t>
        </is>
      </c>
      <c r="C1785" s="7" t="inlineStr">
        <is>
          <t>SUP049</t>
        </is>
      </c>
      <c r="D1785" s="7" t="inlineStr">
        <is>
          <t>ITM0186</t>
        </is>
      </c>
      <c r="E1785" s="8" t="n">
        <v>3738.82</v>
      </c>
      <c r="F1785" s="8" t="n">
        <v>4035.04783992072</v>
      </c>
      <c r="G1785" s="12" t="n">
        <v>-296.2278399207204</v>
      </c>
    </row>
    <row r="1786">
      <c r="A1786" s="9" t="inlineStr">
        <is>
          <t>PO005403</t>
        </is>
      </c>
      <c r="B1786" s="9" t="inlineStr">
        <is>
          <t>2023-08-29 00:00:00</t>
        </is>
      </c>
      <c r="C1786" s="9" t="inlineStr">
        <is>
          <t>SUP049</t>
        </is>
      </c>
      <c r="D1786" s="9" t="inlineStr">
        <is>
          <t>ITM0018</t>
        </is>
      </c>
      <c r="E1786" s="10" t="n">
        <v>1765.2</v>
      </c>
      <c r="F1786" s="10" t="n">
        <v>1951.734340662956</v>
      </c>
      <c r="G1786" s="12" t="n">
        <v>-186.5343406629556</v>
      </c>
    </row>
    <row r="1787">
      <c r="A1787" s="7" t="inlineStr">
        <is>
          <t>PO005404</t>
        </is>
      </c>
      <c r="B1787" s="7" t="inlineStr">
        <is>
          <t>2024-09-10 00:00:00</t>
        </is>
      </c>
      <c r="C1787" s="7" t="inlineStr">
        <is>
          <t>SUP039</t>
        </is>
      </c>
      <c r="D1787" s="7" t="inlineStr">
        <is>
          <t>ITM0037</t>
        </is>
      </c>
      <c r="E1787" s="8" t="n">
        <v>7973.19</v>
      </c>
      <c r="F1787" s="8" t="n">
        <v>9329.574763019833</v>
      </c>
      <c r="G1787" s="12" t="n">
        <v>-1356.384763019835</v>
      </c>
    </row>
    <row r="1788">
      <c r="A1788" s="9" t="inlineStr">
        <is>
          <t>PO005410</t>
        </is>
      </c>
      <c r="B1788" s="9" t="inlineStr">
        <is>
          <t>2025-04-04 00:00:00</t>
        </is>
      </c>
      <c r="C1788" s="9" t="inlineStr">
        <is>
          <t>SUP005</t>
        </is>
      </c>
      <c r="D1788" s="9" t="inlineStr">
        <is>
          <t>ITM0140</t>
        </is>
      </c>
      <c r="E1788" s="10" t="n">
        <v>4576.77</v>
      </c>
      <c r="F1788" s="10" t="n">
        <v>5163.145727257512</v>
      </c>
      <c r="G1788" s="12" t="n">
        <v>-586.3757272575112</v>
      </c>
    </row>
    <row r="1789">
      <c r="A1789" s="7" t="inlineStr">
        <is>
          <t>PO005412</t>
        </is>
      </c>
      <c r="B1789" s="7" t="inlineStr">
        <is>
          <t>2023-03-05 00:00:00</t>
        </is>
      </c>
      <c r="C1789" s="7" t="inlineStr">
        <is>
          <t>SUP010</t>
        </is>
      </c>
      <c r="D1789" s="7" t="inlineStr">
        <is>
          <t>ITM0177</t>
        </is>
      </c>
      <c r="E1789" s="8" t="n">
        <v>3510.45</v>
      </c>
      <c r="F1789" s="8" t="n">
        <v>3174.097646752904</v>
      </c>
      <c r="G1789" s="11" t="n">
        <v>336.3523532470963</v>
      </c>
    </row>
    <row r="1790">
      <c r="A1790" s="9" t="inlineStr">
        <is>
          <t>PO005415</t>
        </is>
      </c>
      <c r="B1790" s="9" t="inlineStr">
        <is>
          <t>2025-12-19 00:00:00</t>
        </is>
      </c>
      <c r="C1790" s="9" t="inlineStr">
        <is>
          <t>SUP028</t>
        </is>
      </c>
      <c r="D1790" s="9" t="inlineStr">
        <is>
          <t>ITM0019</t>
        </is>
      </c>
      <c r="E1790" s="10" t="n">
        <v>8965.6</v>
      </c>
      <c r="F1790" s="10" t="n">
        <v>9463.159945621985</v>
      </c>
      <c r="G1790" s="12" t="n">
        <v>-497.5599456219825</v>
      </c>
    </row>
    <row r="1791">
      <c r="A1791" s="7" t="inlineStr">
        <is>
          <t>PO005417</t>
        </is>
      </c>
      <c r="B1791" s="7" t="inlineStr">
        <is>
          <t>2025-05-18 00:00:00</t>
        </is>
      </c>
      <c r="C1791" s="7" t="inlineStr">
        <is>
          <t>SUP044</t>
        </is>
      </c>
      <c r="D1791" s="7" t="inlineStr">
        <is>
          <t>ITM0017</t>
        </is>
      </c>
      <c r="E1791" s="8" t="n">
        <v>9687.940000000001</v>
      </c>
      <c r="F1791" s="8" t="n">
        <v>9950.957827924369</v>
      </c>
      <c r="G1791" s="12" t="n">
        <v>-263.0178279243664</v>
      </c>
    </row>
    <row r="1792">
      <c r="A1792" s="9" t="inlineStr">
        <is>
          <t>PO005420</t>
        </is>
      </c>
      <c r="B1792" s="9" t="inlineStr">
        <is>
          <t>2023-09-20 00:00:00</t>
        </is>
      </c>
      <c r="C1792" s="9" t="inlineStr">
        <is>
          <t>SUP013</t>
        </is>
      </c>
      <c r="D1792" s="9" t="inlineStr">
        <is>
          <t>ITM0141</t>
        </is>
      </c>
      <c r="E1792" s="10" t="n">
        <v>6262.19</v>
      </c>
      <c r="F1792" s="10" t="n">
        <v>6184.486980319584</v>
      </c>
      <c r="G1792" s="11" t="n">
        <v>77.70301968041531</v>
      </c>
    </row>
    <row r="1793">
      <c r="A1793" s="7" t="inlineStr">
        <is>
          <t>PO005421</t>
        </is>
      </c>
      <c r="B1793" s="7" t="inlineStr">
        <is>
          <t>2024-03-13 00:00:00</t>
        </is>
      </c>
      <c r="C1793" s="7" t="inlineStr">
        <is>
          <t>SUP005</t>
        </is>
      </c>
      <c r="D1793" s="7" t="inlineStr">
        <is>
          <t>ITM0128</t>
        </is>
      </c>
      <c r="E1793" s="8" t="n">
        <v>4471.13</v>
      </c>
      <c r="F1793" s="8" t="n">
        <v>4104.400435611048</v>
      </c>
      <c r="G1793" s="11" t="n">
        <v>366.729564388952</v>
      </c>
    </row>
    <row r="1794">
      <c r="A1794" s="9" t="inlineStr">
        <is>
          <t>PO005422</t>
        </is>
      </c>
      <c r="B1794" s="9" t="inlineStr">
        <is>
          <t>2023-01-15 00:00:00</t>
        </is>
      </c>
      <c r="C1794" s="9" t="inlineStr">
        <is>
          <t>SUP011</t>
        </is>
      </c>
      <c r="D1794" s="9" t="inlineStr">
        <is>
          <t>ITM0081</t>
        </is>
      </c>
      <c r="E1794" s="10" t="n">
        <v>6759.92</v>
      </c>
      <c r="F1794" s="10" t="n">
        <v>7214.423118439719</v>
      </c>
      <c r="G1794" s="12" t="n">
        <v>-454.5031184397194</v>
      </c>
    </row>
    <row r="1795">
      <c r="A1795" s="7" t="inlineStr">
        <is>
          <t>PO005424</t>
        </is>
      </c>
      <c r="B1795" s="7" t="inlineStr">
        <is>
          <t>2025-06-04 00:00:00</t>
        </is>
      </c>
      <c r="C1795" s="7" t="inlineStr">
        <is>
          <t>SUP037</t>
        </is>
      </c>
      <c r="D1795" s="7" t="inlineStr">
        <is>
          <t>ITM0179</t>
        </is>
      </c>
      <c r="E1795" s="8" t="n">
        <v>7414.48</v>
      </c>
      <c r="F1795" s="8" t="n">
        <v>6688.324440405302</v>
      </c>
      <c r="G1795" s="11" t="n">
        <v>726.1555595946976</v>
      </c>
    </row>
    <row r="1796">
      <c r="A1796" s="9" t="inlineStr">
        <is>
          <t>PO005425</t>
        </is>
      </c>
      <c r="B1796" s="9" t="inlineStr">
        <is>
          <t>2025-04-27 00:00:00</t>
        </is>
      </c>
      <c r="C1796" s="9" t="inlineStr">
        <is>
          <t>SUP020</t>
        </is>
      </c>
      <c r="D1796" s="9" t="inlineStr">
        <is>
          <t>ITM0053</t>
        </is>
      </c>
      <c r="E1796" s="10" t="n">
        <v>3578.91</v>
      </c>
      <c r="F1796" s="10" t="n">
        <v>3306.021292957394</v>
      </c>
      <c r="G1796" s="11" t="n">
        <v>272.8887070426058</v>
      </c>
    </row>
    <row r="1797">
      <c r="A1797" s="7" t="inlineStr">
        <is>
          <t>PO005427</t>
        </is>
      </c>
      <c r="B1797" s="7" t="inlineStr">
        <is>
          <t>2023-04-16 00:00:00</t>
        </is>
      </c>
      <c r="C1797" s="7" t="inlineStr">
        <is>
          <t>SUP030</t>
        </is>
      </c>
      <c r="D1797" s="7" t="inlineStr">
        <is>
          <t>ITM0166</t>
        </is>
      </c>
      <c r="E1797" s="8" t="n">
        <v>7822.09</v>
      </c>
      <c r="F1797" s="8" t="n">
        <v>7406.3049144516</v>
      </c>
      <c r="G1797" s="11" t="n">
        <v>415.7850855483994</v>
      </c>
    </row>
    <row r="1798">
      <c r="A1798" s="9" t="inlineStr">
        <is>
          <t>PO005428</t>
        </is>
      </c>
      <c r="B1798" s="9" t="inlineStr">
        <is>
          <t>2025-06-13 00:00:00</t>
        </is>
      </c>
      <c r="C1798" s="9" t="inlineStr">
        <is>
          <t>SUP007</t>
        </is>
      </c>
      <c r="D1798" s="9" t="inlineStr">
        <is>
          <t>ITM0115</t>
        </is>
      </c>
      <c r="E1798" s="10" t="n">
        <v>7752.7</v>
      </c>
      <c r="F1798" s="10" t="n">
        <v>7596.348890649085</v>
      </c>
      <c r="G1798" s="11" t="n">
        <v>156.3511093509151</v>
      </c>
    </row>
    <row r="1799">
      <c r="A1799" s="7" t="inlineStr">
        <is>
          <t>PO005434</t>
        </is>
      </c>
      <c r="B1799" s="7" t="inlineStr">
        <is>
          <t>2023-11-22 00:00:00</t>
        </is>
      </c>
      <c r="C1799" s="7" t="inlineStr">
        <is>
          <t>SUP033</t>
        </is>
      </c>
      <c r="D1799" s="7" t="inlineStr">
        <is>
          <t>ITM0063</t>
        </is>
      </c>
      <c r="E1799" s="8" t="n">
        <v>6136.6</v>
      </c>
      <c r="F1799" s="8" t="n">
        <v>6984.630061606666</v>
      </c>
      <c r="G1799" s="12" t="n">
        <v>-848.0300616066653</v>
      </c>
    </row>
    <row r="1800">
      <c r="A1800" s="9" t="inlineStr">
        <is>
          <t>PO005440</t>
        </is>
      </c>
      <c r="B1800" s="9" t="inlineStr">
        <is>
          <t>2023-02-07 00:00:00</t>
        </is>
      </c>
      <c r="C1800" s="9" t="inlineStr">
        <is>
          <t>SUP025</t>
        </is>
      </c>
      <c r="D1800" s="9" t="inlineStr">
        <is>
          <t>ITM0124</t>
        </is>
      </c>
      <c r="E1800" s="10" t="n">
        <v>8455.43</v>
      </c>
      <c r="F1800" s="10" t="n">
        <v>8869.308101165458</v>
      </c>
      <c r="G1800" s="12" t="n">
        <v>-413.8781011654573</v>
      </c>
    </row>
    <row r="1801">
      <c r="A1801" s="7" t="inlineStr">
        <is>
          <t>PO005443</t>
        </is>
      </c>
      <c r="B1801" s="7" t="inlineStr">
        <is>
          <t>2024-06-16 00:00:00</t>
        </is>
      </c>
      <c r="C1801" s="7" t="inlineStr">
        <is>
          <t>SUP024</t>
        </is>
      </c>
      <c r="D1801" s="7" t="inlineStr">
        <is>
          <t>ITM0118</t>
        </is>
      </c>
      <c r="E1801" s="8" t="n">
        <v>3697.17</v>
      </c>
      <c r="F1801" s="8" t="n">
        <v>3533.472562875234</v>
      </c>
      <c r="G1801" s="11" t="n">
        <v>163.6974371247666</v>
      </c>
    </row>
    <row r="1802">
      <c r="A1802" s="9" t="inlineStr">
        <is>
          <t>PO005444</t>
        </is>
      </c>
      <c r="B1802" s="9" t="inlineStr">
        <is>
          <t>2024-06-18 00:00:00</t>
        </is>
      </c>
      <c r="C1802" s="9" t="inlineStr">
        <is>
          <t>SUP029</t>
        </is>
      </c>
      <c r="D1802" s="9" t="inlineStr">
        <is>
          <t>ITM0157</t>
        </is>
      </c>
      <c r="E1802" s="10" t="n">
        <v>2573.04</v>
      </c>
      <c r="F1802" s="10" t="n">
        <v>2555.30328566231</v>
      </c>
      <c r="G1802" s="11" t="n">
        <v>17.73671433769005</v>
      </c>
    </row>
    <row r="1803">
      <c r="A1803" s="7" t="inlineStr">
        <is>
          <t>PO005445</t>
        </is>
      </c>
      <c r="B1803" s="7" t="inlineStr">
        <is>
          <t>2024-06-30 00:00:00</t>
        </is>
      </c>
      <c r="C1803" s="7" t="inlineStr">
        <is>
          <t>SUP038</t>
        </is>
      </c>
      <c r="D1803" s="7" t="inlineStr">
        <is>
          <t>ITM0096</t>
        </is>
      </c>
      <c r="E1803" s="8" t="n">
        <v>414.33</v>
      </c>
      <c r="F1803" s="8" t="n">
        <v>395.3419403547377</v>
      </c>
      <c r="G1803" s="11" t="n">
        <v>18.9880596452623</v>
      </c>
    </row>
    <row r="1804">
      <c r="A1804" s="9" t="inlineStr">
        <is>
          <t>PO005448</t>
        </is>
      </c>
      <c r="B1804" s="9" t="inlineStr">
        <is>
          <t>2025-09-15 00:00:00</t>
        </is>
      </c>
      <c r="C1804" s="9" t="inlineStr">
        <is>
          <t>SUP050</t>
        </is>
      </c>
      <c r="D1804" s="9" t="inlineStr">
        <is>
          <t>ITM0114</t>
        </is>
      </c>
      <c r="E1804" s="10" t="n">
        <v>7564.88</v>
      </c>
      <c r="F1804" s="10" t="n">
        <v>7051.262633206675</v>
      </c>
      <c r="G1804" s="11" t="n">
        <v>513.6173667933253</v>
      </c>
    </row>
    <row r="1805">
      <c r="A1805" s="7" t="inlineStr">
        <is>
          <t>PO005451</t>
        </is>
      </c>
      <c r="B1805" s="7" t="inlineStr">
        <is>
          <t>2025-05-12 00:00:00</t>
        </is>
      </c>
      <c r="C1805" s="7" t="inlineStr">
        <is>
          <t>SUP048</t>
        </is>
      </c>
      <c r="D1805" s="7" t="inlineStr">
        <is>
          <t>ITM0195</t>
        </is>
      </c>
      <c r="E1805" s="8" t="n">
        <v>3807.23</v>
      </c>
      <c r="F1805" s="8" t="n">
        <v>3788.578219913602</v>
      </c>
      <c r="G1805" s="11" t="n">
        <v>18.6517800863985</v>
      </c>
    </row>
    <row r="1806">
      <c r="A1806" s="9" t="inlineStr">
        <is>
          <t>PO005452</t>
        </is>
      </c>
      <c r="B1806" s="9" t="inlineStr">
        <is>
          <t>2024-01-15 00:00:00</t>
        </is>
      </c>
      <c r="C1806" s="9" t="inlineStr">
        <is>
          <t>SUP029</t>
        </is>
      </c>
      <c r="D1806" s="9" t="inlineStr">
        <is>
          <t>ITM0039</t>
        </is>
      </c>
      <c r="E1806" s="10" t="n">
        <v>55.98</v>
      </c>
      <c r="F1806" s="10" t="n">
        <v>68.91620941060876</v>
      </c>
      <c r="G1806" s="12" t="n">
        <v>-12.93620941060876</v>
      </c>
    </row>
    <row r="1807">
      <c r="A1807" s="7" t="inlineStr">
        <is>
          <t>PO005453</t>
        </is>
      </c>
      <c r="B1807" s="7" t="inlineStr">
        <is>
          <t>2025-12-08 00:00:00</t>
        </is>
      </c>
      <c r="C1807" s="7" t="inlineStr">
        <is>
          <t>SUP032</t>
        </is>
      </c>
      <c r="D1807" s="7" t="inlineStr">
        <is>
          <t>ITM0193</t>
        </is>
      </c>
      <c r="E1807" s="8" t="n">
        <v>7247.7</v>
      </c>
      <c r="F1807" s="8" t="n">
        <v>7449.832928146003</v>
      </c>
      <c r="G1807" s="12" t="n">
        <v>-202.1329281460048</v>
      </c>
    </row>
    <row r="1808">
      <c r="A1808" s="9" t="inlineStr">
        <is>
          <t>PO005462</t>
        </is>
      </c>
      <c r="B1808" s="9" t="inlineStr">
        <is>
          <t>2024-01-20 00:00:00</t>
        </is>
      </c>
      <c r="C1808" s="9" t="inlineStr">
        <is>
          <t>SUP040</t>
        </is>
      </c>
      <c r="D1808" s="9" t="inlineStr">
        <is>
          <t>ITM0154</t>
        </is>
      </c>
      <c r="E1808" s="10" t="n">
        <v>2042.36</v>
      </c>
      <c r="F1808" s="10" t="n">
        <v>1759.339697301244</v>
      </c>
      <c r="G1808" s="11" t="n">
        <v>283.0203026987556</v>
      </c>
    </row>
    <row r="1809">
      <c r="A1809" s="7" t="inlineStr">
        <is>
          <t>PO005463</t>
        </is>
      </c>
      <c r="B1809" s="7" t="inlineStr">
        <is>
          <t>2025-08-09 00:00:00</t>
        </is>
      </c>
      <c r="C1809" s="7" t="inlineStr">
        <is>
          <t>SUP009</t>
        </is>
      </c>
      <c r="D1809" s="7" t="inlineStr">
        <is>
          <t>ITM0132</t>
        </is>
      </c>
      <c r="E1809" s="8" t="n">
        <v>1902.28</v>
      </c>
      <c r="F1809" s="8" t="n">
        <v>1949.090428504146</v>
      </c>
      <c r="G1809" s="12" t="n">
        <v>-46.81042850414633</v>
      </c>
    </row>
    <row r="1810">
      <c r="A1810" s="9" t="inlineStr">
        <is>
          <t>PO005465</t>
        </is>
      </c>
      <c r="B1810" s="9" t="inlineStr">
        <is>
          <t>2023-10-11 00:00:00</t>
        </is>
      </c>
      <c r="C1810" s="9" t="inlineStr">
        <is>
          <t>SUP050</t>
        </is>
      </c>
      <c r="D1810" s="9" t="inlineStr">
        <is>
          <t>ITM0046</t>
        </is>
      </c>
      <c r="E1810" s="10" t="n">
        <v>8678.860000000001</v>
      </c>
      <c r="F1810" s="10" t="n">
        <v>7769.590698607319</v>
      </c>
      <c r="G1810" s="11" t="n">
        <v>909.2693013926819</v>
      </c>
    </row>
    <row r="1811">
      <c r="A1811" s="7" t="inlineStr">
        <is>
          <t>PO005470</t>
        </is>
      </c>
      <c r="B1811" s="7" t="inlineStr">
        <is>
          <t>2023-01-09 00:00:00</t>
        </is>
      </c>
      <c r="C1811" s="7" t="inlineStr">
        <is>
          <t>SUP031</t>
        </is>
      </c>
      <c r="D1811" s="7" t="inlineStr">
        <is>
          <t>ITM0140</t>
        </is>
      </c>
      <c r="E1811" s="8" t="n">
        <v>4947.47</v>
      </c>
      <c r="F1811" s="8" t="n">
        <v>5152.82206207201</v>
      </c>
      <c r="G1811" s="12" t="n">
        <v>-205.3520620720101</v>
      </c>
    </row>
    <row r="1812">
      <c r="A1812" s="9" t="inlineStr">
        <is>
          <t>PO005473</t>
        </is>
      </c>
      <c r="B1812" s="9" t="inlineStr">
        <is>
          <t>2023-11-30 00:00:00</t>
        </is>
      </c>
      <c r="C1812" s="9" t="inlineStr">
        <is>
          <t>SUP038</t>
        </is>
      </c>
      <c r="D1812" s="9" t="inlineStr">
        <is>
          <t>ITM0146</t>
        </is>
      </c>
      <c r="E1812" s="10" t="n">
        <v>8645.65</v>
      </c>
      <c r="F1812" s="10" t="n">
        <v>9874.806716456495</v>
      </c>
      <c r="G1812" s="12" t="n">
        <v>-1229.156716456495</v>
      </c>
    </row>
    <row r="1813">
      <c r="A1813" s="7" t="inlineStr">
        <is>
          <t>PO005475</t>
        </is>
      </c>
      <c r="B1813" s="7" t="inlineStr">
        <is>
          <t>2025-09-14 00:00:00</t>
        </is>
      </c>
      <c r="C1813" s="7" t="inlineStr">
        <is>
          <t>SUP049</t>
        </is>
      </c>
      <c r="D1813" s="7" t="inlineStr">
        <is>
          <t>ITM0157</t>
        </is>
      </c>
      <c r="E1813" s="8" t="n">
        <v>2615.96</v>
      </c>
      <c r="F1813" s="8" t="n">
        <v>2558.034089139513</v>
      </c>
      <c r="G1813" s="11" t="n">
        <v>57.92591086048697</v>
      </c>
    </row>
    <row r="1814">
      <c r="A1814" s="9" t="inlineStr">
        <is>
          <t>PO005478</t>
        </is>
      </c>
      <c r="B1814" s="9" t="inlineStr">
        <is>
          <t>2023-04-27 00:00:00</t>
        </is>
      </c>
      <c r="C1814" s="9" t="inlineStr">
        <is>
          <t>SUP027</t>
        </is>
      </c>
      <c r="D1814" s="9" t="inlineStr">
        <is>
          <t>ITM0054</t>
        </is>
      </c>
      <c r="E1814" s="10" t="n">
        <v>423.47</v>
      </c>
      <c r="F1814" s="10" t="n">
        <v>460.8786635934344</v>
      </c>
      <c r="G1814" s="12" t="n">
        <v>-37.40866359343437</v>
      </c>
    </row>
    <row r="1815">
      <c r="A1815" s="7" t="inlineStr">
        <is>
          <t>PO005492</t>
        </is>
      </c>
      <c r="B1815" s="7" t="inlineStr">
        <is>
          <t>2024-09-04 00:00:00</t>
        </is>
      </c>
      <c r="C1815" s="7" t="inlineStr">
        <is>
          <t>SUP016</t>
        </is>
      </c>
      <c r="D1815" s="7" t="inlineStr">
        <is>
          <t>ITM0187</t>
        </is>
      </c>
      <c r="E1815" s="8" t="n">
        <v>9329.610000000001</v>
      </c>
      <c r="F1815" s="8" t="n">
        <v>9556.741699745773</v>
      </c>
      <c r="G1815" s="12" t="n">
        <v>-227.1316997457725</v>
      </c>
    </row>
    <row r="1816">
      <c r="A1816" s="9" t="inlineStr">
        <is>
          <t>PO005496</t>
        </is>
      </c>
      <c r="B1816" s="9" t="inlineStr">
        <is>
          <t>2023-12-07 00:00:00</t>
        </is>
      </c>
      <c r="C1816" s="9" t="inlineStr">
        <is>
          <t>SUP007</t>
        </is>
      </c>
      <c r="D1816" s="9" t="inlineStr">
        <is>
          <t>ITM0025</t>
        </is>
      </c>
      <c r="E1816" s="10" t="n">
        <v>5758.9</v>
      </c>
      <c r="F1816" s="10" t="n">
        <v>5455.196469279872</v>
      </c>
      <c r="G1816" s="11" t="n">
        <v>303.7035307201277</v>
      </c>
    </row>
    <row r="1817">
      <c r="A1817" s="7" t="inlineStr">
        <is>
          <t>PO005503</t>
        </is>
      </c>
      <c r="B1817" s="7" t="inlineStr">
        <is>
          <t>2025-08-17 00:00:00</t>
        </is>
      </c>
      <c r="C1817" s="7" t="inlineStr">
        <is>
          <t>SUP016</t>
        </is>
      </c>
      <c r="D1817" s="7" t="inlineStr">
        <is>
          <t>ITM0144</t>
        </is>
      </c>
      <c r="E1817" s="8" t="n">
        <v>4338.4</v>
      </c>
      <c r="F1817" s="8" t="n">
        <v>4001.403225112301</v>
      </c>
      <c r="G1817" s="11" t="n">
        <v>336.9967748876984</v>
      </c>
    </row>
    <row r="1818">
      <c r="A1818" s="9" t="inlineStr">
        <is>
          <t>PO005506</t>
        </is>
      </c>
      <c r="B1818" s="9" t="inlineStr">
        <is>
          <t>2023-06-24 00:00:00</t>
        </is>
      </c>
      <c r="C1818" s="9" t="inlineStr">
        <is>
          <t>SUP025</t>
        </is>
      </c>
      <c r="D1818" s="9" t="inlineStr">
        <is>
          <t>ITM0154</t>
        </is>
      </c>
      <c r="E1818" s="10" t="n">
        <v>2017.22</v>
      </c>
      <c r="F1818" s="10" t="n">
        <v>1786.144903738987</v>
      </c>
      <c r="G1818" s="11" t="n">
        <v>231.0750962610132</v>
      </c>
    </row>
    <row r="1819">
      <c r="A1819" s="7" t="inlineStr">
        <is>
          <t>PO005507</t>
        </is>
      </c>
      <c r="B1819" s="7" t="inlineStr">
        <is>
          <t>2023-09-24 00:00:00</t>
        </is>
      </c>
      <c r="C1819" s="7" t="inlineStr">
        <is>
          <t>SUP017</t>
        </is>
      </c>
      <c r="D1819" s="7" t="inlineStr">
        <is>
          <t>ITM0136</t>
        </is>
      </c>
      <c r="E1819" s="8" t="n">
        <v>10290.19</v>
      </c>
      <c r="F1819" s="8" t="n">
        <v>9981.366581499127</v>
      </c>
      <c r="G1819" s="11" t="n">
        <v>308.8234185008732</v>
      </c>
    </row>
    <row r="1820">
      <c r="A1820" s="9" t="inlineStr">
        <is>
          <t>PO005510</t>
        </is>
      </c>
      <c r="B1820" s="9" t="inlineStr">
        <is>
          <t>2023-10-21 00:00:00</t>
        </is>
      </c>
      <c r="C1820" s="9" t="inlineStr">
        <is>
          <t>SUP026</t>
        </is>
      </c>
      <c r="D1820" s="9" t="inlineStr">
        <is>
          <t>ITM0059</t>
        </is>
      </c>
      <c r="E1820" s="10" t="n">
        <v>6563.16</v>
      </c>
      <c r="F1820" s="10" t="n">
        <v>6324.882835690174</v>
      </c>
      <c r="G1820" s="11" t="n">
        <v>238.2771643098258</v>
      </c>
    </row>
    <row r="1821">
      <c r="A1821" s="7" t="inlineStr">
        <is>
          <t>PO005512</t>
        </is>
      </c>
      <c r="B1821" s="7" t="inlineStr">
        <is>
          <t>2024-06-13 00:00:00</t>
        </is>
      </c>
      <c r="C1821" s="7" t="inlineStr">
        <is>
          <t>SUP038</t>
        </is>
      </c>
      <c r="D1821" s="7" t="inlineStr">
        <is>
          <t>ITM0024</t>
        </is>
      </c>
      <c r="E1821" s="8" t="n">
        <v>6532.27</v>
      </c>
      <c r="F1821" s="8" t="n">
        <v>7093.317169689193</v>
      </c>
      <c r="G1821" s="12" t="n">
        <v>-561.0471696891937</v>
      </c>
    </row>
    <row r="1822">
      <c r="A1822" s="9" t="inlineStr">
        <is>
          <t>PO005521</t>
        </is>
      </c>
      <c r="B1822" s="9" t="inlineStr">
        <is>
          <t>2023-09-28 00:00:00</t>
        </is>
      </c>
      <c r="C1822" s="9" t="inlineStr">
        <is>
          <t>SUP018</t>
        </is>
      </c>
      <c r="D1822" s="9" t="inlineStr">
        <is>
          <t>ITM0056</t>
        </is>
      </c>
      <c r="E1822" s="10" t="n">
        <v>1180.73</v>
      </c>
      <c r="F1822" s="10" t="n">
        <v>1246.875697861435</v>
      </c>
      <c r="G1822" s="12" t="n">
        <v>-66.14569786143511</v>
      </c>
    </row>
    <row r="1823">
      <c r="A1823" s="7" t="inlineStr">
        <is>
          <t>PO005523</t>
        </is>
      </c>
      <c r="B1823" s="7" t="inlineStr">
        <is>
          <t>2023-02-26 00:00:00</t>
        </is>
      </c>
      <c r="C1823" s="7" t="inlineStr">
        <is>
          <t>SUP044</t>
        </is>
      </c>
      <c r="D1823" s="7" t="inlineStr">
        <is>
          <t>ITM0121</t>
        </is>
      </c>
      <c r="E1823" s="8" t="n">
        <v>6289.11</v>
      </c>
      <c r="F1823" s="8" t="n">
        <v>6916.974674940584</v>
      </c>
      <c r="G1823" s="12" t="n">
        <v>-627.8646749405843</v>
      </c>
    </row>
    <row r="1824">
      <c r="A1824" s="9" t="inlineStr">
        <is>
          <t>PO005524</t>
        </is>
      </c>
      <c r="B1824" s="9" t="inlineStr">
        <is>
          <t>2023-12-12 00:00:00</t>
        </is>
      </c>
      <c r="C1824" s="9" t="inlineStr">
        <is>
          <t>SUP010</t>
        </is>
      </c>
      <c r="D1824" s="9" t="inlineStr">
        <is>
          <t>ITM0173</t>
        </is>
      </c>
      <c r="E1824" s="10" t="n">
        <v>5202.54</v>
      </c>
      <c r="F1824" s="10" t="n">
        <v>5616.67748857824</v>
      </c>
      <c r="G1824" s="12" t="n">
        <v>-414.1374885782399</v>
      </c>
    </row>
    <row r="1825">
      <c r="A1825" s="7" t="inlineStr">
        <is>
          <t>PO005531</t>
        </is>
      </c>
      <c r="B1825" s="7" t="inlineStr">
        <is>
          <t>2024-09-07 00:00:00</t>
        </is>
      </c>
      <c r="C1825" s="7" t="inlineStr">
        <is>
          <t>SUP002</t>
        </is>
      </c>
      <c r="D1825" s="7" t="inlineStr">
        <is>
          <t>ITM0130</t>
        </is>
      </c>
      <c r="E1825" s="8" t="n">
        <v>2490.33</v>
      </c>
      <c r="F1825" s="8" t="n">
        <v>2547.731478259089</v>
      </c>
      <c r="G1825" s="12" t="n">
        <v>-57.40147825908889</v>
      </c>
    </row>
    <row r="1826">
      <c r="A1826" s="9" t="inlineStr">
        <is>
          <t>PO005532</t>
        </is>
      </c>
      <c r="B1826" s="9" t="inlineStr">
        <is>
          <t>2025-11-03 00:00:00</t>
        </is>
      </c>
      <c r="C1826" s="9" t="inlineStr">
        <is>
          <t>SUP019</t>
        </is>
      </c>
      <c r="D1826" s="9" t="inlineStr">
        <is>
          <t>ITM0127</t>
        </is>
      </c>
      <c r="E1826" s="10" t="n">
        <v>702.83</v>
      </c>
      <c r="F1826" s="10" t="n">
        <v>729.1366217988746</v>
      </c>
      <c r="G1826" s="12" t="n">
        <v>-26.30662179887452</v>
      </c>
    </row>
    <row r="1827">
      <c r="A1827" s="7" t="inlineStr">
        <is>
          <t>PO005534</t>
        </is>
      </c>
      <c r="B1827" s="7" t="inlineStr">
        <is>
          <t>2023-06-12 00:00:00</t>
        </is>
      </c>
      <c r="C1827" s="7" t="inlineStr">
        <is>
          <t>SUP029</t>
        </is>
      </c>
      <c r="D1827" s="7" t="inlineStr">
        <is>
          <t>ITM0198</t>
        </is>
      </c>
      <c r="E1827" s="8" t="n">
        <v>9991.77</v>
      </c>
      <c r="F1827" s="8" t="n">
        <v>8817.95559241004</v>
      </c>
      <c r="G1827" s="11" t="n">
        <v>1173.81440758996</v>
      </c>
    </row>
    <row r="1828">
      <c r="A1828" s="9" t="inlineStr">
        <is>
          <t>PO005537</t>
        </is>
      </c>
      <c r="B1828" s="9" t="inlineStr">
        <is>
          <t>2023-10-09 00:00:00</t>
        </is>
      </c>
      <c r="C1828" s="9" t="inlineStr">
        <is>
          <t>SUP005</t>
        </is>
      </c>
      <c r="D1828" s="9" t="inlineStr">
        <is>
          <t>ITM0111</t>
        </is>
      </c>
      <c r="E1828" s="10" t="n">
        <v>7217.08</v>
      </c>
      <c r="F1828" s="10" t="n">
        <v>6503.128491490175</v>
      </c>
      <c r="G1828" s="11" t="n">
        <v>713.9515085098246</v>
      </c>
    </row>
    <row r="1829">
      <c r="A1829" s="7" t="inlineStr">
        <is>
          <t>PO005539</t>
        </is>
      </c>
      <c r="B1829" s="7" t="inlineStr">
        <is>
          <t>2023-02-06 00:00:00</t>
        </is>
      </c>
      <c r="C1829" s="7" t="inlineStr">
        <is>
          <t>SUP008</t>
        </is>
      </c>
      <c r="D1829" s="7" t="inlineStr">
        <is>
          <t>ITM0002</t>
        </is>
      </c>
      <c r="E1829" s="8" t="n">
        <v>4440.48</v>
      </c>
      <c r="F1829" s="8" t="n">
        <v>5038.71453401356</v>
      </c>
      <c r="G1829" s="12" t="n">
        <v>-598.2345340135598</v>
      </c>
    </row>
    <row r="1830">
      <c r="A1830" s="9" t="inlineStr">
        <is>
          <t>PO005540</t>
        </is>
      </c>
      <c r="B1830" s="9" t="inlineStr">
        <is>
          <t>2025-07-05 00:00:00</t>
        </is>
      </c>
      <c r="C1830" s="9" t="inlineStr">
        <is>
          <t>SUP026</t>
        </is>
      </c>
      <c r="D1830" s="9" t="inlineStr">
        <is>
          <t>ITM0099</t>
        </is>
      </c>
      <c r="E1830" s="10" t="n">
        <v>4609.56</v>
      </c>
      <c r="F1830" s="10" t="n">
        <v>4932.385260553478</v>
      </c>
      <c r="G1830" s="12" t="n">
        <v>-322.8252605534772</v>
      </c>
    </row>
    <row r="1831">
      <c r="A1831" s="7" t="inlineStr">
        <is>
          <t>PO005543</t>
        </is>
      </c>
      <c r="B1831" s="7" t="inlineStr">
        <is>
          <t>2023-10-18 00:00:00</t>
        </is>
      </c>
      <c r="C1831" s="7" t="inlineStr">
        <is>
          <t>SUP017</t>
        </is>
      </c>
      <c r="D1831" s="7" t="inlineStr">
        <is>
          <t>ITM0153</t>
        </is>
      </c>
      <c r="E1831" s="8" t="n">
        <v>7324.62</v>
      </c>
      <c r="F1831" s="8" t="n">
        <v>6915.085423840268</v>
      </c>
      <c r="G1831" s="11" t="n">
        <v>409.5345761597318</v>
      </c>
    </row>
    <row r="1832">
      <c r="A1832" s="9" t="inlineStr">
        <is>
          <t>PO005544</t>
        </is>
      </c>
      <c r="B1832" s="9" t="inlineStr">
        <is>
          <t>2023-01-22 00:00:00</t>
        </is>
      </c>
      <c r="C1832" s="9" t="inlineStr">
        <is>
          <t>SUP026</t>
        </is>
      </c>
      <c r="D1832" s="9" t="inlineStr">
        <is>
          <t>ITM0002</t>
        </is>
      </c>
      <c r="E1832" s="10" t="n">
        <v>4366.7</v>
      </c>
      <c r="F1832" s="10" t="n">
        <v>5035.542914091381</v>
      </c>
      <c r="G1832" s="12" t="n">
        <v>-668.8429140913813</v>
      </c>
    </row>
    <row r="1833">
      <c r="A1833" s="7" t="inlineStr">
        <is>
          <t>PO005545</t>
        </is>
      </c>
      <c r="B1833" s="7" t="inlineStr">
        <is>
          <t>2025-07-01 00:00:00</t>
        </is>
      </c>
      <c r="C1833" s="7" t="inlineStr">
        <is>
          <t>SUP031</t>
        </is>
      </c>
      <c r="D1833" s="7" t="inlineStr">
        <is>
          <t>ITM0145</t>
        </is>
      </c>
      <c r="E1833" s="8" t="n">
        <v>4472.23</v>
      </c>
      <c r="F1833" s="8" t="n">
        <v>4975.630240585411</v>
      </c>
      <c r="G1833" s="12" t="n">
        <v>-503.4002405854117</v>
      </c>
    </row>
    <row r="1834">
      <c r="A1834" s="9" t="inlineStr">
        <is>
          <t>PO005547</t>
        </is>
      </c>
      <c r="B1834" s="9" t="inlineStr">
        <is>
          <t>2023-07-24 00:00:00</t>
        </is>
      </c>
      <c r="C1834" s="9" t="inlineStr">
        <is>
          <t>SUP012</t>
        </is>
      </c>
      <c r="D1834" s="9" t="inlineStr">
        <is>
          <t>ITM0099</t>
        </is>
      </c>
      <c r="E1834" s="10" t="n">
        <v>5141.07</v>
      </c>
      <c r="F1834" s="10" t="n">
        <v>4938.219186971644</v>
      </c>
      <c r="G1834" s="11" t="n">
        <v>202.8508130283544</v>
      </c>
    </row>
    <row r="1835">
      <c r="A1835" s="7" t="inlineStr">
        <is>
          <t>PO005550</t>
        </is>
      </c>
      <c r="B1835" s="7" t="inlineStr">
        <is>
          <t>2023-05-31 00:00:00</t>
        </is>
      </c>
      <c r="C1835" s="7" t="inlineStr">
        <is>
          <t>SUP026</t>
        </is>
      </c>
      <c r="D1835" s="7" t="inlineStr">
        <is>
          <t>ITM0063</t>
        </is>
      </c>
      <c r="E1835" s="8" t="n">
        <v>6237.8</v>
      </c>
      <c r="F1835" s="8" t="n">
        <v>6971.633795835192</v>
      </c>
      <c r="G1835" s="12" t="n">
        <v>-733.8337958351912</v>
      </c>
    </row>
    <row r="1836">
      <c r="A1836" s="9" t="inlineStr">
        <is>
          <t>PO005553</t>
        </is>
      </c>
      <c r="B1836" s="9" t="inlineStr">
        <is>
          <t>2025-09-03 00:00:00</t>
        </is>
      </c>
      <c r="C1836" s="9" t="inlineStr">
        <is>
          <t>SUP024</t>
        </is>
      </c>
      <c r="D1836" s="9" t="inlineStr">
        <is>
          <t>ITM0193</t>
        </is>
      </c>
      <c r="E1836" s="10" t="n">
        <v>7125.81</v>
      </c>
      <c r="F1836" s="10" t="n">
        <v>7445.685927141521</v>
      </c>
      <c r="G1836" s="12" t="n">
        <v>-319.875927141522</v>
      </c>
    </row>
    <row r="1837">
      <c r="A1837" s="7" t="inlineStr">
        <is>
          <t>PO005555</t>
        </is>
      </c>
      <c r="B1837" s="7" t="inlineStr">
        <is>
          <t>2023-09-13 00:00:00</t>
        </is>
      </c>
      <c r="C1837" s="7" t="inlineStr">
        <is>
          <t>SUP002</t>
        </is>
      </c>
      <c r="D1837" s="7" t="inlineStr">
        <is>
          <t>ITM0137</t>
        </is>
      </c>
      <c r="E1837" s="8" t="n">
        <v>1885.18</v>
      </c>
      <c r="F1837" s="8" t="n">
        <v>1903.408800860176</v>
      </c>
      <c r="G1837" s="12" t="n">
        <v>-18.22880086017562</v>
      </c>
    </row>
    <row r="1838">
      <c r="A1838" s="9" t="inlineStr">
        <is>
          <t>PO005556</t>
        </is>
      </c>
      <c r="B1838" s="9" t="inlineStr">
        <is>
          <t>2025-06-27 00:00:00</t>
        </is>
      </c>
      <c r="C1838" s="9" t="inlineStr">
        <is>
          <t>SUP019</t>
        </is>
      </c>
      <c r="D1838" s="9" t="inlineStr">
        <is>
          <t>ITM0141</t>
        </is>
      </c>
      <c r="E1838" s="10" t="n">
        <v>5794.37</v>
      </c>
      <c r="F1838" s="10" t="n">
        <v>6218.115268267692</v>
      </c>
      <c r="G1838" s="12" t="n">
        <v>-423.7452682676922</v>
      </c>
    </row>
    <row r="1839">
      <c r="A1839" s="7" t="inlineStr">
        <is>
          <t>PO005557</t>
        </is>
      </c>
      <c r="B1839" s="7" t="inlineStr">
        <is>
          <t>2024-11-15 00:00:00</t>
        </is>
      </c>
      <c r="C1839" s="7" t="inlineStr">
        <is>
          <t>SUP031</t>
        </is>
      </c>
      <c r="D1839" s="7" t="inlineStr">
        <is>
          <t>ITM0192</t>
        </is>
      </c>
      <c r="E1839" s="8" t="n">
        <v>5469.88</v>
      </c>
      <c r="F1839" s="8" t="n">
        <v>5803.866293355419</v>
      </c>
      <c r="G1839" s="12" t="n">
        <v>-333.9862933554186</v>
      </c>
    </row>
    <row r="1840">
      <c r="A1840" s="9" t="inlineStr">
        <is>
          <t>PO005558</t>
        </is>
      </c>
      <c r="B1840" s="9" t="inlineStr">
        <is>
          <t>2024-09-04 00:00:00</t>
        </is>
      </c>
      <c r="C1840" s="9" t="inlineStr">
        <is>
          <t>SUP006</t>
        </is>
      </c>
      <c r="D1840" s="9" t="inlineStr">
        <is>
          <t>ITM0018</t>
        </is>
      </c>
      <c r="E1840" s="10" t="n">
        <v>2125.2</v>
      </c>
      <c r="F1840" s="10" t="n">
        <v>1921.066154861735</v>
      </c>
      <c r="G1840" s="11" t="n">
        <v>204.1338451382649</v>
      </c>
    </row>
    <row r="1841">
      <c r="A1841" s="7" t="inlineStr">
        <is>
          <t>PO005566</t>
        </is>
      </c>
      <c r="B1841" s="7" t="inlineStr">
        <is>
          <t>2025-11-27 00:00:00</t>
        </is>
      </c>
      <c r="C1841" s="7" t="inlineStr">
        <is>
          <t>SUP026</t>
        </is>
      </c>
      <c r="D1841" s="7" t="inlineStr">
        <is>
          <t>ITM0093</t>
        </is>
      </c>
      <c r="E1841" s="8" t="n">
        <v>1117.38</v>
      </c>
      <c r="F1841" s="8" t="n">
        <v>1042.420147918618</v>
      </c>
      <c r="G1841" s="11" t="n">
        <v>74.959852081382</v>
      </c>
    </row>
    <row r="1842">
      <c r="A1842" s="9" t="inlineStr">
        <is>
          <t>PO005573</t>
        </is>
      </c>
      <c r="B1842" s="9" t="inlineStr">
        <is>
          <t>2025-01-19 00:00:00</t>
        </is>
      </c>
      <c r="C1842" s="9" t="inlineStr">
        <is>
          <t>SUP027</t>
        </is>
      </c>
      <c r="D1842" s="9" t="inlineStr">
        <is>
          <t>ITM0026</t>
        </is>
      </c>
      <c r="E1842" s="10" t="n">
        <v>5339.29</v>
      </c>
      <c r="F1842" s="10" t="n">
        <v>5193.129707630434</v>
      </c>
      <c r="G1842" s="11" t="n">
        <v>146.1602923695655</v>
      </c>
    </row>
    <row r="1843">
      <c r="A1843" s="7" t="inlineStr">
        <is>
          <t>PO005574</t>
        </is>
      </c>
      <c r="B1843" s="7" t="inlineStr">
        <is>
          <t>2024-04-17 00:00:00</t>
        </is>
      </c>
      <c r="C1843" s="7" t="inlineStr">
        <is>
          <t>SUP050</t>
        </is>
      </c>
      <c r="D1843" s="7" t="inlineStr">
        <is>
          <t>ITM0126</t>
        </is>
      </c>
      <c r="E1843" s="8" t="n">
        <v>1207.61</v>
      </c>
      <c r="F1843" s="8" t="n">
        <v>1183.769037076914</v>
      </c>
      <c r="G1843" s="11" t="n">
        <v>23.84096292308618</v>
      </c>
    </row>
    <row r="1844">
      <c r="A1844" s="9" t="inlineStr">
        <is>
          <t>PO005575</t>
        </is>
      </c>
      <c r="B1844" s="9" t="inlineStr">
        <is>
          <t>2023-05-01 00:00:00</t>
        </is>
      </c>
      <c r="C1844" s="9" t="inlineStr">
        <is>
          <t>SUP015</t>
        </is>
      </c>
      <c r="D1844" s="9" t="inlineStr">
        <is>
          <t>ITM0119</t>
        </is>
      </c>
      <c r="E1844" s="10" t="n">
        <v>5694.88</v>
      </c>
      <c r="F1844" s="10" t="n">
        <v>5397.204058538356</v>
      </c>
      <c r="G1844" s="11" t="n">
        <v>297.6759414616445</v>
      </c>
    </row>
    <row r="1845">
      <c r="A1845" s="7" t="inlineStr">
        <is>
          <t>PO005578</t>
        </is>
      </c>
      <c r="B1845" s="7" t="inlineStr">
        <is>
          <t>2025-05-12 00:00:00</t>
        </is>
      </c>
      <c r="C1845" s="7" t="inlineStr">
        <is>
          <t>SUP013</t>
        </is>
      </c>
      <c r="D1845" s="7" t="inlineStr">
        <is>
          <t>ITM0169</t>
        </is>
      </c>
      <c r="E1845" s="8" t="n">
        <v>593.27</v>
      </c>
      <c r="F1845" s="8" t="n">
        <v>537.781790563756</v>
      </c>
      <c r="G1845" s="11" t="n">
        <v>55.48820943624412</v>
      </c>
    </row>
    <row r="1846">
      <c r="A1846" s="9" t="inlineStr">
        <is>
          <t>PO005584</t>
        </is>
      </c>
      <c r="B1846" s="9" t="inlineStr">
        <is>
          <t>2023-12-07 00:00:00</t>
        </is>
      </c>
      <c r="C1846" s="9" t="inlineStr">
        <is>
          <t>SUP033</t>
        </is>
      </c>
      <c r="D1846" s="9" t="inlineStr">
        <is>
          <t>ITM0178</t>
        </is>
      </c>
      <c r="E1846" s="10" t="n">
        <v>4327.3</v>
      </c>
      <c r="F1846" s="10" t="n">
        <v>4002.696950214399</v>
      </c>
      <c r="G1846" s="11" t="n">
        <v>324.6030497856013</v>
      </c>
    </row>
    <row r="1847">
      <c r="A1847" s="7" t="inlineStr">
        <is>
          <t>PO005585</t>
        </is>
      </c>
      <c r="B1847" s="7" t="inlineStr">
        <is>
          <t>2024-04-28 00:00:00</t>
        </is>
      </c>
      <c r="C1847" s="7" t="inlineStr">
        <is>
          <t>SUP019</t>
        </is>
      </c>
      <c r="D1847" s="7" t="inlineStr">
        <is>
          <t>ITM0179</t>
        </is>
      </c>
      <c r="E1847" s="8" t="n">
        <v>6354.72</v>
      </c>
      <c r="F1847" s="8" t="n">
        <v>6709.476671274415</v>
      </c>
      <c r="G1847" s="12" t="n">
        <v>-354.7566712744147</v>
      </c>
    </row>
    <row r="1848">
      <c r="A1848" s="9" t="inlineStr">
        <is>
          <t>PO005588</t>
        </is>
      </c>
      <c r="B1848" s="9" t="inlineStr">
        <is>
          <t>2023-10-26 00:00:00</t>
        </is>
      </c>
      <c r="C1848" s="9" t="inlineStr">
        <is>
          <t>SUP029</t>
        </is>
      </c>
      <c r="D1848" s="9" t="inlineStr">
        <is>
          <t>ITM0126</t>
        </is>
      </c>
      <c r="E1848" s="10" t="n">
        <v>1175.14</v>
      </c>
      <c r="F1848" s="10" t="n">
        <v>1176.066232683019</v>
      </c>
      <c r="G1848" s="12" t="n">
        <v>-0.9262326830189522</v>
      </c>
    </row>
    <row r="1849">
      <c r="A1849" s="7" t="inlineStr">
        <is>
          <t>PO005592</t>
        </is>
      </c>
      <c r="B1849" s="7" t="inlineStr">
        <is>
          <t>2024-04-05 00:00:00</t>
        </is>
      </c>
      <c r="C1849" s="7" t="inlineStr">
        <is>
          <t>SUP050</t>
        </is>
      </c>
      <c r="D1849" s="7" t="inlineStr">
        <is>
          <t>ITM0127</t>
        </is>
      </c>
      <c r="E1849" s="8" t="n">
        <v>644.4400000000001</v>
      </c>
      <c r="F1849" s="8" t="n">
        <v>692.8455526068627</v>
      </c>
      <c r="G1849" s="12" t="n">
        <v>-48.40555260686267</v>
      </c>
    </row>
    <row r="1850">
      <c r="A1850" s="9" t="inlineStr">
        <is>
          <t>PO005593</t>
        </is>
      </c>
      <c r="B1850" s="9" t="inlineStr">
        <is>
          <t>2023-02-09 00:00:00</t>
        </is>
      </c>
      <c r="C1850" s="9" t="inlineStr">
        <is>
          <t>SUP017</t>
        </is>
      </c>
      <c r="D1850" s="9" t="inlineStr">
        <is>
          <t>ITM0200</t>
        </is>
      </c>
      <c r="E1850" s="10" t="n">
        <v>3400.29</v>
      </c>
      <c r="F1850" s="10" t="n">
        <v>3571.921375161451</v>
      </c>
      <c r="G1850" s="12" t="n">
        <v>-171.6313751614507</v>
      </c>
    </row>
    <row r="1851">
      <c r="A1851" s="7" t="inlineStr">
        <is>
          <t>PO005595</t>
        </is>
      </c>
      <c r="B1851" s="7" t="inlineStr">
        <is>
          <t>2024-03-31 00:00:00</t>
        </is>
      </c>
      <c r="C1851" s="7" t="inlineStr">
        <is>
          <t>SUP010</t>
        </is>
      </c>
      <c r="D1851" s="7" t="inlineStr">
        <is>
          <t>ITM0084</t>
        </is>
      </c>
      <c r="E1851" s="8" t="n">
        <v>5219.27</v>
      </c>
      <c r="F1851" s="8" t="n">
        <v>5274.802591167039</v>
      </c>
      <c r="G1851" s="12" t="n">
        <v>-55.53259116703885</v>
      </c>
    </row>
    <row r="1852">
      <c r="A1852" s="9" t="inlineStr">
        <is>
          <t>PO005598</t>
        </is>
      </c>
      <c r="B1852" s="9" t="inlineStr">
        <is>
          <t>2024-01-06 00:00:00</t>
        </is>
      </c>
      <c r="C1852" s="9" t="inlineStr">
        <is>
          <t>SUP003</t>
        </is>
      </c>
      <c r="D1852" s="9" t="inlineStr">
        <is>
          <t>ITM0052</t>
        </is>
      </c>
      <c r="E1852" s="10" t="n">
        <v>5016.54</v>
      </c>
      <c r="F1852" s="10" t="n">
        <v>5138.108486110716</v>
      </c>
      <c r="G1852" s="12" t="n">
        <v>-121.5684861107156</v>
      </c>
    </row>
    <row r="1853">
      <c r="A1853" s="7" t="inlineStr">
        <is>
          <t>PO005602</t>
        </is>
      </c>
      <c r="B1853" s="7" t="inlineStr">
        <is>
          <t>2023-04-09 00:00:00</t>
        </is>
      </c>
      <c r="C1853" s="7" t="inlineStr">
        <is>
          <t>SUP033</t>
        </is>
      </c>
      <c r="D1853" s="7" t="inlineStr">
        <is>
          <t>ITM0195</t>
        </is>
      </c>
      <c r="E1853" s="8" t="n">
        <v>3538.3</v>
      </c>
      <c r="F1853" s="8" t="n">
        <v>3829.365422265472</v>
      </c>
      <c r="G1853" s="12" t="n">
        <v>-291.0654222654721</v>
      </c>
    </row>
    <row r="1854">
      <c r="A1854" s="9" t="inlineStr">
        <is>
          <t>PO005607</t>
        </is>
      </c>
      <c r="B1854" s="9" t="inlineStr">
        <is>
          <t>2025-01-30 00:00:00</t>
        </is>
      </c>
      <c r="C1854" s="9" t="inlineStr">
        <is>
          <t>SUP046</t>
        </is>
      </c>
      <c r="D1854" s="9" t="inlineStr">
        <is>
          <t>ITM0003</t>
        </is>
      </c>
      <c r="E1854" s="10" t="n">
        <v>4097.21</v>
      </c>
      <c r="F1854" s="10" t="n">
        <v>3691.214625406584</v>
      </c>
      <c r="G1854" s="11" t="n">
        <v>405.9953745934162</v>
      </c>
    </row>
    <row r="1855">
      <c r="A1855" s="7" t="inlineStr">
        <is>
          <t>PO005613</t>
        </is>
      </c>
      <c r="B1855" s="7" t="inlineStr">
        <is>
          <t>2023-09-06 00:00:00</t>
        </is>
      </c>
      <c r="C1855" s="7" t="inlineStr">
        <is>
          <t>SUP018</t>
        </is>
      </c>
      <c r="D1855" s="7" t="inlineStr">
        <is>
          <t>ITM0012</t>
        </is>
      </c>
      <c r="E1855" s="8" t="n">
        <v>9367.629999999999</v>
      </c>
      <c r="F1855" s="8" t="n">
        <v>9555.279499772909</v>
      </c>
      <c r="G1855" s="12" t="n">
        <v>-187.6494997729096</v>
      </c>
    </row>
    <row r="1856">
      <c r="A1856" s="9" t="inlineStr">
        <is>
          <t>PO005614</t>
        </is>
      </c>
      <c r="B1856" s="9" t="inlineStr">
        <is>
          <t>2023-09-27 00:00:00</t>
        </is>
      </c>
      <c r="C1856" s="9" t="inlineStr">
        <is>
          <t>SUP041</t>
        </is>
      </c>
      <c r="D1856" s="9" t="inlineStr">
        <is>
          <t>ITM0138</t>
        </is>
      </c>
      <c r="E1856" s="10" t="n">
        <v>5006.41</v>
      </c>
      <c r="F1856" s="10" t="n">
        <v>5131.683331177966</v>
      </c>
      <c r="G1856" s="12" t="n">
        <v>-125.2733311779666</v>
      </c>
    </row>
    <row r="1857">
      <c r="A1857" s="7" t="inlineStr">
        <is>
          <t>PO005615</t>
        </is>
      </c>
      <c r="B1857" s="7" t="inlineStr">
        <is>
          <t>2025-04-20 00:00:00</t>
        </is>
      </c>
      <c r="C1857" s="7" t="inlineStr">
        <is>
          <t>SUP046</t>
        </is>
      </c>
      <c r="D1857" s="7" t="inlineStr">
        <is>
          <t>ITM0189</t>
        </is>
      </c>
      <c r="E1857" s="8" t="n">
        <v>9654.4</v>
      </c>
      <c r="F1857" s="8" t="n">
        <v>8699.185848627676</v>
      </c>
      <c r="G1857" s="11" t="n">
        <v>955.2141513723235</v>
      </c>
    </row>
    <row r="1858">
      <c r="A1858" s="9" t="inlineStr">
        <is>
          <t>PO005617</t>
        </is>
      </c>
      <c r="B1858" s="9" t="inlineStr">
        <is>
          <t>2023-01-02 00:00:00</t>
        </is>
      </c>
      <c r="C1858" s="9" t="inlineStr">
        <is>
          <t>SUP022</t>
        </is>
      </c>
      <c r="D1858" s="9" t="inlineStr">
        <is>
          <t>ITM0025</t>
        </is>
      </c>
      <c r="E1858" s="10" t="n">
        <v>5353.89</v>
      </c>
      <c r="F1858" s="10" t="n">
        <v>5441.380165483896</v>
      </c>
      <c r="G1858" s="12" t="n">
        <v>-87.49016548389591</v>
      </c>
    </row>
    <row r="1859">
      <c r="A1859" s="7" t="inlineStr">
        <is>
          <t>PO005621</t>
        </is>
      </c>
      <c r="B1859" s="7" t="inlineStr">
        <is>
          <t>2024-03-17 00:00:00</t>
        </is>
      </c>
      <c r="C1859" s="7" t="inlineStr">
        <is>
          <t>SUP001</t>
        </is>
      </c>
      <c r="D1859" s="7" t="inlineStr">
        <is>
          <t>ITM0107</t>
        </is>
      </c>
      <c r="E1859" s="8" t="n">
        <v>7603.73</v>
      </c>
      <c r="F1859" s="8" t="n">
        <v>6633.288590161297</v>
      </c>
      <c r="G1859" s="11" t="n">
        <v>970.4414098387015</v>
      </c>
    </row>
    <row r="1860">
      <c r="A1860" s="9" t="inlineStr">
        <is>
          <t>PO005624</t>
        </is>
      </c>
      <c r="B1860" s="9" t="inlineStr">
        <is>
          <t>2025-11-17 00:00:00</t>
        </is>
      </c>
      <c r="C1860" s="9" t="inlineStr">
        <is>
          <t>SUP030</t>
        </is>
      </c>
      <c r="D1860" s="9" t="inlineStr">
        <is>
          <t>ITM0168</t>
        </is>
      </c>
      <c r="E1860" s="10" t="n">
        <v>6260.57</v>
      </c>
      <c r="F1860" s="10" t="n">
        <v>6222.184552345231</v>
      </c>
      <c r="G1860" s="11" t="n">
        <v>38.38544765476854</v>
      </c>
    </row>
    <row r="1861">
      <c r="A1861" s="7" t="inlineStr">
        <is>
          <t>PO005626</t>
        </is>
      </c>
      <c r="B1861" s="7" t="inlineStr">
        <is>
          <t>2025-03-01 00:00:00</t>
        </is>
      </c>
      <c r="C1861" s="7" t="inlineStr">
        <is>
          <t>SUP044</t>
        </is>
      </c>
      <c r="D1861" s="7" t="inlineStr">
        <is>
          <t>ITM0026</t>
        </is>
      </c>
      <c r="E1861" s="8" t="n">
        <v>5278.47</v>
      </c>
      <c r="F1861" s="8" t="n">
        <v>5177.858727292089</v>
      </c>
      <c r="G1861" s="11" t="n">
        <v>100.6112727079117</v>
      </c>
    </row>
    <row r="1862">
      <c r="A1862" s="9" t="inlineStr">
        <is>
          <t>PO005628</t>
        </is>
      </c>
      <c r="B1862" s="9" t="inlineStr">
        <is>
          <t>2024-12-24 00:00:00</t>
        </is>
      </c>
      <c r="C1862" s="9" t="inlineStr">
        <is>
          <t>SUP044</t>
        </is>
      </c>
      <c r="D1862" s="9" t="inlineStr">
        <is>
          <t>ITM0185</t>
        </is>
      </c>
      <c r="E1862" s="10" t="n">
        <v>7538</v>
      </c>
      <c r="F1862" s="10" t="n">
        <v>6656.331713143928</v>
      </c>
      <c r="G1862" s="11" t="n">
        <v>881.668286856072</v>
      </c>
    </row>
    <row r="1863">
      <c r="A1863" s="7" t="inlineStr">
        <is>
          <t>PO005631</t>
        </is>
      </c>
      <c r="B1863" s="7" t="inlineStr">
        <is>
          <t>2025-09-08 00:00:00</t>
        </is>
      </c>
      <c r="C1863" s="7" t="inlineStr">
        <is>
          <t>SUP032</t>
        </is>
      </c>
      <c r="D1863" s="7" t="inlineStr">
        <is>
          <t>ITM0015</t>
        </is>
      </c>
      <c r="E1863" s="8" t="n">
        <v>6080.69</v>
      </c>
      <c r="F1863" s="8" t="n">
        <v>5734.325342838579</v>
      </c>
      <c r="G1863" s="11" t="n">
        <v>346.3646571614208</v>
      </c>
    </row>
    <row r="1864">
      <c r="A1864" s="9" t="inlineStr">
        <is>
          <t>PO005637</t>
        </is>
      </c>
      <c r="B1864" s="9" t="inlineStr">
        <is>
          <t>2024-02-23 00:00:00</t>
        </is>
      </c>
      <c r="C1864" s="9" t="inlineStr">
        <is>
          <t>SUP008</t>
        </is>
      </c>
      <c r="D1864" s="9" t="inlineStr">
        <is>
          <t>ITM0160</t>
        </is>
      </c>
      <c r="E1864" s="10" t="n">
        <v>4423.25</v>
      </c>
      <c r="F1864" s="10" t="n">
        <v>4480.142285840111</v>
      </c>
      <c r="G1864" s="12" t="n">
        <v>-56.89228584011107</v>
      </c>
    </row>
    <row r="1865">
      <c r="A1865" s="7" t="inlineStr">
        <is>
          <t>PO005640</t>
        </is>
      </c>
      <c r="B1865" s="7" t="inlineStr">
        <is>
          <t>2024-11-22 00:00:00</t>
        </is>
      </c>
      <c r="C1865" s="7" t="inlineStr">
        <is>
          <t>SUP048</t>
        </is>
      </c>
      <c r="D1865" s="7" t="inlineStr">
        <is>
          <t>ITM0075</t>
        </is>
      </c>
      <c r="E1865" s="8" t="n">
        <v>2650.16</v>
      </c>
      <c r="F1865" s="8" t="n">
        <v>2657.925703176848</v>
      </c>
      <c r="G1865" s="12" t="n">
        <v>-7.765703176848546</v>
      </c>
    </row>
    <row r="1866">
      <c r="A1866" s="9" t="inlineStr">
        <is>
          <t>PO005644</t>
        </is>
      </c>
      <c r="B1866" s="9" t="inlineStr">
        <is>
          <t>2023-10-28 00:00:00</t>
        </is>
      </c>
      <c r="C1866" s="9" t="inlineStr">
        <is>
          <t>SUP019</t>
        </is>
      </c>
      <c r="D1866" s="9" t="inlineStr">
        <is>
          <t>ITM0147</t>
        </is>
      </c>
      <c r="E1866" s="10" t="n">
        <v>9936.58</v>
      </c>
      <c r="F1866" s="10" t="n">
        <v>9308.719226620718</v>
      </c>
      <c r="G1866" s="11" t="n">
        <v>627.8607733792816</v>
      </c>
    </row>
    <row r="1867">
      <c r="A1867" s="7" t="inlineStr">
        <is>
          <t>PO005645</t>
        </is>
      </c>
      <c r="B1867" s="7" t="inlineStr">
        <is>
          <t>2024-12-09 00:00:00</t>
        </is>
      </c>
      <c r="C1867" s="7" t="inlineStr">
        <is>
          <t>SUP024</t>
        </is>
      </c>
      <c r="D1867" s="7" t="inlineStr">
        <is>
          <t>ITM0137</t>
        </is>
      </c>
      <c r="E1867" s="8" t="n">
        <v>1828.51</v>
      </c>
      <c r="F1867" s="8" t="n">
        <v>1932.926571620474</v>
      </c>
      <c r="G1867" s="12" t="n">
        <v>-104.4165716204743</v>
      </c>
    </row>
    <row r="1868">
      <c r="A1868" s="9" t="inlineStr">
        <is>
          <t>PO005646</t>
        </is>
      </c>
      <c r="B1868" s="9" t="inlineStr">
        <is>
          <t>2025-09-03 00:00:00</t>
        </is>
      </c>
      <c r="C1868" s="9" t="inlineStr">
        <is>
          <t>SUP009</t>
        </is>
      </c>
      <c r="D1868" s="9" t="inlineStr">
        <is>
          <t>ITM0030</t>
        </is>
      </c>
      <c r="E1868" s="10" t="n">
        <v>7336.77</v>
      </c>
      <c r="F1868" s="10" t="n">
        <v>6737.024546910045</v>
      </c>
      <c r="G1868" s="11" t="n">
        <v>599.7454530899558</v>
      </c>
    </row>
    <row r="1869">
      <c r="A1869" s="7" t="inlineStr">
        <is>
          <t>PO005649</t>
        </is>
      </c>
      <c r="B1869" s="7" t="inlineStr">
        <is>
          <t>2023-11-11 00:00:00</t>
        </is>
      </c>
      <c r="C1869" s="7" t="inlineStr">
        <is>
          <t>SUP017</t>
        </is>
      </c>
      <c r="D1869" s="7" t="inlineStr">
        <is>
          <t>ITM0036</t>
        </is>
      </c>
      <c r="E1869" s="8" t="n">
        <v>3207.44</v>
      </c>
      <c r="F1869" s="8" t="n">
        <v>2911.280239333085</v>
      </c>
      <c r="G1869" s="11" t="n">
        <v>296.1597606669152</v>
      </c>
    </row>
    <row r="1870">
      <c r="A1870" s="9" t="inlineStr">
        <is>
          <t>PO005654</t>
        </is>
      </c>
      <c r="B1870" s="9" t="inlineStr">
        <is>
          <t>2024-04-30 00:00:00</t>
        </is>
      </c>
      <c r="C1870" s="9" t="inlineStr">
        <is>
          <t>SUP049</t>
        </is>
      </c>
      <c r="D1870" s="9" t="inlineStr">
        <is>
          <t>ITM0112</t>
        </is>
      </c>
      <c r="E1870" s="10" t="n">
        <v>9323.889999999999</v>
      </c>
      <c r="F1870" s="10" t="n">
        <v>9276.42545340198</v>
      </c>
      <c r="G1870" s="11" t="n">
        <v>47.4645465980193</v>
      </c>
    </row>
    <row r="1871">
      <c r="A1871" s="7" t="inlineStr">
        <is>
          <t>PO005655</t>
        </is>
      </c>
      <c r="B1871" s="7" t="inlineStr">
        <is>
          <t>2023-07-19 00:00:00</t>
        </is>
      </c>
      <c r="C1871" s="7" t="inlineStr">
        <is>
          <t>SUP002</t>
        </is>
      </c>
      <c r="D1871" s="7" t="inlineStr">
        <is>
          <t>ITM0151</t>
        </is>
      </c>
      <c r="E1871" s="8" t="n">
        <v>7624.9</v>
      </c>
      <c r="F1871" s="8" t="n">
        <v>8309.667926289158</v>
      </c>
      <c r="G1871" s="12" t="n">
        <v>-684.7679262891579</v>
      </c>
    </row>
    <row r="1872">
      <c r="A1872" s="9" t="inlineStr">
        <is>
          <t>PO005656</t>
        </is>
      </c>
      <c r="B1872" s="9" t="inlineStr">
        <is>
          <t>2025-12-13 00:00:00</t>
        </is>
      </c>
      <c r="C1872" s="9" t="inlineStr">
        <is>
          <t>SUP041</t>
        </is>
      </c>
      <c r="D1872" s="9" t="inlineStr">
        <is>
          <t>ITM0131</t>
        </is>
      </c>
      <c r="E1872" s="10" t="n">
        <v>2291.11</v>
      </c>
      <c r="F1872" s="10" t="n">
        <v>2142.469589534788</v>
      </c>
      <c r="G1872" s="11" t="n">
        <v>148.640410465212</v>
      </c>
    </row>
    <row r="1873">
      <c r="A1873" s="7" t="inlineStr">
        <is>
          <t>PO005657</t>
        </is>
      </c>
      <c r="B1873" s="7" t="inlineStr">
        <is>
          <t>2023-06-12 00:00:00</t>
        </is>
      </c>
      <c r="C1873" s="7" t="inlineStr">
        <is>
          <t>SUP014</t>
        </is>
      </c>
      <c r="D1873" s="7" t="inlineStr">
        <is>
          <t>ITM0011</t>
        </is>
      </c>
      <c r="E1873" s="8" t="n">
        <v>3969.78</v>
      </c>
      <c r="F1873" s="8" t="n">
        <v>4298.73903505843</v>
      </c>
      <c r="G1873" s="12" t="n">
        <v>-328.9590350584299</v>
      </c>
    </row>
    <row r="1874">
      <c r="A1874" s="9" t="inlineStr">
        <is>
          <t>PO005660</t>
        </is>
      </c>
      <c r="B1874" s="9" t="inlineStr">
        <is>
          <t>2024-07-09 00:00:00</t>
        </is>
      </c>
      <c r="C1874" s="9" t="inlineStr">
        <is>
          <t>SUP031</t>
        </is>
      </c>
      <c r="D1874" s="9" t="inlineStr">
        <is>
          <t>ITM0195</t>
        </is>
      </c>
      <c r="E1874" s="10" t="n">
        <v>4119.3</v>
      </c>
      <c r="F1874" s="10" t="n">
        <v>3811.084029736997</v>
      </c>
      <c r="G1874" s="11" t="n">
        <v>308.2159702630029</v>
      </c>
    </row>
    <row r="1875">
      <c r="A1875" s="7" t="inlineStr">
        <is>
          <t>PO005661</t>
        </is>
      </c>
      <c r="B1875" s="7" t="inlineStr">
        <is>
          <t>2025-10-13 00:00:00</t>
        </is>
      </c>
      <c r="C1875" s="7" t="inlineStr">
        <is>
          <t>SUP042</t>
        </is>
      </c>
      <c r="D1875" s="7" t="inlineStr">
        <is>
          <t>ITM0088</t>
        </is>
      </c>
      <c r="E1875" s="8" t="n">
        <v>2319.13</v>
      </c>
      <c r="F1875" s="8" t="n">
        <v>2538.642265657227</v>
      </c>
      <c r="G1875" s="12" t="n">
        <v>-219.5122656572271</v>
      </c>
    </row>
    <row r="1876">
      <c r="A1876" s="9" t="inlineStr">
        <is>
          <t>PO005662</t>
        </is>
      </c>
      <c r="B1876" s="9" t="inlineStr">
        <is>
          <t>2025-02-12 00:00:00</t>
        </is>
      </c>
      <c r="C1876" s="9" t="inlineStr">
        <is>
          <t>SUP043</t>
        </is>
      </c>
      <c r="D1876" s="9" t="inlineStr">
        <is>
          <t>ITM0052</t>
        </is>
      </c>
      <c r="E1876" s="10" t="n">
        <v>4588.54</v>
      </c>
      <c r="F1876" s="10" t="n">
        <v>5118.249158604633</v>
      </c>
      <c r="G1876" s="12" t="n">
        <v>-529.7091586046328</v>
      </c>
    </row>
    <row r="1877">
      <c r="A1877" s="7" t="inlineStr">
        <is>
          <t>PO005663</t>
        </is>
      </c>
      <c r="B1877" s="7" t="inlineStr">
        <is>
          <t>2025-04-07 00:00:00</t>
        </is>
      </c>
      <c r="C1877" s="7" t="inlineStr">
        <is>
          <t>SUP007</t>
        </is>
      </c>
      <c r="D1877" s="7" t="inlineStr">
        <is>
          <t>ITM0107</t>
        </is>
      </c>
      <c r="E1877" s="8" t="n">
        <v>5681.26</v>
      </c>
      <c r="F1877" s="8" t="n">
        <v>6673.451519543309</v>
      </c>
      <c r="G1877" s="12" t="n">
        <v>-992.1915195433085</v>
      </c>
    </row>
    <row r="1878">
      <c r="A1878" s="9" t="inlineStr">
        <is>
          <t>PO005665</t>
        </is>
      </c>
      <c r="B1878" s="9" t="inlineStr">
        <is>
          <t>2025-02-21 00:00:00</t>
        </is>
      </c>
      <c r="C1878" s="9" t="inlineStr">
        <is>
          <t>SUP030</t>
        </is>
      </c>
      <c r="D1878" s="9" t="inlineStr">
        <is>
          <t>ITM0019</t>
        </is>
      </c>
      <c r="E1878" s="10" t="n">
        <v>9405.120000000001</v>
      </c>
      <c r="F1878" s="10" t="n">
        <v>9468.556005796803</v>
      </c>
      <c r="G1878" s="12" t="n">
        <v>-63.43600579680242</v>
      </c>
    </row>
    <row r="1879">
      <c r="A1879" s="7" t="inlineStr">
        <is>
          <t>PO005667</t>
        </is>
      </c>
      <c r="B1879" s="7" t="inlineStr">
        <is>
          <t>2023-07-29 00:00:00</t>
        </is>
      </c>
      <c r="C1879" s="7" t="inlineStr">
        <is>
          <t>SUP033</t>
        </is>
      </c>
      <c r="D1879" s="7" t="inlineStr">
        <is>
          <t>ITM0088</t>
        </is>
      </c>
      <c r="E1879" s="8" t="n">
        <v>2821.71</v>
      </c>
      <c r="F1879" s="8" t="n">
        <v>2542.048146136799</v>
      </c>
      <c r="G1879" s="11" t="n">
        <v>279.661853863201</v>
      </c>
    </row>
    <row r="1880">
      <c r="A1880" s="9" t="inlineStr">
        <is>
          <t>PO005669</t>
        </is>
      </c>
      <c r="B1880" s="9" t="inlineStr">
        <is>
          <t>2023-08-24 00:00:00</t>
        </is>
      </c>
      <c r="C1880" s="9" t="inlineStr">
        <is>
          <t>SUP033</t>
        </is>
      </c>
      <c r="D1880" s="9" t="inlineStr">
        <is>
          <t>ITM0108</t>
        </is>
      </c>
      <c r="E1880" s="10" t="n">
        <v>2520.61</v>
      </c>
      <c r="F1880" s="10" t="n">
        <v>2748.087525132679</v>
      </c>
      <c r="G1880" s="12" t="n">
        <v>-227.4775251326787</v>
      </c>
    </row>
    <row r="1881">
      <c r="A1881" s="7" t="inlineStr">
        <is>
          <t>PO005673</t>
        </is>
      </c>
      <c r="B1881" s="7" t="inlineStr">
        <is>
          <t>2024-09-12 00:00:00</t>
        </is>
      </c>
      <c r="C1881" s="7" t="inlineStr">
        <is>
          <t>SUP049</t>
        </is>
      </c>
      <c r="D1881" s="7" t="inlineStr">
        <is>
          <t>ITM0003</t>
        </is>
      </c>
      <c r="E1881" s="8" t="n">
        <v>3163.15</v>
      </c>
      <c r="F1881" s="8" t="n">
        <v>3710.918113111908</v>
      </c>
      <c r="G1881" s="12" t="n">
        <v>-547.7681131119075</v>
      </c>
    </row>
    <row r="1882">
      <c r="A1882" s="9" t="inlineStr">
        <is>
          <t>PO005675</t>
        </is>
      </c>
      <c r="B1882" s="9" t="inlineStr">
        <is>
          <t>2023-05-25 00:00:00</t>
        </is>
      </c>
      <c r="C1882" s="9" t="inlineStr">
        <is>
          <t>SUP012</t>
        </is>
      </c>
      <c r="D1882" s="9" t="inlineStr">
        <is>
          <t>ITM0099</t>
        </is>
      </c>
      <c r="E1882" s="10" t="n">
        <v>5488.05</v>
      </c>
      <c r="F1882" s="10" t="n">
        <v>4919.300699712936</v>
      </c>
      <c r="G1882" s="11" t="n">
        <v>568.7493002870642</v>
      </c>
    </row>
    <row r="1883">
      <c r="A1883" s="7" t="inlineStr">
        <is>
          <t>PO005676</t>
        </is>
      </c>
      <c r="B1883" s="7" t="inlineStr">
        <is>
          <t>2024-09-06 00:00:00</t>
        </is>
      </c>
      <c r="C1883" s="7" t="inlineStr">
        <is>
          <t>SUP027</t>
        </is>
      </c>
      <c r="D1883" s="7" t="inlineStr">
        <is>
          <t>ITM0033</t>
        </is>
      </c>
      <c r="E1883" s="8" t="n">
        <v>1841.36</v>
      </c>
      <c r="F1883" s="8" t="n">
        <v>2151.99828636563</v>
      </c>
      <c r="G1883" s="12" t="n">
        <v>-310.6382863656297</v>
      </c>
    </row>
    <row r="1884">
      <c r="A1884" s="9" t="inlineStr">
        <is>
          <t>PO005679</t>
        </is>
      </c>
      <c r="B1884" s="9" t="inlineStr">
        <is>
          <t>2025-04-17 00:00:00</t>
        </is>
      </c>
      <c r="C1884" s="9" t="inlineStr">
        <is>
          <t>SUP039</t>
        </is>
      </c>
      <c r="D1884" s="9" t="inlineStr">
        <is>
          <t>ITM0192</t>
        </is>
      </c>
      <c r="E1884" s="10" t="n">
        <v>5610.34</v>
      </c>
      <c r="F1884" s="10" t="n">
        <v>5802.04231900894</v>
      </c>
      <c r="G1884" s="12" t="n">
        <v>-191.7023190089412</v>
      </c>
    </row>
    <row r="1885">
      <c r="A1885" s="7" t="inlineStr">
        <is>
          <t>PO005683</t>
        </is>
      </c>
      <c r="B1885" s="7" t="inlineStr">
        <is>
          <t>2024-03-08 00:00:00</t>
        </is>
      </c>
      <c r="C1885" s="7" t="inlineStr">
        <is>
          <t>SUP050</t>
        </is>
      </c>
      <c r="D1885" s="7" t="inlineStr">
        <is>
          <t>ITM0140</t>
        </is>
      </c>
      <c r="E1885" s="8" t="n">
        <v>4485</v>
      </c>
      <c r="F1885" s="8" t="n">
        <v>5156.289589633707</v>
      </c>
      <c r="G1885" s="12" t="n">
        <v>-671.2895896337068</v>
      </c>
    </row>
    <row r="1886">
      <c r="A1886" s="9" t="inlineStr">
        <is>
          <t>PO005684</t>
        </is>
      </c>
      <c r="B1886" s="9" t="inlineStr">
        <is>
          <t>2023-06-10 00:00:00</t>
        </is>
      </c>
      <c r="C1886" s="9" t="inlineStr">
        <is>
          <t>SUP033</t>
        </is>
      </c>
      <c r="D1886" s="9" t="inlineStr">
        <is>
          <t>ITM0170</t>
        </is>
      </c>
      <c r="E1886" s="10" t="n">
        <v>4719.09</v>
      </c>
      <c r="F1886" s="10" t="n">
        <v>5356.240727952277</v>
      </c>
      <c r="G1886" s="12" t="n">
        <v>-637.1507279522766</v>
      </c>
    </row>
    <row r="1887">
      <c r="A1887" s="7" t="inlineStr">
        <is>
          <t>PO005686</t>
        </is>
      </c>
      <c r="B1887" s="7" t="inlineStr">
        <is>
          <t>2023-06-25 00:00:00</t>
        </is>
      </c>
      <c r="C1887" s="7" t="inlineStr">
        <is>
          <t>SUP035</t>
        </is>
      </c>
      <c r="D1887" s="7" t="inlineStr">
        <is>
          <t>ITM0162</t>
        </is>
      </c>
      <c r="E1887" s="8" t="n">
        <v>8134.86</v>
      </c>
      <c r="F1887" s="8" t="n">
        <v>7640.918838316084</v>
      </c>
      <c r="G1887" s="11" t="n">
        <v>493.9411616839152</v>
      </c>
    </row>
    <row r="1888">
      <c r="A1888" s="9" t="inlineStr">
        <is>
          <t>PO005692</t>
        </is>
      </c>
      <c r="B1888" s="9" t="inlineStr">
        <is>
          <t>2024-07-10 00:00:00</t>
        </is>
      </c>
      <c r="C1888" s="9" t="inlineStr">
        <is>
          <t>SUP029</t>
        </is>
      </c>
      <c r="D1888" s="9" t="inlineStr">
        <is>
          <t>ITM0183</t>
        </is>
      </c>
      <c r="E1888" s="10" t="n">
        <v>329.39</v>
      </c>
      <c r="F1888" s="10" t="n">
        <v>329.4062140825344</v>
      </c>
      <c r="G1888" s="12" t="n">
        <v>-0.0162140825344181</v>
      </c>
    </row>
    <row r="1889">
      <c r="A1889" s="7" t="inlineStr">
        <is>
          <t>PO005693</t>
        </is>
      </c>
      <c r="B1889" s="7" t="inlineStr">
        <is>
          <t>2025-08-25 00:00:00</t>
        </is>
      </c>
      <c r="C1889" s="7" t="inlineStr">
        <is>
          <t>SUP027</t>
        </is>
      </c>
      <c r="D1889" s="7" t="inlineStr">
        <is>
          <t>ITM0197</t>
        </is>
      </c>
      <c r="E1889" s="8" t="n">
        <v>1868.72</v>
      </c>
      <c r="F1889" s="8" t="n">
        <v>1999.219355948015</v>
      </c>
      <c r="G1889" s="12" t="n">
        <v>-130.4993559480151</v>
      </c>
    </row>
    <row r="1890">
      <c r="A1890" s="9" t="inlineStr">
        <is>
          <t>PO005695</t>
        </is>
      </c>
      <c r="B1890" s="9" t="inlineStr">
        <is>
          <t>2025-12-11 00:00:00</t>
        </is>
      </c>
      <c r="C1890" s="9" t="inlineStr">
        <is>
          <t>SUP028</t>
        </is>
      </c>
      <c r="D1890" s="9" t="inlineStr">
        <is>
          <t>ITM0061</t>
        </is>
      </c>
      <c r="E1890" s="10" t="n">
        <v>2099.7</v>
      </c>
      <c r="F1890" s="10" t="n">
        <v>2468.296384597164</v>
      </c>
      <c r="G1890" s="12" t="n">
        <v>-368.5963845971642</v>
      </c>
    </row>
    <row r="1891">
      <c r="A1891" s="7" t="inlineStr">
        <is>
          <t>PO005698</t>
        </is>
      </c>
      <c r="B1891" s="7" t="inlineStr">
        <is>
          <t>2023-01-09 00:00:00</t>
        </is>
      </c>
      <c r="C1891" s="7" t="inlineStr">
        <is>
          <t>SUP003</t>
        </is>
      </c>
      <c r="D1891" s="7" t="inlineStr">
        <is>
          <t>ITM0099</t>
        </is>
      </c>
      <c r="E1891" s="8" t="n">
        <v>4225.79</v>
      </c>
      <c r="F1891" s="8" t="n">
        <v>4926.918672470011</v>
      </c>
      <c r="G1891" s="12" t="n">
        <v>-701.1286724700112</v>
      </c>
    </row>
    <row r="1892">
      <c r="A1892" s="9" t="inlineStr">
        <is>
          <t>PO005702</t>
        </is>
      </c>
      <c r="B1892" s="9" t="inlineStr">
        <is>
          <t>2024-11-11 00:00:00</t>
        </is>
      </c>
      <c r="C1892" s="9" t="inlineStr">
        <is>
          <t>SUP033</t>
        </is>
      </c>
      <c r="D1892" s="9" t="inlineStr">
        <is>
          <t>ITM0127</t>
        </is>
      </c>
      <c r="E1892" s="10" t="n">
        <v>689.22</v>
      </c>
      <c r="F1892" s="10" t="n">
        <v>730.9463281461907</v>
      </c>
      <c r="G1892" s="12" t="n">
        <v>-41.72632814619078</v>
      </c>
    </row>
    <row r="1893">
      <c r="A1893" s="7" t="inlineStr">
        <is>
          <t>PO005707</t>
        </is>
      </c>
      <c r="B1893" s="7" t="inlineStr">
        <is>
          <t>2025-08-15 00:00:00</t>
        </is>
      </c>
      <c r="C1893" s="7" t="inlineStr">
        <is>
          <t>SUP046</t>
        </is>
      </c>
      <c r="D1893" s="7" t="inlineStr">
        <is>
          <t>ITM0089</t>
        </is>
      </c>
      <c r="E1893" s="8" t="n">
        <v>3979.66</v>
      </c>
      <c r="F1893" s="8" t="n">
        <v>3544.44726125327</v>
      </c>
      <c r="G1893" s="11" t="n">
        <v>435.2127387467294</v>
      </c>
    </row>
    <row r="1894">
      <c r="A1894" s="9" t="inlineStr">
        <is>
          <t>PO005709</t>
        </is>
      </c>
      <c r="B1894" s="9" t="inlineStr">
        <is>
          <t>2023-05-28 00:00:00</t>
        </is>
      </c>
      <c r="C1894" s="9" t="inlineStr">
        <is>
          <t>SUP017</t>
        </is>
      </c>
      <c r="D1894" s="9" t="inlineStr">
        <is>
          <t>ITM0089</t>
        </is>
      </c>
      <c r="E1894" s="10" t="n">
        <v>3540.37</v>
      </c>
      <c r="F1894" s="10" t="n">
        <v>3530.752714683381</v>
      </c>
      <c r="G1894" s="11" t="n">
        <v>9.617285316618563</v>
      </c>
    </row>
    <row r="1895">
      <c r="A1895" s="7" t="inlineStr">
        <is>
          <t>PO005711</t>
        </is>
      </c>
      <c r="B1895" s="7" t="inlineStr">
        <is>
          <t>2023-03-17 00:00:00</t>
        </is>
      </c>
      <c r="C1895" s="7" t="inlineStr">
        <is>
          <t>SUP004</t>
        </is>
      </c>
      <c r="D1895" s="7" t="inlineStr">
        <is>
          <t>ITM0105</t>
        </is>
      </c>
      <c r="E1895" s="8" t="n">
        <v>529.38</v>
      </c>
      <c r="F1895" s="8" t="n">
        <v>542.1581934925348</v>
      </c>
      <c r="G1895" s="12" t="n">
        <v>-12.7781934925348</v>
      </c>
    </row>
    <row r="1896">
      <c r="A1896" s="9" t="inlineStr">
        <is>
          <t>PO005713</t>
        </is>
      </c>
      <c r="B1896" s="9" t="inlineStr">
        <is>
          <t>2024-07-23 00:00:00</t>
        </is>
      </c>
      <c r="C1896" s="9" t="inlineStr">
        <is>
          <t>SUP025</t>
        </is>
      </c>
      <c r="D1896" s="9" t="inlineStr">
        <is>
          <t>ITM0082</t>
        </is>
      </c>
      <c r="E1896" s="10" t="n">
        <v>4054.88</v>
      </c>
      <c r="F1896" s="10" t="n">
        <v>4724.992096094091</v>
      </c>
      <c r="G1896" s="12" t="n">
        <v>-670.1120960940907</v>
      </c>
    </row>
    <row r="1897">
      <c r="A1897" s="7" t="inlineStr">
        <is>
          <t>PO005715</t>
        </is>
      </c>
      <c r="B1897" s="7" t="inlineStr">
        <is>
          <t>2025-05-16 00:00:00</t>
        </is>
      </c>
      <c r="C1897" s="7" t="inlineStr">
        <is>
          <t>SUP030</t>
        </is>
      </c>
      <c r="D1897" s="7" t="inlineStr">
        <is>
          <t>ITM0114</t>
        </is>
      </c>
      <c r="E1897" s="8" t="n">
        <v>6603.8</v>
      </c>
      <c r="F1897" s="8" t="n">
        <v>7054.247901372704</v>
      </c>
      <c r="G1897" s="12" t="n">
        <v>-450.4479013727041</v>
      </c>
    </row>
    <row r="1898">
      <c r="A1898" s="9" t="inlineStr">
        <is>
          <t>PO005717</t>
        </is>
      </c>
      <c r="B1898" s="9" t="inlineStr">
        <is>
          <t>2024-12-02 00:00:00</t>
        </is>
      </c>
      <c r="C1898" s="9" t="inlineStr">
        <is>
          <t>SUP044</t>
        </is>
      </c>
      <c r="D1898" s="9" t="inlineStr">
        <is>
          <t>ITM0045</t>
        </is>
      </c>
      <c r="E1898" s="10" t="n">
        <v>4019.86</v>
      </c>
      <c r="F1898" s="10" t="n">
        <v>3529.609923285122</v>
      </c>
      <c r="G1898" s="11" t="n">
        <v>490.2500767148777</v>
      </c>
    </row>
    <row r="1899">
      <c r="A1899" s="7" t="inlineStr">
        <is>
          <t>PO005718</t>
        </is>
      </c>
      <c r="B1899" s="7" t="inlineStr">
        <is>
          <t>2025-09-10 00:00:00</t>
        </is>
      </c>
      <c r="C1899" s="7" t="inlineStr">
        <is>
          <t>SUP037</t>
        </is>
      </c>
      <c r="D1899" s="7" t="inlineStr">
        <is>
          <t>ITM0046</t>
        </is>
      </c>
      <c r="E1899" s="8" t="n">
        <v>8222.620000000001</v>
      </c>
      <c r="F1899" s="8" t="n">
        <v>7779.503109807403</v>
      </c>
      <c r="G1899" s="11" t="n">
        <v>443.1168901925976</v>
      </c>
    </row>
    <row r="1900">
      <c r="A1900" s="9" t="inlineStr">
        <is>
          <t>PO005719</t>
        </is>
      </c>
      <c r="B1900" s="9" t="inlineStr">
        <is>
          <t>2024-05-14 00:00:00</t>
        </is>
      </c>
      <c r="C1900" s="9" t="inlineStr">
        <is>
          <t>SUP025</t>
        </is>
      </c>
      <c r="D1900" s="9" t="inlineStr">
        <is>
          <t>ITM0054</t>
        </is>
      </c>
      <c r="E1900" s="10" t="n">
        <v>500.82</v>
      </c>
      <c r="F1900" s="10" t="n">
        <v>465.7278643351431</v>
      </c>
      <c r="G1900" s="11" t="n">
        <v>35.09213566485693</v>
      </c>
    </row>
    <row r="1901">
      <c r="A1901" s="7" t="inlineStr">
        <is>
          <t>PO005723</t>
        </is>
      </c>
      <c r="B1901" s="7" t="inlineStr">
        <is>
          <t>2024-09-13 00:00:00</t>
        </is>
      </c>
      <c r="C1901" s="7" t="inlineStr">
        <is>
          <t>SUP008</t>
        </is>
      </c>
      <c r="D1901" s="7" t="inlineStr">
        <is>
          <t>ITM0068</t>
        </is>
      </c>
      <c r="E1901" s="8" t="n">
        <v>7364.43</v>
      </c>
      <c r="F1901" s="8" t="n">
        <v>7516.34945951818</v>
      </c>
      <c r="G1901" s="12" t="n">
        <v>-151.9194595181798</v>
      </c>
    </row>
    <row r="1902">
      <c r="A1902" s="9" t="inlineStr">
        <is>
          <t>PO005724</t>
        </is>
      </c>
      <c r="B1902" s="9" t="inlineStr">
        <is>
          <t>2025-10-11 00:00:00</t>
        </is>
      </c>
      <c r="C1902" s="9" t="inlineStr">
        <is>
          <t>SUP037</t>
        </is>
      </c>
      <c r="D1902" s="9" t="inlineStr">
        <is>
          <t>ITM0199</t>
        </is>
      </c>
      <c r="E1902" s="10" t="n">
        <v>3289.04</v>
      </c>
      <c r="F1902" s="10" t="n">
        <v>3056.432370536239</v>
      </c>
      <c r="G1902" s="11" t="n">
        <v>232.607629463761</v>
      </c>
    </row>
    <row r="1903">
      <c r="A1903" s="7" t="inlineStr">
        <is>
          <t>PO005727</t>
        </is>
      </c>
      <c r="B1903" s="7" t="inlineStr">
        <is>
          <t>2023-07-09 00:00:00</t>
        </is>
      </c>
      <c r="C1903" s="7" t="inlineStr">
        <is>
          <t>SUP032</t>
        </is>
      </c>
      <c r="D1903" s="7" t="inlineStr">
        <is>
          <t>ITM0008</t>
        </is>
      </c>
      <c r="E1903" s="8" t="n">
        <v>8903.02</v>
      </c>
      <c r="F1903" s="8" t="n">
        <v>8388.344550645374</v>
      </c>
      <c r="G1903" s="11" t="n">
        <v>514.6754493546288</v>
      </c>
    </row>
    <row r="1904">
      <c r="A1904" s="9" t="inlineStr">
        <is>
          <t>PO005731</t>
        </is>
      </c>
      <c r="B1904" s="9" t="inlineStr">
        <is>
          <t>2023-09-14 00:00:00</t>
        </is>
      </c>
      <c r="C1904" s="9" t="inlineStr">
        <is>
          <t>SUP050</t>
        </is>
      </c>
      <c r="D1904" s="9" t="inlineStr">
        <is>
          <t>ITM0099</t>
        </is>
      </c>
      <c r="E1904" s="10" t="n">
        <v>5506.63</v>
      </c>
      <c r="F1904" s="10" t="n">
        <v>4929.976428014092</v>
      </c>
      <c r="G1904" s="11" t="n">
        <v>576.6535719859085</v>
      </c>
    </row>
    <row r="1905">
      <c r="A1905" s="7" t="inlineStr">
        <is>
          <t>PO005736</t>
        </is>
      </c>
      <c r="B1905" s="7" t="inlineStr">
        <is>
          <t>2025-01-08 00:00:00</t>
        </is>
      </c>
      <c r="C1905" s="7" t="inlineStr">
        <is>
          <t>SUP010</t>
        </is>
      </c>
      <c r="D1905" s="7" t="inlineStr">
        <is>
          <t>ITM0173</t>
        </is>
      </c>
      <c r="E1905" s="8" t="n">
        <v>4790.37</v>
      </c>
      <c r="F1905" s="8" t="n">
        <v>5603.158505685248</v>
      </c>
      <c r="G1905" s="12" t="n">
        <v>-812.7885056852483</v>
      </c>
    </row>
    <row r="1906">
      <c r="A1906" s="9" t="inlineStr">
        <is>
          <t>PO005741</t>
        </is>
      </c>
      <c r="B1906" s="9" t="inlineStr">
        <is>
          <t>2023-04-09 00:00:00</t>
        </is>
      </c>
      <c r="C1906" s="9" t="inlineStr">
        <is>
          <t>SUP050</t>
        </is>
      </c>
      <c r="D1906" s="9" t="inlineStr">
        <is>
          <t>ITM0125</t>
        </is>
      </c>
      <c r="E1906" s="10" t="n">
        <v>5054.7</v>
      </c>
      <c r="F1906" s="10" t="n">
        <v>5741.596542771669</v>
      </c>
      <c r="G1906" s="12" t="n">
        <v>-686.8965427716694</v>
      </c>
    </row>
    <row r="1907">
      <c r="A1907" s="7" t="inlineStr">
        <is>
          <t>PO005744</t>
        </is>
      </c>
      <c r="B1907" s="7" t="inlineStr">
        <is>
          <t>2025-11-19 00:00:00</t>
        </is>
      </c>
      <c r="C1907" s="7" t="inlineStr">
        <is>
          <t>SUP040</t>
        </is>
      </c>
      <c r="D1907" s="7" t="inlineStr">
        <is>
          <t>ITM0118</t>
        </is>
      </c>
      <c r="E1907" s="8" t="n">
        <v>3136.44</v>
      </c>
      <c r="F1907" s="8" t="n">
        <v>3519.41857081863</v>
      </c>
      <c r="G1907" s="12" t="n">
        <v>-382.97857081863</v>
      </c>
    </row>
    <row r="1908">
      <c r="A1908" s="9" t="inlineStr">
        <is>
          <t>PO005748</t>
        </is>
      </c>
      <c r="B1908" s="9" t="inlineStr">
        <is>
          <t>2025-09-06 00:00:00</t>
        </is>
      </c>
      <c r="C1908" s="9" t="inlineStr">
        <is>
          <t>SUP039</t>
        </is>
      </c>
      <c r="D1908" s="9" t="inlineStr">
        <is>
          <t>ITM0002</t>
        </is>
      </c>
      <c r="E1908" s="10" t="n">
        <v>4590.41</v>
      </c>
      <c r="F1908" s="10" t="n">
        <v>5051.642319291482</v>
      </c>
      <c r="G1908" s="12" t="n">
        <v>-461.2323192914818</v>
      </c>
    </row>
    <row r="1909">
      <c r="A1909" s="7" t="inlineStr">
        <is>
          <t>PO005749</t>
        </is>
      </c>
      <c r="B1909" s="7" t="inlineStr">
        <is>
          <t>2024-06-24 00:00:00</t>
        </is>
      </c>
      <c r="C1909" s="7" t="inlineStr">
        <is>
          <t>SUP012</t>
        </is>
      </c>
      <c r="D1909" s="7" t="inlineStr">
        <is>
          <t>ITM0039</t>
        </is>
      </c>
      <c r="E1909" s="8" t="n">
        <v>52.01</v>
      </c>
      <c r="F1909" s="8" t="n">
        <v>43.06466498061475</v>
      </c>
      <c r="G1909" s="11" t="n">
        <v>8.945335019385247</v>
      </c>
    </row>
    <row r="1910">
      <c r="A1910" s="9" t="inlineStr">
        <is>
          <t>PO005751</t>
        </is>
      </c>
      <c r="B1910" s="9" t="inlineStr">
        <is>
          <t>2025-05-08 00:00:00</t>
        </is>
      </c>
      <c r="C1910" s="9" t="inlineStr">
        <is>
          <t>SUP050</t>
        </is>
      </c>
      <c r="D1910" s="9" t="inlineStr">
        <is>
          <t>ITM0158</t>
        </is>
      </c>
      <c r="E1910" s="10" t="n">
        <v>3028.25</v>
      </c>
      <c r="F1910" s="10" t="n">
        <v>2951.796614553015</v>
      </c>
      <c r="G1910" s="11" t="n">
        <v>76.45338544698505</v>
      </c>
    </row>
    <row r="1911">
      <c r="A1911" s="7" t="inlineStr">
        <is>
          <t>PO005752</t>
        </is>
      </c>
      <c r="B1911" s="7" t="inlineStr">
        <is>
          <t>2023-10-06 00:00:00</t>
        </is>
      </c>
      <c r="C1911" s="7" t="inlineStr">
        <is>
          <t>SUP020</t>
        </is>
      </c>
      <c r="D1911" s="7" t="inlineStr">
        <is>
          <t>ITM0045</t>
        </is>
      </c>
      <c r="E1911" s="8" t="n">
        <v>3040.71</v>
      </c>
      <c r="F1911" s="8" t="n">
        <v>3561.004484110487</v>
      </c>
      <c r="G1911" s="12" t="n">
        <v>-520.2944841104872</v>
      </c>
    </row>
    <row r="1912">
      <c r="A1912" s="9" t="inlineStr">
        <is>
          <t>PO005764</t>
        </is>
      </c>
      <c r="B1912" s="9" t="inlineStr">
        <is>
          <t>2025-11-04 00:00:00</t>
        </is>
      </c>
      <c r="C1912" s="9" t="inlineStr">
        <is>
          <t>SUP003</t>
        </is>
      </c>
      <c r="D1912" s="9" t="inlineStr">
        <is>
          <t>ITM0068</t>
        </is>
      </c>
      <c r="E1912" s="10" t="n">
        <v>8368.370000000001</v>
      </c>
      <c r="F1912" s="10" t="n">
        <v>7531.2910673063</v>
      </c>
      <c r="G1912" s="11" t="n">
        <v>837.0789326937009</v>
      </c>
    </row>
    <row r="1913">
      <c r="A1913" s="7" t="inlineStr">
        <is>
          <t>PO005769</t>
        </is>
      </c>
      <c r="B1913" s="7" t="inlineStr">
        <is>
          <t>2025-12-22 00:00:00</t>
        </is>
      </c>
      <c r="C1913" s="7" t="inlineStr">
        <is>
          <t>SUP021</t>
        </is>
      </c>
      <c r="D1913" s="7" t="inlineStr">
        <is>
          <t>ITM0031</t>
        </is>
      </c>
      <c r="E1913" s="8" t="n">
        <v>7496.97</v>
      </c>
      <c r="F1913" s="8" t="n">
        <v>6640.741151374951</v>
      </c>
      <c r="G1913" s="11" t="n">
        <v>856.228848625049</v>
      </c>
    </row>
    <row r="1914">
      <c r="A1914" s="9" t="inlineStr">
        <is>
          <t>PO005772</t>
        </is>
      </c>
      <c r="B1914" s="9" t="inlineStr">
        <is>
          <t>2025-03-23 00:00:00</t>
        </is>
      </c>
      <c r="C1914" s="9" t="inlineStr">
        <is>
          <t>SUP007</t>
        </is>
      </c>
      <c r="D1914" s="9" t="inlineStr">
        <is>
          <t>ITM0099</t>
        </is>
      </c>
      <c r="E1914" s="10" t="n">
        <v>5275.36</v>
      </c>
      <c r="F1914" s="10" t="n">
        <v>4949.266702264592</v>
      </c>
      <c r="G1914" s="11" t="n">
        <v>326.0932977354078</v>
      </c>
    </row>
    <row r="1915">
      <c r="A1915" s="7" t="inlineStr">
        <is>
          <t>PO005779</t>
        </is>
      </c>
      <c r="B1915" s="7" t="inlineStr">
        <is>
          <t>2024-03-23 00:00:00</t>
        </is>
      </c>
      <c r="C1915" s="7" t="inlineStr">
        <is>
          <t>SUP026</t>
        </is>
      </c>
      <c r="D1915" s="7" t="inlineStr">
        <is>
          <t>ITM0185</t>
        </is>
      </c>
      <c r="E1915" s="8" t="n">
        <v>6730.48</v>
      </c>
      <c r="F1915" s="8" t="n">
        <v>6644.534177258198</v>
      </c>
      <c r="G1915" s="11" t="n">
        <v>85.94582274180176</v>
      </c>
    </row>
    <row r="1916">
      <c r="A1916" s="9" t="inlineStr">
        <is>
          <t>PO005780</t>
        </is>
      </c>
      <c r="B1916" s="9" t="inlineStr">
        <is>
          <t>2025-08-06 00:00:00</t>
        </is>
      </c>
      <c r="C1916" s="9" t="inlineStr">
        <is>
          <t>SUP003</t>
        </is>
      </c>
      <c r="D1916" s="9" t="inlineStr">
        <is>
          <t>ITM0113</t>
        </is>
      </c>
      <c r="E1916" s="10" t="n">
        <v>435.32</v>
      </c>
      <c r="F1916" s="10" t="n">
        <v>498.526824711611</v>
      </c>
      <c r="G1916" s="12" t="n">
        <v>-63.20682471161098</v>
      </c>
    </row>
    <row r="1917">
      <c r="A1917" s="7" t="inlineStr">
        <is>
          <t>PO005781</t>
        </is>
      </c>
      <c r="B1917" s="7" t="inlineStr">
        <is>
          <t>2024-08-20 00:00:00</t>
        </is>
      </c>
      <c r="C1917" s="7" t="inlineStr">
        <is>
          <t>SUP045</t>
        </is>
      </c>
      <c r="D1917" s="7" t="inlineStr">
        <is>
          <t>ITM0011</t>
        </is>
      </c>
      <c r="E1917" s="8" t="n">
        <v>4783.76</v>
      </c>
      <c r="F1917" s="8" t="n">
        <v>4320.204904998469</v>
      </c>
      <c r="G1917" s="11" t="n">
        <v>463.5550950015313</v>
      </c>
    </row>
    <row r="1918">
      <c r="A1918" s="9" t="inlineStr">
        <is>
          <t>PO005783</t>
        </is>
      </c>
      <c r="B1918" s="9" t="inlineStr">
        <is>
          <t>2025-11-06 00:00:00</t>
        </is>
      </c>
      <c r="C1918" s="9" t="inlineStr">
        <is>
          <t>SUP041</t>
        </is>
      </c>
      <c r="D1918" s="9" t="inlineStr">
        <is>
          <t>ITM0162</t>
        </is>
      </c>
      <c r="E1918" s="10" t="n">
        <v>6852.22</v>
      </c>
      <c r="F1918" s="10" t="n">
        <v>7623.186755925704</v>
      </c>
      <c r="G1918" s="12" t="n">
        <v>-770.9667559257042</v>
      </c>
    </row>
    <row r="1919">
      <c r="A1919" s="7" t="inlineStr">
        <is>
          <t>PO005784</t>
        </is>
      </c>
      <c r="B1919" s="7" t="inlineStr">
        <is>
          <t>2023-10-13 00:00:00</t>
        </is>
      </c>
      <c r="C1919" s="7" t="inlineStr">
        <is>
          <t>SUP004</t>
        </is>
      </c>
      <c r="D1919" s="7" t="inlineStr">
        <is>
          <t>ITM0026</t>
        </is>
      </c>
      <c r="E1919" s="8" t="n">
        <v>5140.56</v>
      </c>
      <c r="F1919" s="8" t="n">
        <v>5189.300264635689</v>
      </c>
      <c r="G1919" s="12" t="n">
        <v>-48.74026463568862</v>
      </c>
    </row>
    <row r="1920">
      <c r="A1920" s="9" t="inlineStr">
        <is>
          <t>PO005787</t>
        </is>
      </c>
      <c r="B1920" s="9" t="inlineStr">
        <is>
          <t>2024-08-18 00:00:00</t>
        </is>
      </c>
      <c r="C1920" s="9" t="inlineStr">
        <is>
          <t>SUP045</t>
        </is>
      </c>
      <c r="D1920" s="9" t="inlineStr">
        <is>
          <t>ITM0182</t>
        </is>
      </c>
      <c r="E1920" s="10" t="n">
        <v>7724.32</v>
      </c>
      <c r="F1920" s="10" t="n">
        <v>8084.793383268172</v>
      </c>
      <c r="G1920" s="12" t="n">
        <v>-360.4733832681723</v>
      </c>
    </row>
    <row r="1921">
      <c r="A1921" s="7" t="inlineStr">
        <is>
          <t>PO005792</t>
        </is>
      </c>
      <c r="B1921" s="7" t="inlineStr">
        <is>
          <t>2024-11-10 00:00:00</t>
        </is>
      </c>
      <c r="C1921" s="7" t="inlineStr">
        <is>
          <t>SUP001</t>
        </is>
      </c>
      <c r="D1921" s="7" t="inlineStr">
        <is>
          <t>ITM0050</t>
        </is>
      </c>
      <c r="E1921" s="8" t="n">
        <v>5847.58</v>
      </c>
      <c r="F1921" s="8" t="n">
        <v>5545.183993215834</v>
      </c>
      <c r="G1921" s="11" t="n">
        <v>302.3960067841663</v>
      </c>
    </row>
    <row r="1922">
      <c r="A1922" s="9" t="inlineStr">
        <is>
          <t>PO005795</t>
        </is>
      </c>
      <c r="B1922" s="9" t="inlineStr">
        <is>
          <t>2023-04-08 00:00:00</t>
        </is>
      </c>
      <c r="C1922" s="9" t="inlineStr">
        <is>
          <t>SUP008</t>
        </is>
      </c>
      <c r="D1922" s="9" t="inlineStr">
        <is>
          <t>ITM0008</t>
        </is>
      </c>
      <c r="E1922" s="10" t="n">
        <v>7665.05</v>
      </c>
      <c r="F1922" s="10" t="n">
        <v>8380.000219351814</v>
      </c>
      <c r="G1922" s="12" t="n">
        <v>-714.9502193518138</v>
      </c>
    </row>
    <row r="1923">
      <c r="A1923" s="7" t="inlineStr">
        <is>
          <t>PO005796</t>
        </is>
      </c>
      <c r="B1923" s="7" t="inlineStr">
        <is>
          <t>2023-09-22 00:00:00</t>
        </is>
      </c>
      <c r="C1923" s="7" t="inlineStr">
        <is>
          <t>SUP037</t>
        </is>
      </c>
      <c r="D1923" s="7" t="inlineStr">
        <is>
          <t>ITM0200</t>
        </is>
      </c>
      <c r="E1923" s="8" t="n">
        <v>3403.28</v>
      </c>
      <c r="F1923" s="8" t="n">
        <v>3566.739835180224</v>
      </c>
      <c r="G1923" s="12" t="n">
        <v>-163.4598351802242</v>
      </c>
    </row>
    <row r="1924">
      <c r="A1924" s="9" t="inlineStr">
        <is>
          <t>PO005797</t>
        </is>
      </c>
      <c r="B1924" s="9" t="inlineStr">
        <is>
          <t>2024-04-17 00:00:00</t>
        </is>
      </c>
      <c r="C1924" s="9" t="inlineStr">
        <is>
          <t>SUP044</t>
        </is>
      </c>
      <c r="D1924" s="9" t="inlineStr">
        <is>
          <t>ITM0074</t>
        </is>
      </c>
      <c r="E1924" s="10" t="n">
        <v>9582.15</v>
      </c>
      <c r="F1924" s="10" t="n">
        <v>8983.489526291312</v>
      </c>
      <c r="G1924" s="11" t="n">
        <v>598.6604737086873</v>
      </c>
    </row>
    <row r="1925">
      <c r="A1925" s="7" t="inlineStr">
        <is>
          <t>PO005799</t>
        </is>
      </c>
      <c r="B1925" s="7" t="inlineStr">
        <is>
          <t>2023-08-23 00:00:00</t>
        </is>
      </c>
      <c r="C1925" s="7" t="inlineStr">
        <is>
          <t>SUP041</t>
        </is>
      </c>
      <c r="D1925" s="7" t="inlineStr">
        <is>
          <t>ITM0057</t>
        </is>
      </c>
      <c r="E1925" s="8" t="n">
        <v>7388.95</v>
      </c>
      <c r="F1925" s="8" t="n">
        <v>6809.048633967233</v>
      </c>
      <c r="G1925" s="11" t="n">
        <v>579.9013660327655</v>
      </c>
    </row>
    <row r="1926">
      <c r="A1926" s="9" t="inlineStr">
        <is>
          <t>PO005800</t>
        </is>
      </c>
      <c r="B1926" s="9" t="inlineStr">
        <is>
          <t>2023-08-18 00:00:00</t>
        </is>
      </c>
      <c r="C1926" s="9" t="inlineStr">
        <is>
          <t>SUP027</t>
        </is>
      </c>
      <c r="D1926" s="9" t="inlineStr">
        <is>
          <t>ITM0001</t>
        </is>
      </c>
      <c r="E1926" s="10" t="n">
        <v>8068.01</v>
      </c>
      <c r="F1926" s="10" t="n">
        <v>7587.647712638915</v>
      </c>
      <c r="G1926" s="11" t="n">
        <v>480.3622873610857</v>
      </c>
    </row>
    <row r="1927">
      <c r="A1927" s="7" t="inlineStr">
        <is>
          <t>PO005802</t>
        </is>
      </c>
      <c r="B1927" s="7" t="inlineStr">
        <is>
          <t>2024-09-17 00:00:00</t>
        </is>
      </c>
      <c r="C1927" s="7" t="inlineStr">
        <is>
          <t>SUP021</t>
        </is>
      </c>
      <c r="D1927" s="7" t="inlineStr">
        <is>
          <t>ITM0156</t>
        </is>
      </c>
      <c r="E1927" s="8" t="n">
        <v>7010.46</v>
      </c>
      <c r="F1927" s="8" t="n">
        <v>7577.502680107583</v>
      </c>
      <c r="G1927" s="12" t="n">
        <v>-567.0426801075819</v>
      </c>
    </row>
    <row r="1928">
      <c r="A1928" s="9" t="inlineStr">
        <is>
          <t>PO005803</t>
        </is>
      </c>
      <c r="B1928" s="9" t="inlineStr">
        <is>
          <t>2024-07-24 00:00:00</t>
        </is>
      </c>
      <c r="C1928" s="9" t="inlineStr">
        <is>
          <t>SUP019</t>
        </is>
      </c>
      <c r="D1928" s="9" t="inlineStr">
        <is>
          <t>ITM0051</t>
        </is>
      </c>
      <c r="E1928" s="10" t="n">
        <v>3388.47</v>
      </c>
      <c r="F1928" s="10" t="n">
        <v>3899.000459203892</v>
      </c>
      <c r="G1928" s="12" t="n">
        <v>-510.530459203892</v>
      </c>
    </row>
    <row r="1929">
      <c r="A1929" s="7" t="inlineStr">
        <is>
          <t>PO005806</t>
        </is>
      </c>
      <c r="B1929" s="7" t="inlineStr">
        <is>
          <t>2023-07-24 00:00:00</t>
        </is>
      </c>
      <c r="C1929" s="7" t="inlineStr">
        <is>
          <t>SUP029</t>
        </is>
      </c>
      <c r="D1929" s="7" t="inlineStr">
        <is>
          <t>ITM0021</t>
        </is>
      </c>
      <c r="E1929" s="8" t="n">
        <v>7687.94</v>
      </c>
      <c r="F1929" s="8" t="n">
        <v>7164.313430541722</v>
      </c>
      <c r="G1929" s="11" t="n">
        <v>523.626569458278</v>
      </c>
    </row>
    <row r="1930">
      <c r="A1930" s="9" t="inlineStr">
        <is>
          <t>PO005808</t>
        </is>
      </c>
      <c r="B1930" s="9" t="inlineStr">
        <is>
          <t>2023-01-08 00:00:00</t>
        </is>
      </c>
      <c r="C1930" s="9" t="inlineStr">
        <is>
          <t>SUP027</t>
        </is>
      </c>
      <c r="D1930" s="9" t="inlineStr">
        <is>
          <t>ITM0047</t>
        </is>
      </c>
      <c r="E1930" s="10" t="n">
        <v>2515.53</v>
      </c>
      <c r="F1930" s="10" t="n">
        <v>2841.484933178165</v>
      </c>
      <c r="G1930" s="12" t="n">
        <v>-325.954933178165</v>
      </c>
    </row>
    <row r="1931">
      <c r="A1931" s="7" t="inlineStr">
        <is>
          <t>PO005810</t>
        </is>
      </c>
      <c r="B1931" s="7" t="inlineStr">
        <is>
          <t>2025-05-01 00:00:00</t>
        </is>
      </c>
      <c r="C1931" s="7" t="inlineStr">
        <is>
          <t>SUP006</t>
        </is>
      </c>
      <c r="D1931" s="7" t="inlineStr">
        <is>
          <t>ITM0139</t>
        </is>
      </c>
      <c r="E1931" s="8" t="n">
        <v>10190.95</v>
      </c>
      <c r="F1931" s="8" t="n">
        <v>9518.273540194976</v>
      </c>
      <c r="G1931" s="11" t="n">
        <v>672.6764598050231</v>
      </c>
    </row>
    <row r="1932">
      <c r="A1932" s="9" t="inlineStr">
        <is>
          <t>PO005811</t>
        </is>
      </c>
      <c r="B1932" s="9" t="inlineStr">
        <is>
          <t>2023-11-29 00:00:00</t>
        </is>
      </c>
      <c r="C1932" s="9" t="inlineStr">
        <is>
          <t>SUP050</t>
        </is>
      </c>
      <c r="D1932" s="9" t="inlineStr">
        <is>
          <t>ITM0138</t>
        </is>
      </c>
      <c r="E1932" s="10" t="n">
        <v>4885.74</v>
      </c>
      <c r="F1932" s="10" t="n">
        <v>5134.505873915133</v>
      </c>
      <c r="G1932" s="12" t="n">
        <v>-248.7658739151329</v>
      </c>
    </row>
    <row r="1933">
      <c r="A1933" s="7" t="inlineStr">
        <is>
          <t>PO005815</t>
        </is>
      </c>
      <c r="B1933" s="7" t="inlineStr">
        <is>
          <t>2024-09-18 00:00:00</t>
        </is>
      </c>
      <c r="C1933" s="7" t="inlineStr">
        <is>
          <t>SUP030</t>
        </is>
      </c>
      <c r="D1933" s="7" t="inlineStr">
        <is>
          <t>ITM0178</t>
        </is>
      </c>
      <c r="E1933" s="8" t="n">
        <v>4598.66</v>
      </c>
      <c r="F1933" s="8" t="n">
        <v>3989.361423846291</v>
      </c>
      <c r="G1933" s="11" t="n">
        <v>609.2985761537088</v>
      </c>
    </row>
    <row r="1934">
      <c r="A1934" s="9" t="inlineStr">
        <is>
          <t>PO005816</t>
        </is>
      </c>
      <c r="B1934" s="9" t="inlineStr">
        <is>
          <t>2024-02-11 00:00:00</t>
        </is>
      </c>
      <c r="C1934" s="9" t="inlineStr">
        <is>
          <t>SUP041</t>
        </is>
      </c>
      <c r="D1934" s="9" t="inlineStr">
        <is>
          <t>ITM0082</t>
        </is>
      </c>
      <c r="E1934" s="10" t="n">
        <v>4538.16</v>
      </c>
      <c r="F1934" s="10" t="n">
        <v>4736.69793120256</v>
      </c>
      <c r="G1934" s="12" t="n">
        <v>-198.5379312025598</v>
      </c>
    </row>
    <row r="1935">
      <c r="A1935" s="7" t="inlineStr">
        <is>
          <t>PO005819</t>
        </is>
      </c>
      <c r="B1935" s="7" t="inlineStr">
        <is>
          <t>2023-12-29 00:00:00</t>
        </is>
      </c>
      <c r="C1935" s="7" t="inlineStr">
        <is>
          <t>SUP006</t>
        </is>
      </c>
      <c r="D1935" s="7" t="inlineStr">
        <is>
          <t>ITM0025</t>
        </is>
      </c>
      <c r="E1935" s="8" t="n">
        <v>4706.28</v>
      </c>
      <c r="F1935" s="8" t="n">
        <v>5434.932315156218</v>
      </c>
      <c r="G1935" s="12" t="n">
        <v>-728.6523151562187</v>
      </c>
    </row>
    <row r="1936">
      <c r="A1936" s="9" t="inlineStr">
        <is>
          <t>PO005820</t>
        </is>
      </c>
      <c r="B1936" s="9" t="inlineStr">
        <is>
          <t>2025-12-24 00:00:00</t>
        </is>
      </c>
      <c r="C1936" s="9" t="inlineStr">
        <is>
          <t>SUP047</t>
        </is>
      </c>
      <c r="D1936" s="9" t="inlineStr">
        <is>
          <t>ITM0178</t>
        </is>
      </c>
      <c r="E1936" s="10" t="n">
        <v>3425.84</v>
      </c>
      <c r="F1936" s="10" t="n">
        <v>4018.321494877552</v>
      </c>
      <c r="G1936" s="12" t="n">
        <v>-592.4814948775515</v>
      </c>
    </row>
    <row r="1937">
      <c r="A1937" s="7" t="inlineStr">
        <is>
          <t>PO005823</t>
        </is>
      </c>
      <c r="B1937" s="7" t="inlineStr">
        <is>
          <t>2023-09-26 00:00:00</t>
        </is>
      </c>
      <c r="C1937" s="7" t="inlineStr">
        <is>
          <t>SUP048</t>
        </is>
      </c>
      <c r="D1937" s="7" t="inlineStr">
        <is>
          <t>ITM0175</t>
        </is>
      </c>
      <c r="E1937" s="8" t="n">
        <v>4725.84</v>
      </c>
      <c r="F1937" s="8" t="n">
        <v>4559.096150719225</v>
      </c>
      <c r="G1937" s="11" t="n">
        <v>166.7438492807751</v>
      </c>
    </row>
    <row r="1938">
      <c r="A1938" s="9" t="inlineStr">
        <is>
          <t>PO005831</t>
        </is>
      </c>
      <c r="B1938" s="9" t="inlineStr">
        <is>
          <t>2025-08-09 00:00:00</t>
        </is>
      </c>
      <c r="C1938" s="9" t="inlineStr">
        <is>
          <t>SUP045</t>
        </is>
      </c>
      <c r="D1938" s="9" t="inlineStr">
        <is>
          <t>ITM0141</t>
        </is>
      </c>
      <c r="E1938" s="10" t="n">
        <v>6753.18</v>
      </c>
      <c r="F1938" s="10" t="n">
        <v>6183.471177240444</v>
      </c>
      <c r="G1938" s="11" t="n">
        <v>569.7088227595559</v>
      </c>
    </row>
    <row r="1939">
      <c r="A1939" s="7" t="inlineStr">
        <is>
          <t>PO005832</t>
        </is>
      </c>
      <c r="B1939" s="7" t="inlineStr">
        <is>
          <t>2023-12-10 00:00:00</t>
        </is>
      </c>
      <c r="C1939" s="7" t="inlineStr">
        <is>
          <t>SUP009</t>
        </is>
      </c>
      <c r="D1939" s="7" t="inlineStr">
        <is>
          <t>ITM0082</t>
        </is>
      </c>
      <c r="E1939" s="8" t="n">
        <v>4186.39</v>
      </c>
      <c r="F1939" s="8" t="n">
        <v>4738.36018458637</v>
      </c>
      <c r="G1939" s="12" t="n">
        <v>-551.9701845863701</v>
      </c>
    </row>
    <row r="1940">
      <c r="A1940" s="9" t="inlineStr">
        <is>
          <t>PO005833</t>
        </is>
      </c>
      <c r="B1940" s="9" t="inlineStr">
        <is>
          <t>2025-12-04 00:00:00</t>
        </is>
      </c>
      <c r="C1940" s="9" t="inlineStr">
        <is>
          <t>SUP021</t>
        </is>
      </c>
      <c r="D1940" s="9" t="inlineStr">
        <is>
          <t>ITM0153</t>
        </is>
      </c>
      <c r="E1940" s="10" t="n">
        <v>7507.74</v>
      </c>
      <c r="F1940" s="10" t="n">
        <v>6938.441363866003</v>
      </c>
      <c r="G1940" s="11" t="n">
        <v>569.2986361339972</v>
      </c>
    </row>
    <row r="1941">
      <c r="A1941" s="7" t="inlineStr">
        <is>
          <t>PO005837</t>
        </is>
      </c>
      <c r="B1941" s="7" t="inlineStr">
        <is>
          <t>2023-08-05 00:00:00</t>
        </is>
      </c>
      <c r="C1941" s="7" t="inlineStr">
        <is>
          <t>SUP009</t>
        </is>
      </c>
      <c r="D1941" s="7" t="inlineStr">
        <is>
          <t>ITM0081</t>
        </is>
      </c>
      <c r="E1941" s="8" t="n">
        <v>6421.92</v>
      </c>
      <c r="F1941" s="8" t="n">
        <v>7221.404970711122</v>
      </c>
      <c r="G1941" s="12" t="n">
        <v>-799.4849707111233</v>
      </c>
    </row>
    <row r="1942">
      <c r="A1942" s="9" t="inlineStr">
        <is>
          <t>PO005842</t>
        </is>
      </c>
      <c r="B1942" s="9" t="inlineStr">
        <is>
          <t>2025-11-14 00:00:00</t>
        </is>
      </c>
      <c r="C1942" s="9" t="inlineStr">
        <is>
          <t>SUP011</t>
        </is>
      </c>
      <c r="D1942" s="9" t="inlineStr">
        <is>
          <t>ITM0165</t>
        </is>
      </c>
      <c r="E1942" s="10" t="n">
        <v>1474.52</v>
      </c>
      <c r="F1942" s="10" t="n">
        <v>1448.00672126361</v>
      </c>
      <c r="G1942" s="11" t="n">
        <v>26.51327873638979</v>
      </c>
    </row>
    <row r="1943">
      <c r="A1943" s="7" t="inlineStr">
        <is>
          <t>PO005844</t>
        </is>
      </c>
      <c r="B1943" s="7" t="inlineStr">
        <is>
          <t>2023-01-18 00:00:00</t>
        </is>
      </c>
      <c r="C1943" s="7" t="inlineStr">
        <is>
          <t>SUP020</t>
        </is>
      </c>
      <c r="D1943" s="7" t="inlineStr">
        <is>
          <t>ITM0170</t>
        </is>
      </c>
      <c r="E1943" s="8" t="n">
        <v>4575.32</v>
      </c>
      <c r="F1943" s="8" t="n">
        <v>5344.132044936996</v>
      </c>
      <c r="G1943" s="12" t="n">
        <v>-768.8120449369961</v>
      </c>
    </row>
    <row r="1944">
      <c r="A1944" s="9" t="inlineStr">
        <is>
          <t>PO005847</t>
        </is>
      </c>
      <c r="B1944" s="9" t="inlineStr">
        <is>
          <t>2024-09-26 00:00:00</t>
        </is>
      </c>
      <c r="C1944" s="9" t="inlineStr">
        <is>
          <t>SUP039</t>
        </is>
      </c>
      <c r="D1944" s="9" t="inlineStr">
        <is>
          <t>ITM0084</t>
        </is>
      </c>
      <c r="E1944" s="10" t="n">
        <v>4669.81</v>
      </c>
      <c r="F1944" s="10" t="n">
        <v>5261.739274653138</v>
      </c>
      <c r="G1944" s="12" t="n">
        <v>-591.9292746531373</v>
      </c>
    </row>
    <row r="1945">
      <c r="A1945" s="7" t="inlineStr">
        <is>
          <t>PO005856</t>
        </is>
      </c>
      <c r="B1945" s="7" t="inlineStr">
        <is>
          <t>2025-09-03 00:00:00</t>
        </is>
      </c>
      <c r="C1945" s="7" t="inlineStr">
        <is>
          <t>SUP034</t>
        </is>
      </c>
      <c r="D1945" s="7" t="inlineStr">
        <is>
          <t>ITM0200</t>
        </is>
      </c>
      <c r="E1945" s="8" t="n">
        <v>3389.47</v>
      </c>
      <c r="F1945" s="8" t="n">
        <v>3585.100128720628</v>
      </c>
      <c r="G1945" s="12" t="n">
        <v>-195.6301287206279</v>
      </c>
    </row>
    <row r="1946">
      <c r="A1946" s="9" t="inlineStr">
        <is>
          <t>PO005865</t>
        </is>
      </c>
      <c r="B1946" s="9" t="inlineStr">
        <is>
          <t>2024-01-19 00:00:00</t>
        </is>
      </c>
      <c r="C1946" s="9" t="inlineStr">
        <is>
          <t>SUP009</t>
        </is>
      </c>
      <c r="D1946" s="9" t="inlineStr">
        <is>
          <t>ITM0103</t>
        </is>
      </c>
      <c r="E1946" s="10" t="n">
        <v>3193.38</v>
      </c>
      <c r="F1946" s="10" t="n">
        <v>3642.036503441097</v>
      </c>
      <c r="G1946" s="12" t="n">
        <v>-448.6565034410969</v>
      </c>
    </row>
    <row r="1947">
      <c r="A1947" s="7" t="inlineStr">
        <is>
          <t>PO005868</t>
        </is>
      </c>
      <c r="B1947" s="7" t="inlineStr">
        <is>
          <t>2023-04-20 00:00:00</t>
        </is>
      </c>
      <c r="C1947" s="7" t="inlineStr">
        <is>
          <t>SUP030</t>
        </is>
      </c>
      <c r="D1947" s="7" t="inlineStr">
        <is>
          <t>ITM0092</t>
        </is>
      </c>
      <c r="E1947" s="8" t="n">
        <v>6852.44</v>
      </c>
      <c r="F1947" s="8" t="n">
        <v>7665.426614730252</v>
      </c>
      <c r="G1947" s="12" t="n">
        <v>-812.9866147302527</v>
      </c>
    </row>
    <row r="1948">
      <c r="A1948" s="9" t="inlineStr">
        <is>
          <t>PO005871</t>
        </is>
      </c>
      <c r="B1948" s="9" t="inlineStr">
        <is>
          <t>2024-12-06 00:00:00</t>
        </is>
      </c>
      <c r="C1948" s="9" t="inlineStr">
        <is>
          <t>SUP028</t>
        </is>
      </c>
      <c r="D1948" s="9" t="inlineStr">
        <is>
          <t>ITM0193</t>
        </is>
      </c>
      <c r="E1948" s="10" t="n">
        <v>7375.07</v>
      </c>
      <c r="F1948" s="10" t="n">
        <v>7470.021186429722</v>
      </c>
      <c r="G1948" s="12" t="n">
        <v>-94.95118642972193</v>
      </c>
    </row>
    <row r="1949">
      <c r="A1949" s="7" t="inlineStr">
        <is>
          <t>PO005874</t>
        </is>
      </c>
      <c r="B1949" s="7" t="inlineStr">
        <is>
          <t>2025-08-20 00:00:00</t>
        </is>
      </c>
      <c r="C1949" s="7" t="inlineStr">
        <is>
          <t>SUP046</t>
        </is>
      </c>
      <c r="D1949" s="7" t="inlineStr">
        <is>
          <t>ITM0188</t>
        </is>
      </c>
      <c r="E1949" s="8" t="n">
        <v>6892.76</v>
      </c>
      <c r="F1949" s="8" t="n">
        <v>7791.621992419982</v>
      </c>
      <c r="G1949" s="12" t="n">
        <v>-898.8619924199829</v>
      </c>
    </row>
    <row r="1950">
      <c r="A1950" s="9" t="inlineStr">
        <is>
          <t>PO005880</t>
        </is>
      </c>
      <c r="B1950" s="9" t="inlineStr">
        <is>
          <t>2024-10-25 00:00:00</t>
        </is>
      </c>
      <c r="C1950" s="9" t="inlineStr">
        <is>
          <t>SUP023</t>
        </is>
      </c>
      <c r="D1950" s="9" t="inlineStr">
        <is>
          <t>ITM0189</t>
        </is>
      </c>
      <c r="E1950" s="10" t="n">
        <v>8959.610000000001</v>
      </c>
      <c r="F1950" s="10" t="n">
        <v>8729.843704609897</v>
      </c>
      <c r="G1950" s="11" t="n">
        <v>229.7662953901036</v>
      </c>
    </row>
    <row r="1951">
      <c r="A1951" s="7" t="inlineStr">
        <is>
          <t>PO005881</t>
        </is>
      </c>
      <c r="B1951" s="7" t="inlineStr">
        <is>
          <t>2024-03-10 00:00:00</t>
        </is>
      </c>
      <c r="C1951" s="7" t="inlineStr">
        <is>
          <t>SUP008</t>
        </is>
      </c>
      <c r="D1951" s="7" t="inlineStr">
        <is>
          <t>ITM0162</t>
        </is>
      </c>
      <c r="E1951" s="8" t="n">
        <v>7281.54</v>
      </c>
      <c r="F1951" s="8" t="n">
        <v>7639.845326334984</v>
      </c>
      <c r="G1951" s="12" t="n">
        <v>-358.305326334983</v>
      </c>
    </row>
    <row r="1952">
      <c r="A1952" s="9" t="inlineStr">
        <is>
          <t>PO005885</t>
        </is>
      </c>
      <c r="B1952" s="9" t="inlineStr">
        <is>
          <t>2025-11-30 00:00:00</t>
        </is>
      </c>
      <c r="C1952" s="9" t="inlineStr">
        <is>
          <t>SUP037</t>
        </is>
      </c>
      <c r="D1952" s="9" t="inlineStr">
        <is>
          <t>ITM0162</t>
        </is>
      </c>
      <c r="E1952" s="10" t="n">
        <v>8112.81</v>
      </c>
      <c r="F1952" s="10" t="n">
        <v>7640.635307910658</v>
      </c>
      <c r="G1952" s="11" t="n">
        <v>472.1746920893429</v>
      </c>
    </row>
    <row r="1953">
      <c r="A1953" s="7" t="inlineStr">
        <is>
          <t>PO005886</t>
        </is>
      </c>
      <c r="B1953" s="7" t="inlineStr">
        <is>
          <t>2025-02-11 00:00:00</t>
        </is>
      </c>
      <c r="C1953" s="7" t="inlineStr">
        <is>
          <t>SUP042</t>
        </is>
      </c>
      <c r="D1953" s="7" t="inlineStr">
        <is>
          <t>ITM0089</t>
        </is>
      </c>
      <c r="E1953" s="8" t="n">
        <v>3726.38</v>
      </c>
      <c r="F1953" s="8" t="n">
        <v>3542.87225998963</v>
      </c>
      <c r="G1953" s="11" t="n">
        <v>183.5077400103701</v>
      </c>
    </row>
    <row r="1954">
      <c r="A1954" s="9" t="inlineStr">
        <is>
          <t>PO005887</t>
        </is>
      </c>
      <c r="B1954" s="9" t="inlineStr">
        <is>
          <t>2023-02-05 00:00:00</t>
        </is>
      </c>
      <c r="C1954" s="9" t="inlineStr">
        <is>
          <t>SUP029</t>
        </is>
      </c>
      <c r="D1954" s="9" t="inlineStr">
        <is>
          <t>ITM0072</t>
        </is>
      </c>
      <c r="E1954" s="10" t="n">
        <v>8279.950000000001</v>
      </c>
      <c r="F1954" s="10" t="n">
        <v>7296.092096193976</v>
      </c>
      <c r="G1954" s="11" t="n">
        <v>983.8579038060253</v>
      </c>
    </row>
    <row r="1955">
      <c r="A1955" s="7" t="inlineStr">
        <is>
          <t>PO005889</t>
        </is>
      </c>
      <c r="B1955" s="7" t="inlineStr">
        <is>
          <t>2023-08-02 00:00:00</t>
        </is>
      </c>
      <c r="C1955" s="7" t="inlineStr">
        <is>
          <t>SUP034</t>
        </is>
      </c>
      <c r="D1955" s="7" t="inlineStr">
        <is>
          <t>ITM0024</t>
        </is>
      </c>
      <c r="E1955" s="8" t="n">
        <v>7699.35</v>
      </c>
      <c r="F1955" s="8" t="n">
        <v>7085.869321219702</v>
      </c>
      <c r="G1955" s="11" t="n">
        <v>613.4806787802981</v>
      </c>
    </row>
    <row r="1956">
      <c r="A1956" s="9" t="inlineStr">
        <is>
          <t>PO005890</t>
        </is>
      </c>
      <c r="B1956" s="9" t="inlineStr">
        <is>
          <t>2025-08-04 00:00:00</t>
        </is>
      </c>
      <c r="C1956" s="9" t="inlineStr">
        <is>
          <t>SUP017</t>
        </is>
      </c>
      <c r="D1956" s="9" t="inlineStr">
        <is>
          <t>ITM0022</t>
        </is>
      </c>
      <c r="E1956" s="10" t="n">
        <v>9641.620000000001</v>
      </c>
      <c r="F1956" s="10" t="n">
        <v>8552.36468553009</v>
      </c>
      <c r="G1956" s="11" t="n">
        <v>1089.25531446991</v>
      </c>
    </row>
    <row r="1957">
      <c r="A1957" s="7" t="inlineStr">
        <is>
          <t>PO005891</t>
        </is>
      </c>
      <c r="B1957" s="7" t="inlineStr">
        <is>
          <t>2023-08-09 00:00:00</t>
        </is>
      </c>
      <c r="C1957" s="7" t="inlineStr">
        <is>
          <t>SUP047</t>
        </is>
      </c>
      <c r="D1957" s="7" t="inlineStr">
        <is>
          <t>ITM0171</t>
        </is>
      </c>
      <c r="E1957" s="8" t="n">
        <v>6925.56</v>
      </c>
      <c r="F1957" s="8" t="n">
        <v>8005.658392295213</v>
      </c>
      <c r="G1957" s="12" t="n">
        <v>-1080.098392295212</v>
      </c>
    </row>
    <row r="1958">
      <c r="A1958" s="9" t="inlineStr">
        <is>
          <t>PO005895</t>
        </is>
      </c>
      <c r="B1958" s="9" t="inlineStr">
        <is>
          <t>2024-04-18 00:00:00</t>
        </is>
      </c>
      <c r="C1958" s="9" t="inlineStr">
        <is>
          <t>SUP017</t>
        </is>
      </c>
      <c r="D1958" s="9" t="inlineStr">
        <is>
          <t>ITM0095</t>
        </is>
      </c>
      <c r="E1958" s="10" t="n">
        <v>10296.25</v>
      </c>
      <c r="F1958" s="10" t="n">
        <v>9574.058149383811</v>
      </c>
      <c r="G1958" s="11" t="n">
        <v>722.1918506161893</v>
      </c>
    </row>
    <row r="1959">
      <c r="A1959" s="7" t="inlineStr">
        <is>
          <t>PO005896</t>
        </is>
      </c>
      <c r="B1959" s="7" t="inlineStr">
        <is>
          <t>2025-02-12 00:00:00</t>
        </is>
      </c>
      <c r="C1959" s="7" t="inlineStr">
        <is>
          <t>SUP038</t>
        </is>
      </c>
      <c r="D1959" s="7" t="inlineStr">
        <is>
          <t>ITM0159</t>
        </is>
      </c>
      <c r="E1959" s="8" t="n">
        <v>8880.190000000001</v>
      </c>
      <c r="F1959" s="8" t="n">
        <v>8596.981439927451</v>
      </c>
      <c r="G1959" s="11" t="n">
        <v>283.2085600725495</v>
      </c>
    </row>
    <row r="1960">
      <c r="A1960" s="9" t="inlineStr">
        <is>
          <t>PO005897</t>
        </is>
      </c>
      <c r="B1960" s="9" t="inlineStr">
        <is>
          <t>2024-04-04 00:00:00</t>
        </is>
      </c>
      <c r="C1960" s="9" t="inlineStr">
        <is>
          <t>SUP024</t>
        </is>
      </c>
      <c r="D1960" s="9" t="inlineStr">
        <is>
          <t>ITM0087</t>
        </is>
      </c>
      <c r="E1960" s="10" t="n">
        <v>6287.78</v>
      </c>
      <c r="F1960" s="10" t="n">
        <v>6325.799889309475</v>
      </c>
      <c r="G1960" s="12" t="n">
        <v>-38.01988930947482</v>
      </c>
    </row>
    <row r="1961">
      <c r="A1961" s="7" t="inlineStr">
        <is>
          <t>PO005898</t>
        </is>
      </c>
      <c r="B1961" s="7" t="inlineStr">
        <is>
          <t>2023-03-28 00:00:00</t>
        </is>
      </c>
      <c r="C1961" s="7" t="inlineStr">
        <is>
          <t>SUP005</t>
        </is>
      </c>
      <c r="D1961" s="7" t="inlineStr">
        <is>
          <t>ITM0003</t>
        </is>
      </c>
      <c r="E1961" s="8" t="n">
        <v>4143.7</v>
      </c>
      <c r="F1961" s="8" t="n">
        <v>3712.340244017768</v>
      </c>
      <c r="G1961" s="11" t="n">
        <v>431.3597559822314</v>
      </c>
    </row>
    <row r="1962">
      <c r="A1962" s="9" t="inlineStr">
        <is>
          <t>PO005902</t>
        </is>
      </c>
      <c r="B1962" s="9" t="inlineStr">
        <is>
          <t>2023-10-25 00:00:00</t>
        </is>
      </c>
      <c r="C1962" s="9" t="inlineStr">
        <is>
          <t>SUP002</t>
        </is>
      </c>
      <c r="D1962" s="9" t="inlineStr">
        <is>
          <t>ITM0137</t>
        </is>
      </c>
      <c r="E1962" s="10" t="n">
        <v>1868.35</v>
      </c>
      <c r="F1962" s="10" t="n">
        <v>1932.921661949439</v>
      </c>
      <c r="G1962" s="12" t="n">
        <v>-64.5716619494392</v>
      </c>
    </row>
    <row r="1963">
      <c r="A1963" s="7" t="inlineStr">
        <is>
          <t>PO005903</t>
        </is>
      </c>
      <c r="B1963" s="7" t="inlineStr">
        <is>
          <t>2025-11-27 00:00:00</t>
        </is>
      </c>
      <c r="C1963" s="7" t="inlineStr">
        <is>
          <t>SUP032</t>
        </is>
      </c>
      <c r="D1963" s="7" t="inlineStr">
        <is>
          <t>ITM0141</t>
        </is>
      </c>
      <c r="E1963" s="8" t="n">
        <v>6658.89</v>
      </c>
      <c r="F1963" s="8" t="n">
        <v>6205.830527586246</v>
      </c>
      <c r="G1963" s="11" t="n">
        <v>453.0594724137545</v>
      </c>
    </row>
    <row r="1964">
      <c r="A1964" s="9" t="inlineStr">
        <is>
          <t>PO005913</t>
        </is>
      </c>
      <c r="B1964" s="9" t="inlineStr">
        <is>
          <t>2025-07-18 00:00:00</t>
        </is>
      </c>
      <c r="C1964" s="9" t="inlineStr">
        <is>
          <t>SUP036</t>
        </is>
      </c>
      <c r="D1964" s="9" t="inlineStr">
        <is>
          <t>ITM0010</t>
        </is>
      </c>
      <c r="E1964" s="10" t="n">
        <v>508.89</v>
      </c>
      <c r="F1964" s="10" t="n">
        <v>502.4081233801294</v>
      </c>
      <c r="G1964" s="11" t="n">
        <v>6.481876619870604</v>
      </c>
    </row>
    <row r="1965">
      <c r="A1965" s="7" t="inlineStr">
        <is>
          <t>PO005914</t>
        </is>
      </c>
      <c r="B1965" s="7" t="inlineStr">
        <is>
          <t>2023-05-06 00:00:00</t>
        </is>
      </c>
      <c r="C1965" s="7" t="inlineStr">
        <is>
          <t>SUP019</t>
        </is>
      </c>
      <c r="D1965" s="7" t="inlineStr">
        <is>
          <t>ITM0193</t>
        </is>
      </c>
      <c r="E1965" s="8" t="n">
        <v>6667.49</v>
      </c>
      <c r="F1965" s="8" t="n">
        <v>7466.282436992354</v>
      </c>
      <c r="G1965" s="12" t="n">
        <v>-798.7924369923539</v>
      </c>
    </row>
    <row r="1966">
      <c r="A1966" s="9" t="inlineStr">
        <is>
          <t>PO005916</t>
        </is>
      </c>
      <c r="B1966" s="9" t="inlineStr">
        <is>
          <t>2025-06-15 00:00:00</t>
        </is>
      </c>
      <c r="C1966" s="9" t="inlineStr">
        <is>
          <t>SUP025</t>
        </is>
      </c>
      <c r="D1966" s="9" t="inlineStr">
        <is>
          <t>ITM0107</t>
        </is>
      </c>
      <c r="E1966" s="10" t="n">
        <v>5675.52</v>
      </c>
      <c r="F1966" s="10" t="n">
        <v>6654.475836613256</v>
      </c>
      <c r="G1966" s="12" t="n">
        <v>-978.955836613256</v>
      </c>
    </row>
    <row r="1967">
      <c r="A1967" s="7" t="inlineStr">
        <is>
          <t>PO005918</t>
        </is>
      </c>
      <c r="B1967" s="7" t="inlineStr">
        <is>
          <t>2025-11-21 00:00:00</t>
        </is>
      </c>
      <c r="C1967" s="7" t="inlineStr">
        <is>
          <t>SUP015</t>
        </is>
      </c>
      <c r="D1967" s="7" t="inlineStr">
        <is>
          <t>ITM0170</t>
        </is>
      </c>
      <c r="E1967" s="8" t="n">
        <v>5850.52</v>
      </c>
      <c r="F1967" s="8" t="n">
        <v>5356.042984186881</v>
      </c>
      <c r="G1967" s="11" t="n">
        <v>494.4770158131196</v>
      </c>
    </row>
    <row r="1968">
      <c r="A1968" s="9" t="inlineStr">
        <is>
          <t>PO005930</t>
        </is>
      </c>
      <c r="B1968" s="9" t="inlineStr">
        <is>
          <t>2024-08-24 00:00:00</t>
        </is>
      </c>
      <c r="C1968" s="9" t="inlineStr">
        <is>
          <t>SUP018</t>
        </is>
      </c>
      <c r="D1968" s="9" t="inlineStr">
        <is>
          <t>ITM0023</t>
        </is>
      </c>
      <c r="E1968" s="10" t="n">
        <v>2868.16</v>
      </c>
      <c r="F1968" s="10" t="n">
        <v>3284.345475475117</v>
      </c>
      <c r="G1968" s="12" t="n">
        <v>-416.185475475118</v>
      </c>
    </row>
    <row r="1969">
      <c r="A1969" s="7" t="inlineStr">
        <is>
          <t>PO005933</t>
        </is>
      </c>
      <c r="B1969" s="7" t="inlineStr">
        <is>
          <t>2025-01-11 00:00:00</t>
        </is>
      </c>
      <c r="C1969" s="7" t="inlineStr">
        <is>
          <t>SUP006</t>
        </is>
      </c>
      <c r="D1969" s="7" t="inlineStr">
        <is>
          <t>ITM0076</t>
        </is>
      </c>
      <c r="E1969" s="8" t="n">
        <v>8358.870000000001</v>
      </c>
      <c r="F1969" s="8" t="n">
        <v>7804.758972524975</v>
      </c>
      <c r="G1969" s="11" t="n">
        <v>554.1110274750254</v>
      </c>
    </row>
    <row r="1970">
      <c r="A1970" s="9" t="inlineStr">
        <is>
          <t>PO005935</t>
        </is>
      </c>
      <c r="B1970" s="9" t="inlineStr">
        <is>
          <t>2024-04-15 00:00:00</t>
        </is>
      </c>
      <c r="C1970" s="9" t="inlineStr">
        <is>
          <t>SUP035</t>
        </is>
      </c>
      <c r="D1970" s="9" t="inlineStr">
        <is>
          <t>ITM0135</t>
        </is>
      </c>
      <c r="E1970" s="10" t="n">
        <v>2952.39</v>
      </c>
      <c r="F1970" s="10" t="n">
        <v>2810.118600443901</v>
      </c>
      <c r="G1970" s="11" t="n">
        <v>142.2713995560989</v>
      </c>
    </row>
    <row r="1971">
      <c r="A1971" s="7" t="inlineStr">
        <is>
          <t>PO005939</t>
        </is>
      </c>
      <c r="B1971" s="7" t="inlineStr">
        <is>
          <t>2025-07-13 00:00:00</t>
        </is>
      </c>
      <c r="C1971" s="7" t="inlineStr">
        <is>
          <t>SUP047</t>
        </is>
      </c>
      <c r="D1971" s="7" t="inlineStr">
        <is>
          <t>ITM0139</t>
        </is>
      </c>
      <c r="E1971" s="8" t="n">
        <v>8985.540000000001</v>
      </c>
      <c r="F1971" s="8" t="n">
        <v>9501.239192397072</v>
      </c>
      <c r="G1971" s="12" t="n">
        <v>-515.6991923970709</v>
      </c>
    </row>
    <row r="1972">
      <c r="A1972" s="9" t="inlineStr">
        <is>
          <t>PO005943</t>
        </is>
      </c>
      <c r="B1972" s="9" t="inlineStr">
        <is>
          <t>2025-01-20 00:00:00</t>
        </is>
      </c>
      <c r="C1972" s="9" t="inlineStr">
        <is>
          <t>SUP030</t>
        </is>
      </c>
      <c r="D1972" s="9" t="inlineStr">
        <is>
          <t>ITM0027</t>
        </is>
      </c>
      <c r="E1972" s="10" t="n">
        <v>2342.21</v>
      </c>
      <c r="F1972" s="10" t="n">
        <v>2095.126424237773</v>
      </c>
      <c r="G1972" s="11" t="n">
        <v>247.0835757622267</v>
      </c>
    </row>
    <row r="1973">
      <c r="A1973" s="7" t="inlineStr">
        <is>
          <t>PO005946</t>
        </is>
      </c>
      <c r="B1973" s="7" t="inlineStr">
        <is>
          <t>2025-12-21 00:00:00</t>
        </is>
      </c>
      <c r="C1973" s="7" t="inlineStr">
        <is>
          <t>SUP020</t>
        </is>
      </c>
      <c r="D1973" s="7" t="inlineStr">
        <is>
          <t>ITM0116</t>
        </is>
      </c>
      <c r="E1973" s="8" t="n">
        <v>832.01</v>
      </c>
      <c r="F1973" s="8" t="n">
        <v>864.9905280114675</v>
      </c>
      <c r="G1973" s="12" t="n">
        <v>-32.98052801146764</v>
      </c>
    </row>
    <row r="1974">
      <c r="A1974" s="9" t="inlineStr">
        <is>
          <t>PO005953</t>
        </is>
      </c>
      <c r="B1974" s="9" t="inlineStr">
        <is>
          <t>2023-10-25 00:00:00</t>
        </is>
      </c>
      <c r="C1974" s="9" t="inlineStr">
        <is>
          <t>SUP002</t>
        </is>
      </c>
      <c r="D1974" s="9" t="inlineStr">
        <is>
          <t>ITM0161</t>
        </is>
      </c>
      <c r="E1974" s="10" t="n">
        <v>9496.48</v>
      </c>
      <c r="F1974" s="10" t="n">
        <v>8847.673727600506</v>
      </c>
      <c r="G1974" s="11" t="n">
        <v>648.8062723994937</v>
      </c>
    </row>
    <row r="1975">
      <c r="A1975" s="7" t="inlineStr">
        <is>
          <t>PO005956</t>
        </is>
      </c>
      <c r="B1975" s="7" t="inlineStr">
        <is>
          <t>2024-10-20 00:00:00</t>
        </is>
      </c>
      <c r="C1975" s="7" t="inlineStr">
        <is>
          <t>SUP015</t>
        </is>
      </c>
      <c r="D1975" s="7" t="inlineStr">
        <is>
          <t>ITM0074</t>
        </is>
      </c>
      <c r="E1975" s="8" t="n">
        <v>8274.24</v>
      </c>
      <c r="F1975" s="8" t="n">
        <v>9024.420226938866</v>
      </c>
      <c r="G1975" s="12" t="n">
        <v>-750.1802269388662</v>
      </c>
    </row>
    <row r="1976">
      <c r="A1976" s="9" t="inlineStr">
        <is>
          <t>PO005973</t>
        </is>
      </c>
      <c r="B1976" s="9" t="inlineStr">
        <is>
          <t>2024-06-12 00:00:00</t>
        </is>
      </c>
      <c r="C1976" s="9" t="inlineStr">
        <is>
          <t>SUP013</t>
        </is>
      </c>
      <c r="D1976" s="9" t="inlineStr">
        <is>
          <t>ITM0138</t>
        </is>
      </c>
      <c r="E1976" s="10" t="n">
        <v>5545.06</v>
      </c>
      <c r="F1976" s="10" t="n">
        <v>5133.09313706641</v>
      </c>
      <c r="G1976" s="11" t="n">
        <v>411.9668629335902</v>
      </c>
    </row>
    <row r="1977">
      <c r="A1977" s="7" t="inlineStr">
        <is>
          <t>PO005974</t>
        </is>
      </c>
      <c r="B1977" s="7" t="inlineStr">
        <is>
          <t>2023-01-09 00:00:00</t>
        </is>
      </c>
      <c r="C1977" s="7" t="inlineStr">
        <is>
          <t>SUP025</t>
        </is>
      </c>
      <c r="D1977" s="7" t="inlineStr">
        <is>
          <t>ITM0139</t>
        </is>
      </c>
      <c r="E1977" s="8" t="n">
        <v>10726.38</v>
      </c>
      <c r="F1977" s="8" t="n">
        <v>9493.591127462159</v>
      </c>
      <c r="G1977" s="11" t="n">
        <v>1232.78887253784</v>
      </c>
    </row>
    <row r="1978">
      <c r="A1978" s="9" t="inlineStr">
        <is>
          <t>PO005975</t>
        </is>
      </c>
      <c r="B1978" s="9" t="inlineStr">
        <is>
          <t>2024-03-12 00:00:00</t>
        </is>
      </c>
      <c r="C1978" s="9" t="inlineStr">
        <is>
          <t>SUP018</t>
        </is>
      </c>
      <c r="D1978" s="9" t="inlineStr">
        <is>
          <t>ITM0157</t>
        </is>
      </c>
      <c r="E1978" s="10" t="n">
        <v>2935.35</v>
      </c>
      <c r="F1978" s="10" t="n">
        <v>2563.906969320687</v>
      </c>
      <c r="G1978" s="11" t="n">
        <v>371.4430306793124</v>
      </c>
    </row>
    <row r="1979">
      <c r="A1979" s="7" t="inlineStr">
        <is>
          <t>PO005977</t>
        </is>
      </c>
      <c r="B1979" s="7" t="inlineStr">
        <is>
          <t>2024-03-03 00:00:00</t>
        </is>
      </c>
      <c r="C1979" s="7" t="inlineStr">
        <is>
          <t>SUP044</t>
        </is>
      </c>
      <c r="D1979" s="7" t="inlineStr">
        <is>
          <t>ITM0010</t>
        </is>
      </c>
      <c r="E1979" s="8" t="n">
        <v>483.46</v>
      </c>
      <c r="F1979" s="8" t="n">
        <v>496.2635273340163</v>
      </c>
      <c r="G1979" s="12" t="n">
        <v>-12.80352733401628</v>
      </c>
    </row>
    <row r="1980">
      <c r="A1980" s="9" t="inlineStr">
        <is>
          <t>PO005980</t>
        </is>
      </c>
      <c r="B1980" s="9" t="inlineStr">
        <is>
          <t>2025-04-13 00:00:00</t>
        </is>
      </c>
      <c r="C1980" s="9" t="inlineStr">
        <is>
          <t>SUP020</t>
        </is>
      </c>
      <c r="D1980" s="9" t="inlineStr">
        <is>
          <t>ITM0087</t>
        </is>
      </c>
      <c r="E1980" s="10" t="n">
        <v>7124.08</v>
      </c>
      <c r="F1980" s="10" t="n">
        <v>6306.364637549181</v>
      </c>
      <c r="G1980" s="11" t="n">
        <v>817.715362450819</v>
      </c>
    </row>
    <row r="1981">
      <c r="A1981" s="7" t="inlineStr">
        <is>
          <t>PO005983</t>
        </is>
      </c>
      <c r="B1981" s="7" t="inlineStr">
        <is>
          <t>2025-11-27 00:00:00</t>
        </is>
      </c>
      <c r="C1981" s="7" t="inlineStr">
        <is>
          <t>SUP024</t>
        </is>
      </c>
      <c r="D1981" s="7" t="inlineStr">
        <is>
          <t>ITM0173</t>
        </is>
      </c>
      <c r="E1981" s="8" t="n">
        <v>6244.39</v>
      </c>
      <c r="F1981" s="8" t="n">
        <v>5634.556527189169</v>
      </c>
      <c r="G1981" s="11" t="n">
        <v>609.8334728108312</v>
      </c>
    </row>
    <row r="1982">
      <c r="A1982" s="9" t="inlineStr">
        <is>
          <t>PO005988</t>
        </is>
      </c>
      <c r="B1982" s="9" t="inlineStr">
        <is>
          <t>2023-05-09 00:00:00</t>
        </is>
      </c>
      <c r="C1982" s="9" t="inlineStr">
        <is>
          <t>SUP045</t>
        </is>
      </c>
      <c r="D1982" s="9" t="inlineStr">
        <is>
          <t>ITM0092</t>
        </is>
      </c>
      <c r="E1982" s="10" t="n">
        <v>6830.32</v>
      </c>
      <c r="F1982" s="10" t="n">
        <v>7670.670295782868</v>
      </c>
      <c r="G1982" s="12" t="n">
        <v>-840.3502957828695</v>
      </c>
    </row>
    <row r="1983">
      <c r="A1983" s="7" t="inlineStr">
        <is>
          <t>PO005989</t>
        </is>
      </c>
      <c r="B1983" s="7" t="inlineStr">
        <is>
          <t>2023-01-30 00:00:00</t>
        </is>
      </c>
      <c r="C1983" s="7" t="inlineStr">
        <is>
          <t>SUP023</t>
        </is>
      </c>
      <c r="D1983" s="7" t="inlineStr">
        <is>
          <t>ITM0060</t>
        </is>
      </c>
      <c r="E1983" s="8" t="n">
        <v>6685.13</v>
      </c>
      <c r="F1983" s="8" t="n">
        <v>6556.216116509835</v>
      </c>
      <c r="G1983" s="11" t="n">
        <v>128.9138834901651</v>
      </c>
    </row>
    <row r="1984">
      <c r="A1984" s="9" t="inlineStr">
        <is>
          <t>PO005994</t>
        </is>
      </c>
      <c r="B1984" s="9" t="inlineStr">
        <is>
          <t>2024-11-24 00:00:00</t>
        </is>
      </c>
      <c r="C1984" s="9" t="inlineStr">
        <is>
          <t>SUP022</t>
        </is>
      </c>
      <c r="D1984" s="9" t="inlineStr">
        <is>
          <t>ITM0058</t>
        </is>
      </c>
      <c r="E1984" s="10" t="n">
        <v>8275.09</v>
      </c>
      <c r="F1984" s="10" t="n">
        <v>9430.337082206364</v>
      </c>
      <c r="G1984" s="12" t="n">
        <v>-1155.247082206364</v>
      </c>
    </row>
    <row r="1985">
      <c r="A1985" s="7" t="inlineStr">
        <is>
          <t>PO005997</t>
        </is>
      </c>
      <c r="B1985" s="7" t="inlineStr">
        <is>
          <t>2023-12-26 00:00:00</t>
        </is>
      </c>
      <c r="C1985" s="7" t="inlineStr">
        <is>
          <t>SUP005</t>
        </is>
      </c>
      <c r="D1985" s="7" t="inlineStr">
        <is>
          <t>ITM0076</t>
        </is>
      </c>
      <c r="E1985" s="8" t="n">
        <v>7830.53</v>
      </c>
      <c r="F1985" s="8" t="n">
        <v>7789.631965230227</v>
      </c>
      <c r="G1985" s="11" t="n">
        <v>40.89803476977158</v>
      </c>
    </row>
    <row r="1986">
      <c r="A1986" s="9" t="inlineStr">
        <is>
          <t>PO005998</t>
        </is>
      </c>
      <c r="B1986" s="9" t="inlineStr">
        <is>
          <t>2025-07-08 00:00:00</t>
        </is>
      </c>
      <c r="C1986" s="9" t="inlineStr">
        <is>
          <t>SUP015</t>
        </is>
      </c>
      <c r="D1986" s="9" t="inlineStr">
        <is>
          <t>ITM0198</t>
        </is>
      </c>
      <c r="E1986" s="10" t="n">
        <v>8374.32</v>
      </c>
      <c r="F1986" s="10" t="n">
        <v>8824.343755124999</v>
      </c>
      <c r="G1986" s="12" t="n">
        <v>-450.0237551249993</v>
      </c>
    </row>
    <row r="1987">
      <c r="A1987" s="7" t="inlineStr">
        <is>
          <t>PO006000</t>
        </is>
      </c>
      <c r="B1987" s="7" t="inlineStr">
        <is>
          <t>2025-07-31 00:00:00</t>
        </is>
      </c>
      <c r="C1987" s="7" t="inlineStr">
        <is>
          <t>SUP017</t>
        </is>
      </c>
      <c r="D1987" s="7" t="inlineStr">
        <is>
          <t>ITM0160</t>
        </is>
      </c>
      <c r="E1987" s="8" t="n">
        <v>4867.91</v>
      </c>
      <c r="F1987" s="8" t="n">
        <v>4481.661556912545</v>
      </c>
      <c r="G1987" s="11" t="n">
        <v>386.2484430874538</v>
      </c>
    </row>
    <row r="1988">
      <c r="A1988" s="9" t="inlineStr">
        <is>
          <t>PO006006</t>
        </is>
      </c>
      <c r="B1988" s="9" t="inlineStr">
        <is>
          <t>2024-04-08 00:00:00</t>
        </is>
      </c>
      <c r="C1988" s="9" t="inlineStr">
        <is>
          <t>SUP038</t>
        </is>
      </c>
      <c r="D1988" s="9" t="inlineStr">
        <is>
          <t>ITM0153</t>
        </is>
      </c>
      <c r="E1988" s="10" t="n">
        <v>6802.3</v>
      </c>
      <c r="F1988" s="10" t="n">
        <v>6942.147054436242</v>
      </c>
      <c r="G1988" s="12" t="n">
        <v>-139.8470544362417</v>
      </c>
    </row>
    <row r="1989">
      <c r="A1989" s="7" t="inlineStr">
        <is>
          <t>PO006007</t>
        </is>
      </c>
      <c r="B1989" s="7" t="inlineStr">
        <is>
          <t>2024-01-08 00:00:00</t>
        </is>
      </c>
      <c r="C1989" s="7" t="inlineStr">
        <is>
          <t>SUP031</t>
        </is>
      </c>
      <c r="D1989" s="7" t="inlineStr">
        <is>
          <t>ITM0032</t>
        </is>
      </c>
      <c r="E1989" s="8" t="n">
        <v>4948.24</v>
      </c>
      <c r="F1989" s="8" t="n">
        <v>4886.493560795496</v>
      </c>
      <c r="G1989" s="11" t="n">
        <v>61.74643920450399</v>
      </c>
    </row>
    <row r="1990">
      <c r="A1990" s="9" t="inlineStr">
        <is>
          <t>PO006009</t>
        </is>
      </c>
      <c r="B1990" s="9" t="inlineStr">
        <is>
          <t>2024-05-12 00:00:00</t>
        </is>
      </c>
      <c r="C1990" s="9" t="inlineStr">
        <is>
          <t>SUP015</t>
        </is>
      </c>
      <c r="D1990" s="9" t="inlineStr">
        <is>
          <t>ITM0004</t>
        </is>
      </c>
      <c r="E1990" s="10" t="n">
        <v>3590.72</v>
      </c>
      <c r="F1990" s="10" t="n">
        <v>3228.688725884107</v>
      </c>
      <c r="G1990" s="11" t="n">
        <v>362.0312741158932</v>
      </c>
    </row>
    <row r="1991">
      <c r="A1991" s="7" t="inlineStr">
        <is>
          <t>PO006012</t>
        </is>
      </c>
      <c r="B1991" s="7" t="inlineStr">
        <is>
          <t>2025-08-20 00:00:00</t>
        </is>
      </c>
      <c r="C1991" s="7" t="inlineStr">
        <is>
          <t>SUP013</t>
        </is>
      </c>
      <c r="D1991" s="7" t="inlineStr">
        <is>
          <t>ITM0190</t>
        </is>
      </c>
      <c r="E1991" s="8" t="n">
        <v>6096.11</v>
      </c>
      <c r="F1991" s="8" t="n">
        <v>6989.888971669891</v>
      </c>
      <c r="G1991" s="12" t="n">
        <v>-893.7789716698917</v>
      </c>
    </row>
    <row r="1992">
      <c r="A1992" s="9" t="inlineStr">
        <is>
          <t>PO006022</t>
        </is>
      </c>
      <c r="B1992" s="9" t="inlineStr">
        <is>
          <t>2024-01-19 00:00:00</t>
        </is>
      </c>
      <c r="C1992" s="9" t="inlineStr">
        <is>
          <t>SUP005</t>
        </is>
      </c>
      <c r="D1992" s="9" t="inlineStr">
        <is>
          <t>ITM0129</t>
        </is>
      </c>
      <c r="E1992" s="10" t="n">
        <v>346.04</v>
      </c>
      <c r="F1992" s="10" t="n">
        <v>395.2730613312365</v>
      </c>
      <c r="G1992" s="12" t="n">
        <v>-49.23306133123663</v>
      </c>
    </row>
    <row r="1993">
      <c r="A1993" s="7" t="inlineStr">
        <is>
          <t>PO006024</t>
        </is>
      </c>
      <c r="B1993" s="7" t="inlineStr">
        <is>
          <t>2023-01-22 00:00:00</t>
        </is>
      </c>
      <c r="C1993" s="7" t="inlineStr">
        <is>
          <t>SUP010</t>
        </is>
      </c>
      <c r="D1993" s="7" t="inlineStr">
        <is>
          <t>ITM0010</t>
        </is>
      </c>
      <c r="E1993" s="8" t="n">
        <v>554.5599999999999</v>
      </c>
      <c r="F1993" s="8" t="n">
        <v>519.373392261868</v>
      </c>
      <c r="G1993" s="11" t="n">
        <v>35.1866077381319</v>
      </c>
    </row>
    <row r="1994">
      <c r="A1994" s="9" t="inlineStr">
        <is>
          <t>PO006027</t>
        </is>
      </c>
      <c r="B1994" s="9" t="inlineStr">
        <is>
          <t>2024-10-23 00:00:00</t>
        </is>
      </c>
      <c r="C1994" s="9" t="inlineStr">
        <is>
          <t>SUP024</t>
        </is>
      </c>
      <c r="D1994" s="9" t="inlineStr">
        <is>
          <t>ITM0101</t>
        </is>
      </c>
      <c r="E1994" s="10" t="n">
        <v>7807.12</v>
      </c>
      <c r="F1994" s="10" t="n">
        <v>8993.94557447511</v>
      </c>
      <c r="G1994" s="12" t="n">
        <v>-1186.82557447511</v>
      </c>
    </row>
    <row r="1995">
      <c r="A1995" s="7" t="inlineStr">
        <is>
          <t>PO006031</t>
        </is>
      </c>
      <c r="B1995" s="7" t="inlineStr">
        <is>
          <t>2024-10-18 00:00:00</t>
        </is>
      </c>
      <c r="C1995" s="7" t="inlineStr">
        <is>
          <t>SUP037</t>
        </is>
      </c>
      <c r="D1995" s="7" t="inlineStr">
        <is>
          <t>ITM0023</t>
        </is>
      </c>
      <c r="E1995" s="8" t="n">
        <v>3548.49</v>
      </c>
      <c r="F1995" s="8" t="n">
        <v>3287.403250260549</v>
      </c>
      <c r="G1995" s="11" t="n">
        <v>261.0867497394511</v>
      </c>
    </row>
    <row r="1996">
      <c r="A1996" s="9" t="inlineStr">
        <is>
          <t>PO006032</t>
        </is>
      </c>
      <c r="B1996" s="9" t="inlineStr">
        <is>
          <t>2023-02-04 00:00:00</t>
        </is>
      </c>
      <c r="C1996" s="9" t="inlineStr">
        <is>
          <t>SUP009</t>
        </is>
      </c>
      <c r="D1996" s="9" t="inlineStr">
        <is>
          <t>ITM0171</t>
        </is>
      </c>
      <c r="E1996" s="10" t="n">
        <v>7714.81</v>
      </c>
      <c r="F1996" s="10" t="n">
        <v>8033.226935075378</v>
      </c>
      <c r="G1996" s="12" t="n">
        <v>-318.4169350753773</v>
      </c>
    </row>
    <row r="1997">
      <c r="A1997" s="7" t="inlineStr">
        <is>
          <t>PO006041</t>
        </is>
      </c>
      <c r="B1997" s="7" t="inlineStr">
        <is>
          <t>2024-04-04 00:00:00</t>
        </is>
      </c>
      <c r="C1997" s="7" t="inlineStr">
        <is>
          <t>SUP047</t>
        </is>
      </c>
      <c r="D1997" s="7" t="inlineStr">
        <is>
          <t>ITM0110</t>
        </is>
      </c>
      <c r="E1997" s="8" t="n">
        <v>8391.68</v>
      </c>
      <c r="F1997" s="8" t="n">
        <v>8777.684699873615</v>
      </c>
      <c r="G1997" s="12" t="n">
        <v>-386.0046998736143</v>
      </c>
    </row>
    <row r="1998">
      <c r="A1998" s="9" t="inlineStr">
        <is>
          <t>PO006042</t>
        </is>
      </c>
      <c r="B1998" s="9" t="inlineStr">
        <is>
          <t>2025-01-21 00:00:00</t>
        </is>
      </c>
      <c r="C1998" s="9" t="inlineStr">
        <is>
          <t>SUP049</t>
        </is>
      </c>
      <c r="D1998" s="9" t="inlineStr">
        <is>
          <t>ITM0144</t>
        </is>
      </c>
      <c r="E1998" s="10" t="n">
        <v>4401.4</v>
      </c>
      <c r="F1998" s="10" t="n">
        <v>4022.137791115811</v>
      </c>
      <c r="G1998" s="11" t="n">
        <v>379.262208884189</v>
      </c>
    </row>
    <row r="1999">
      <c r="A1999" s="7" t="inlineStr">
        <is>
          <t>PO006043</t>
        </is>
      </c>
      <c r="B1999" s="7" t="inlineStr">
        <is>
          <t>2025-12-20 00:00:00</t>
        </is>
      </c>
      <c r="C1999" s="7" t="inlineStr">
        <is>
          <t>SUP047</t>
        </is>
      </c>
      <c r="D1999" s="7" t="inlineStr">
        <is>
          <t>ITM0184</t>
        </is>
      </c>
      <c r="E1999" s="8" t="n">
        <v>5566.19</v>
      </c>
      <c r="F1999" s="8" t="n">
        <v>4877.196389233258</v>
      </c>
      <c r="G1999" s="11" t="n">
        <v>688.9936107667418</v>
      </c>
    </row>
    <row r="2000">
      <c r="A2000" s="9" t="inlineStr">
        <is>
          <t>PO006046</t>
        </is>
      </c>
      <c r="B2000" s="9" t="inlineStr">
        <is>
          <t>2024-08-28 00:00:00</t>
        </is>
      </c>
      <c r="C2000" s="9" t="inlineStr">
        <is>
          <t>SUP009</t>
        </is>
      </c>
      <c r="D2000" s="9" t="inlineStr">
        <is>
          <t>ITM0028</t>
        </is>
      </c>
      <c r="E2000" s="10" t="n">
        <v>4446.57</v>
      </c>
      <c r="F2000" s="10" t="n">
        <v>4985.030108114616</v>
      </c>
      <c r="G2000" s="12" t="n">
        <v>-538.4601081146157</v>
      </c>
    </row>
    <row r="2001">
      <c r="A2001" s="7" t="inlineStr">
        <is>
          <t>PO006052</t>
        </is>
      </c>
      <c r="B2001" s="7" t="inlineStr">
        <is>
          <t>2023-02-15 00:00:00</t>
        </is>
      </c>
      <c r="C2001" s="7" t="inlineStr">
        <is>
          <t>SUP008</t>
        </is>
      </c>
      <c r="D2001" s="7" t="inlineStr">
        <is>
          <t>ITM0111</t>
        </is>
      </c>
      <c r="E2001" s="8" t="n">
        <v>6018.13</v>
      </c>
      <c r="F2001" s="8" t="n">
        <v>6512.174986791947</v>
      </c>
      <c r="G2001" s="12" t="n">
        <v>-494.0449867919469</v>
      </c>
    </row>
    <row r="2002">
      <c r="A2002" s="9" t="inlineStr">
        <is>
          <t>PO006057</t>
        </is>
      </c>
      <c r="B2002" s="9" t="inlineStr">
        <is>
          <t>2024-10-27 00:00:00</t>
        </is>
      </c>
      <c r="C2002" s="9" t="inlineStr">
        <is>
          <t>SUP003</t>
        </is>
      </c>
      <c r="D2002" s="9" t="inlineStr">
        <is>
          <t>ITM0172</t>
        </is>
      </c>
      <c r="E2002" s="10" t="n">
        <v>5698.78</v>
      </c>
      <c r="F2002" s="10" t="n">
        <v>5837.293565382832</v>
      </c>
      <c r="G2002" s="12" t="n">
        <v>-138.513565382832</v>
      </c>
    </row>
    <row r="2003">
      <c r="A2003" s="7" t="inlineStr">
        <is>
          <t>PO006059</t>
        </is>
      </c>
      <c r="B2003" s="7" t="inlineStr">
        <is>
          <t>2025-10-25 00:00:00</t>
        </is>
      </c>
      <c r="C2003" s="7" t="inlineStr">
        <is>
          <t>SUP016</t>
        </is>
      </c>
      <c r="D2003" s="7" t="inlineStr">
        <is>
          <t>ITM0083</t>
        </is>
      </c>
      <c r="E2003" s="8" t="n">
        <v>4321.26</v>
      </c>
      <c r="F2003" s="8" t="n">
        <v>4488.584088381243</v>
      </c>
      <c r="G2003" s="12" t="n">
        <v>-167.3240883812423</v>
      </c>
    </row>
    <row r="2004">
      <c r="A2004" s="9" t="inlineStr">
        <is>
          <t>PO006061</t>
        </is>
      </c>
      <c r="B2004" s="9" t="inlineStr">
        <is>
          <t>2025-05-01 00:00:00</t>
        </is>
      </c>
      <c r="C2004" s="9" t="inlineStr">
        <is>
          <t>SUP042</t>
        </is>
      </c>
      <c r="D2004" s="9" t="inlineStr">
        <is>
          <t>ITM0169</t>
        </is>
      </c>
      <c r="E2004" s="10" t="n">
        <v>470.96</v>
      </c>
      <c r="F2004" s="10" t="n">
        <v>537.0465484470628</v>
      </c>
      <c r="G2004" s="12" t="n">
        <v>-66.08654844706285</v>
      </c>
    </row>
    <row r="2005">
      <c r="A2005" s="7" t="inlineStr">
        <is>
          <t>PO006062</t>
        </is>
      </c>
      <c r="B2005" s="7" t="inlineStr">
        <is>
          <t>2023-08-26 00:00:00</t>
        </is>
      </c>
      <c r="C2005" s="7" t="inlineStr">
        <is>
          <t>SUP018</t>
        </is>
      </c>
      <c r="D2005" s="7" t="inlineStr">
        <is>
          <t>ITM0004</t>
        </is>
      </c>
      <c r="E2005" s="8" t="n">
        <v>2844.23</v>
      </c>
      <c r="F2005" s="8" t="n">
        <v>3226.106821609199</v>
      </c>
      <c r="G2005" s="12" t="n">
        <v>-381.8768216091985</v>
      </c>
    </row>
    <row r="2006">
      <c r="A2006" s="9" t="inlineStr">
        <is>
          <t>PO006072</t>
        </is>
      </c>
      <c r="B2006" s="9" t="inlineStr">
        <is>
          <t>2023-06-24 00:00:00</t>
        </is>
      </c>
      <c r="C2006" s="9" t="inlineStr">
        <is>
          <t>SUP043</t>
        </is>
      </c>
      <c r="D2006" s="9" t="inlineStr">
        <is>
          <t>ITM0008</t>
        </is>
      </c>
      <c r="E2006" s="10" t="n">
        <v>9298.379999999999</v>
      </c>
      <c r="F2006" s="10" t="n">
        <v>8362.290846768212</v>
      </c>
      <c r="G2006" s="11" t="n">
        <v>936.0891532317872</v>
      </c>
    </row>
    <row r="2007">
      <c r="A2007" s="7" t="inlineStr">
        <is>
          <t>PO006074</t>
        </is>
      </c>
      <c r="B2007" s="7" t="inlineStr">
        <is>
          <t>2023-03-15 00:00:00</t>
        </is>
      </c>
      <c r="C2007" s="7" t="inlineStr">
        <is>
          <t>SUP012</t>
        </is>
      </c>
      <c r="D2007" s="7" t="inlineStr">
        <is>
          <t>ITM0033</t>
        </is>
      </c>
      <c r="E2007" s="8" t="n">
        <v>2335.57</v>
      </c>
      <c r="F2007" s="8" t="n">
        <v>2144.387218478008</v>
      </c>
      <c r="G2007" s="11" t="n">
        <v>191.1827815219926</v>
      </c>
    </row>
    <row r="2008">
      <c r="A2008" s="9" t="inlineStr">
        <is>
          <t>PO006075</t>
        </is>
      </c>
      <c r="B2008" s="9" t="inlineStr">
        <is>
          <t>2024-02-26 00:00:00</t>
        </is>
      </c>
      <c r="C2008" s="9" t="inlineStr">
        <is>
          <t>SUP026</t>
        </is>
      </c>
      <c r="D2008" s="9" t="inlineStr">
        <is>
          <t>ITM0137</t>
        </is>
      </c>
      <c r="E2008" s="10" t="n">
        <v>1650.35</v>
      </c>
      <c r="F2008" s="10" t="n">
        <v>1925.426947627601</v>
      </c>
      <c r="G2008" s="12" t="n">
        <v>-275.0769476276014</v>
      </c>
    </row>
    <row r="2009">
      <c r="A2009" s="7" t="inlineStr">
        <is>
          <t>PO006087</t>
        </is>
      </c>
      <c r="B2009" s="7" t="inlineStr">
        <is>
          <t>2024-03-22 00:00:00</t>
        </is>
      </c>
      <c r="C2009" s="7" t="inlineStr">
        <is>
          <t>SUP027</t>
        </is>
      </c>
      <c r="D2009" s="7" t="inlineStr">
        <is>
          <t>ITM0023</t>
        </is>
      </c>
      <c r="E2009" s="8" t="n">
        <v>3239.86</v>
      </c>
      <c r="F2009" s="8" t="n">
        <v>3261.252370487802</v>
      </c>
      <c r="G2009" s="12" t="n">
        <v>-21.39237048780205</v>
      </c>
    </row>
    <row r="2010">
      <c r="A2010" s="9" t="inlineStr">
        <is>
          <t>PO006088</t>
        </is>
      </c>
      <c r="B2010" s="9" t="inlineStr">
        <is>
          <t>2024-10-13 00:00:00</t>
        </is>
      </c>
      <c r="C2010" s="9" t="inlineStr">
        <is>
          <t>SUP007</t>
        </is>
      </c>
      <c r="D2010" s="9" t="inlineStr">
        <is>
          <t>ITM0062</t>
        </is>
      </c>
      <c r="E2010" s="10" t="n">
        <v>153.39</v>
      </c>
      <c r="F2010" s="10" t="n">
        <v>133.5971575150615</v>
      </c>
      <c r="G2010" s="11" t="n">
        <v>19.79284248493849</v>
      </c>
    </row>
    <row r="2011">
      <c r="A2011" s="7" t="inlineStr">
        <is>
          <t>PO006090</t>
        </is>
      </c>
      <c r="B2011" s="7" t="inlineStr">
        <is>
          <t>2024-05-26 00:00:00</t>
        </is>
      </c>
      <c r="C2011" s="7" t="inlineStr">
        <is>
          <t>SUP035</t>
        </is>
      </c>
      <c r="D2011" s="7" t="inlineStr">
        <is>
          <t>ITM0145</t>
        </is>
      </c>
      <c r="E2011" s="8" t="n">
        <v>4566.07</v>
      </c>
      <c r="F2011" s="8" t="n">
        <v>5002.540499279065</v>
      </c>
      <c r="G2011" s="12" t="n">
        <v>-436.4704992790666</v>
      </c>
    </row>
    <row r="2012">
      <c r="A2012" s="9" t="inlineStr">
        <is>
          <t>PO006093</t>
        </is>
      </c>
      <c r="B2012" s="9" t="inlineStr">
        <is>
          <t>2025-08-16 00:00:00</t>
        </is>
      </c>
      <c r="C2012" s="9" t="inlineStr">
        <is>
          <t>SUP033</t>
        </is>
      </c>
      <c r="D2012" s="9" t="inlineStr">
        <is>
          <t>ITM0018</t>
        </is>
      </c>
      <c r="E2012" s="10" t="n">
        <v>2002.19</v>
      </c>
      <c r="F2012" s="10" t="n">
        <v>1933.636385418014</v>
      </c>
      <c r="G2012" s="11" t="n">
        <v>68.55361458198627</v>
      </c>
    </row>
    <row r="2013">
      <c r="A2013" s="7" t="inlineStr">
        <is>
          <t>PO006096</t>
        </is>
      </c>
      <c r="B2013" s="7" t="inlineStr">
        <is>
          <t>2024-10-09 00:00:00</t>
        </is>
      </c>
      <c r="C2013" s="7" t="inlineStr">
        <is>
          <t>SUP033</t>
        </is>
      </c>
      <c r="D2013" s="7" t="inlineStr">
        <is>
          <t>ITM0059</t>
        </is>
      </c>
      <c r="E2013" s="8" t="n">
        <v>5792.33</v>
      </c>
      <c r="F2013" s="8" t="n">
        <v>6317.757435660104</v>
      </c>
      <c r="G2013" s="12" t="n">
        <v>-525.4274356601036</v>
      </c>
    </row>
    <row r="2014">
      <c r="A2014" s="9" t="inlineStr">
        <is>
          <t>PO006098</t>
        </is>
      </c>
      <c r="B2014" s="9" t="inlineStr">
        <is>
          <t>2025-05-27 00:00:00</t>
        </is>
      </c>
      <c r="C2014" s="9" t="inlineStr">
        <is>
          <t>SUP030</t>
        </is>
      </c>
      <c r="D2014" s="9" t="inlineStr">
        <is>
          <t>ITM0122</t>
        </is>
      </c>
      <c r="E2014" s="10" t="n">
        <v>1408.8</v>
      </c>
      <c r="F2014" s="10" t="n">
        <v>1371.150399236592</v>
      </c>
      <c r="G2014" s="11" t="n">
        <v>37.64960076340776</v>
      </c>
    </row>
    <row r="2015">
      <c r="A2015" s="7" t="inlineStr">
        <is>
          <t>PO006100</t>
        </is>
      </c>
      <c r="B2015" s="7" t="inlineStr">
        <is>
          <t>2023-10-25 00:00:00</t>
        </is>
      </c>
      <c r="C2015" s="7" t="inlineStr">
        <is>
          <t>SUP036</t>
        </is>
      </c>
      <c r="D2015" s="7" t="inlineStr">
        <is>
          <t>ITM0129</t>
        </is>
      </c>
      <c r="E2015" s="8" t="n">
        <v>386.66</v>
      </c>
      <c r="F2015" s="8" t="n">
        <v>391.968275686064</v>
      </c>
      <c r="G2015" s="12" t="n">
        <v>-5.308275686064007</v>
      </c>
    </row>
    <row r="2016">
      <c r="A2016" s="9" t="inlineStr">
        <is>
          <t>PO006104</t>
        </is>
      </c>
      <c r="B2016" s="9" t="inlineStr">
        <is>
          <t>2023-06-30 00:00:00</t>
        </is>
      </c>
      <c r="C2016" s="9" t="inlineStr">
        <is>
          <t>SUP003</t>
        </is>
      </c>
      <c r="D2016" s="9" t="inlineStr">
        <is>
          <t>ITM0019</t>
        </is>
      </c>
      <c r="E2016" s="10" t="n">
        <v>8181.54</v>
      </c>
      <c r="F2016" s="10" t="n">
        <v>9489.875410751871</v>
      </c>
      <c r="G2016" s="12" t="n">
        <v>-1308.335410751869</v>
      </c>
    </row>
    <row r="2017">
      <c r="A2017" s="7" t="inlineStr">
        <is>
          <t>PO006110</t>
        </is>
      </c>
      <c r="B2017" s="7" t="inlineStr">
        <is>
          <t>2025-04-28 00:00:00</t>
        </is>
      </c>
      <c r="C2017" s="7" t="inlineStr">
        <is>
          <t>SUP041</t>
        </is>
      </c>
      <c r="D2017" s="7" t="inlineStr">
        <is>
          <t>ITM0198</t>
        </is>
      </c>
      <c r="E2017" s="8" t="n">
        <v>8514.360000000001</v>
      </c>
      <c r="F2017" s="8" t="n">
        <v>8806.104779791778</v>
      </c>
      <c r="G2017" s="12" t="n">
        <v>-291.7447797917775</v>
      </c>
    </row>
    <row r="2018">
      <c r="A2018" s="9" t="inlineStr">
        <is>
          <t>PO006111</t>
        </is>
      </c>
      <c r="B2018" s="9" t="inlineStr">
        <is>
          <t>2023-03-05 00:00:00</t>
        </is>
      </c>
      <c r="C2018" s="9" t="inlineStr">
        <is>
          <t>SUP008</t>
        </is>
      </c>
      <c r="D2018" s="9" t="inlineStr">
        <is>
          <t>ITM0171</t>
        </is>
      </c>
      <c r="E2018" s="10" t="n">
        <v>8948.18</v>
      </c>
      <c r="F2018" s="10" t="n">
        <v>8044.785813963296</v>
      </c>
      <c r="G2018" s="11" t="n">
        <v>903.394186036704</v>
      </c>
    </row>
    <row r="2019">
      <c r="A2019" s="7" t="inlineStr">
        <is>
          <t>PO006112</t>
        </is>
      </c>
      <c r="B2019" s="7" t="inlineStr">
        <is>
          <t>2023-12-07 00:00:00</t>
        </is>
      </c>
      <c r="C2019" s="7" t="inlineStr">
        <is>
          <t>SUP037</t>
        </is>
      </c>
      <c r="D2019" s="7" t="inlineStr">
        <is>
          <t>ITM0138</t>
        </is>
      </c>
      <c r="E2019" s="8" t="n">
        <v>5529.66</v>
      </c>
      <c r="F2019" s="8" t="n">
        <v>5130.920014076895</v>
      </c>
      <c r="G2019" s="11" t="n">
        <v>398.7399859231045</v>
      </c>
    </row>
    <row r="2020">
      <c r="A2020" s="9" t="inlineStr">
        <is>
          <t>PO006114</t>
        </is>
      </c>
      <c r="B2020" s="9" t="inlineStr">
        <is>
          <t>2023-12-26 00:00:00</t>
        </is>
      </c>
      <c r="C2020" s="9" t="inlineStr">
        <is>
          <t>SUP011</t>
        </is>
      </c>
      <c r="D2020" s="9" t="inlineStr">
        <is>
          <t>ITM0098</t>
        </is>
      </c>
      <c r="E2020" s="10" t="n">
        <v>141.54</v>
      </c>
      <c r="F2020" s="10" t="n">
        <v>135.5300760891771</v>
      </c>
      <c r="G2020" s="11" t="n">
        <v>6.009923910822863</v>
      </c>
    </row>
    <row r="2021">
      <c r="A2021" s="7" t="inlineStr">
        <is>
          <t>PO006115</t>
        </is>
      </c>
      <c r="B2021" s="7" t="inlineStr">
        <is>
          <t>2024-06-07 00:00:00</t>
        </is>
      </c>
      <c r="C2021" s="7" t="inlineStr">
        <is>
          <t>SUP029</t>
        </is>
      </c>
      <c r="D2021" s="7" t="inlineStr">
        <is>
          <t>ITM0044</t>
        </is>
      </c>
      <c r="E2021" s="8" t="n">
        <v>8317.700000000001</v>
      </c>
      <c r="F2021" s="8" t="n">
        <v>7251.967875898371</v>
      </c>
      <c r="G2021" s="11" t="n">
        <v>1065.732124101628</v>
      </c>
    </row>
    <row r="2022">
      <c r="A2022" s="9" t="inlineStr">
        <is>
          <t>PO006116</t>
        </is>
      </c>
      <c r="B2022" s="9" t="inlineStr">
        <is>
          <t>2023-07-03 00:00:00</t>
        </is>
      </c>
      <c r="C2022" s="9" t="inlineStr">
        <is>
          <t>SUP018</t>
        </is>
      </c>
      <c r="D2022" s="9" t="inlineStr">
        <is>
          <t>ITM0142</t>
        </is>
      </c>
      <c r="E2022" s="10" t="n">
        <v>3602.79</v>
      </c>
      <c r="F2022" s="10" t="n">
        <v>3309.292872059445</v>
      </c>
      <c r="G2022" s="11" t="n">
        <v>293.4971279405545</v>
      </c>
    </row>
    <row r="2023">
      <c r="A2023" s="7" t="inlineStr">
        <is>
          <t>PO006119</t>
        </is>
      </c>
      <c r="B2023" s="7" t="inlineStr">
        <is>
          <t>2024-04-17 00:00:00</t>
        </is>
      </c>
      <c r="C2023" s="7" t="inlineStr">
        <is>
          <t>SUP048</t>
        </is>
      </c>
      <c r="D2023" s="7" t="inlineStr">
        <is>
          <t>ITM0053</t>
        </is>
      </c>
      <c r="E2023" s="8" t="n">
        <v>3660.98</v>
      </c>
      <c r="F2023" s="8" t="n">
        <v>3286.325678858707</v>
      </c>
      <c r="G2023" s="11" t="n">
        <v>374.6543211412927</v>
      </c>
    </row>
    <row r="2024">
      <c r="A2024" s="9" t="inlineStr">
        <is>
          <t>PO006120</t>
        </is>
      </c>
      <c r="B2024" s="9" t="inlineStr">
        <is>
          <t>2023-10-09 00:00:00</t>
        </is>
      </c>
      <c r="C2024" s="9" t="inlineStr">
        <is>
          <t>SUP035</t>
        </is>
      </c>
      <c r="D2024" s="9" t="inlineStr">
        <is>
          <t>ITM0115</t>
        </is>
      </c>
      <c r="E2024" s="10" t="n">
        <v>7606.1</v>
      </c>
      <c r="F2024" s="10" t="n">
        <v>7602.892415663198</v>
      </c>
      <c r="G2024" s="11" t="n">
        <v>3.207584336802029</v>
      </c>
    </row>
    <row r="2025">
      <c r="A2025" s="7" t="inlineStr">
        <is>
          <t>PO006124</t>
        </is>
      </c>
      <c r="B2025" s="7" t="inlineStr">
        <is>
          <t>2024-10-27 00:00:00</t>
        </is>
      </c>
      <c r="C2025" s="7" t="inlineStr">
        <is>
          <t>SUP047</t>
        </is>
      </c>
      <c r="D2025" s="7" t="inlineStr">
        <is>
          <t>ITM0061</t>
        </is>
      </c>
      <c r="E2025" s="8" t="n">
        <v>2563.94</v>
      </c>
      <c r="F2025" s="8" t="n">
        <v>2447.916812669587</v>
      </c>
      <c r="G2025" s="11" t="n">
        <v>116.0231873304128</v>
      </c>
    </row>
    <row r="2026">
      <c r="A2026" s="9" t="inlineStr">
        <is>
          <t>PO006131</t>
        </is>
      </c>
      <c r="B2026" s="9" t="inlineStr">
        <is>
          <t>2024-11-17 00:00:00</t>
        </is>
      </c>
      <c r="C2026" s="9" t="inlineStr">
        <is>
          <t>SUP041</t>
        </is>
      </c>
      <c r="D2026" s="9" t="inlineStr">
        <is>
          <t>ITM0069</t>
        </is>
      </c>
      <c r="E2026" s="10" t="n">
        <v>6797.99</v>
      </c>
      <c r="F2026" s="10" t="n">
        <v>7621.07944298242</v>
      </c>
      <c r="G2026" s="12" t="n">
        <v>-823.0894429824201</v>
      </c>
    </row>
    <row r="2027">
      <c r="A2027" s="7" t="inlineStr">
        <is>
          <t>PO006133</t>
        </is>
      </c>
      <c r="B2027" s="7" t="inlineStr">
        <is>
          <t>2024-11-05 00:00:00</t>
        </is>
      </c>
      <c r="C2027" s="7" t="inlineStr">
        <is>
          <t>SUP041</t>
        </is>
      </c>
      <c r="D2027" s="7" t="inlineStr">
        <is>
          <t>ITM0037</t>
        </is>
      </c>
      <c r="E2027" s="8" t="n">
        <v>8356.51</v>
      </c>
      <c r="F2027" s="8" t="n">
        <v>9341.05818508672</v>
      </c>
      <c r="G2027" s="12" t="n">
        <v>-984.54818508672</v>
      </c>
    </row>
    <row r="2028">
      <c r="A2028" s="9" t="inlineStr">
        <is>
          <t>PO006145</t>
        </is>
      </c>
      <c r="B2028" s="9" t="inlineStr">
        <is>
          <t>2024-05-17 00:00:00</t>
        </is>
      </c>
      <c r="C2028" s="9" t="inlineStr">
        <is>
          <t>SUP031</t>
        </is>
      </c>
      <c r="D2028" s="9" t="inlineStr">
        <is>
          <t>ITM0123</t>
        </is>
      </c>
      <c r="E2028" s="10" t="n">
        <v>390.52</v>
      </c>
      <c r="F2028" s="10" t="n">
        <v>362.7758147240554</v>
      </c>
      <c r="G2028" s="11" t="n">
        <v>27.74418527594463</v>
      </c>
    </row>
    <row r="2029">
      <c r="A2029" s="7" t="inlineStr">
        <is>
          <t>PO006150</t>
        </is>
      </c>
      <c r="B2029" s="7" t="inlineStr">
        <is>
          <t>2023-06-19 00:00:00</t>
        </is>
      </c>
      <c r="C2029" s="7" t="inlineStr">
        <is>
          <t>SUP024</t>
        </is>
      </c>
      <c r="D2029" s="7" t="inlineStr">
        <is>
          <t>ITM0110</t>
        </is>
      </c>
      <c r="E2029" s="8" t="n">
        <v>8847.610000000001</v>
      </c>
      <c r="F2029" s="8" t="n">
        <v>8795.891148811676</v>
      </c>
      <c r="G2029" s="11" t="n">
        <v>51.71885118832505</v>
      </c>
    </row>
    <row r="2030">
      <c r="A2030" s="9" t="inlineStr">
        <is>
          <t>PO006154</t>
        </is>
      </c>
      <c r="B2030" s="9" t="inlineStr">
        <is>
          <t>2024-06-05 00:00:00</t>
        </is>
      </c>
      <c r="C2030" s="9" t="inlineStr">
        <is>
          <t>SUP030</t>
        </is>
      </c>
      <c r="D2030" s="9" t="inlineStr">
        <is>
          <t>ITM0028</t>
        </is>
      </c>
      <c r="E2030" s="10" t="n">
        <v>5286.93</v>
      </c>
      <c r="F2030" s="10" t="n">
        <v>4969.069288785472</v>
      </c>
      <c r="G2030" s="11" t="n">
        <v>317.8607112145282</v>
      </c>
    </row>
    <row r="2031">
      <c r="A2031" s="7" t="inlineStr">
        <is>
          <t>PO006160</t>
        </is>
      </c>
      <c r="B2031" s="7" t="inlineStr">
        <is>
          <t>2023-09-05 00:00:00</t>
        </is>
      </c>
      <c r="C2031" s="7" t="inlineStr">
        <is>
          <t>SUP041</t>
        </is>
      </c>
      <c r="D2031" s="7" t="inlineStr">
        <is>
          <t>ITM0002</t>
        </is>
      </c>
      <c r="E2031" s="8" t="n">
        <v>4515.25</v>
      </c>
      <c r="F2031" s="8" t="n">
        <v>5047.83848133478</v>
      </c>
      <c r="G2031" s="12" t="n">
        <v>-532.5884813347801</v>
      </c>
    </row>
    <row r="2032">
      <c r="A2032" s="9" t="inlineStr">
        <is>
          <t>PO006167</t>
        </is>
      </c>
      <c r="B2032" s="9" t="inlineStr">
        <is>
          <t>2023-08-11 00:00:00</t>
        </is>
      </c>
      <c r="C2032" s="9" t="inlineStr">
        <is>
          <t>SUP031</t>
        </is>
      </c>
      <c r="D2032" s="9" t="inlineStr">
        <is>
          <t>ITM0159</t>
        </is>
      </c>
      <c r="E2032" s="10" t="n">
        <v>9158.450000000001</v>
      </c>
      <c r="F2032" s="10" t="n">
        <v>8580.845056921409</v>
      </c>
      <c r="G2032" s="11" t="n">
        <v>577.6049430785915</v>
      </c>
    </row>
    <row r="2033">
      <c r="A2033" s="7" t="inlineStr">
        <is>
          <t>PO006175</t>
        </is>
      </c>
      <c r="B2033" s="7" t="inlineStr">
        <is>
          <t>2023-12-27 00:00:00</t>
        </is>
      </c>
      <c r="C2033" s="7" t="inlineStr">
        <is>
          <t>SUP006</t>
        </is>
      </c>
      <c r="D2033" s="7" t="inlineStr">
        <is>
          <t>ITM0063</t>
        </is>
      </c>
      <c r="E2033" s="8" t="n">
        <v>6825.27</v>
      </c>
      <c r="F2033" s="8" t="n">
        <v>6980.216290137292</v>
      </c>
      <c r="G2033" s="12" t="n">
        <v>-154.9462901372917</v>
      </c>
    </row>
    <row r="2034">
      <c r="A2034" s="9" t="inlineStr">
        <is>
          <t>PO006179</t>
        </is>
      </c>
      <c r="B2034" s="9" t="inlineStr">
        <is>
          <t>2025-10-17 00:00:00</t>
        </is>
      </c>
      <c r="C2034" s="9" t="inlineStr">
        <is>
          <t>SUP021</t>
        </is>
      </c>
      <c r="D2034" s="9" t="inlineStr">
        <is>
          <t>ITM0063</t>
        </is>
      </c>
      <c r="E2034" s="10" t="n">
        <v>7177.88</v>
      </c>
      <c r="F2034" s="10" t="n">
        <v>7020.764835491354</v>
      </c>
      <c r="G2034" s="11" t="n">
        <v>157.1151645086466</v>
      </c>
    </row>
    <row r="2035">
      <c r="A2035" s="7" t="inlineStr">
        <is>
          <t>PO006180</t>
        </is>
      </c>
      <c r="B2035" s="7" t="inlineStr">
        <is>
          <t>2024-09-21 00:00:00</t>
        </is>
      </c>
      <c r="C2035" s="7" t="inlineStr">
        <is>
          <t>SUP009</t>
        </is>
      </c>
      <c r="D2035" s="7" t="inlineStr">
        <is>
          <t>ITM0072</t>
        </is>
      </c>
      <c r="E2035" s="8" t="n">
        <v>7880.8</v>
      </c>
      <c r="F2035" s="8" t="n">
        <v>7306.34966564026</v>
      </c>
      <c r="G2035" s="11" t="n">
        <v>574.4503343597389</v>
      </c>
    </row>
    <row r="2036">
      <c r="A2036" s="9" t="inlineStr">
        <is>
          <t>PO006181</t>
        </is>
      </c>
      <c r="B2036" s="9" t="inlineStr">
        <is>
          <t>2025-06-14 00:00:00</t>
        </is>
      </c>
      <c r="C2036" s="9" t="inlineStr">
        <is>
          <t>SUP030</t>
        </is>
      </c>
      <c r="D2036" s="9" t="inlineStr">
        <is>
          <t>ITM0079</t>
        </is>
      </c>
      <c r="E2036" s="10" t="n">
        <v>7742.62</v>
      </c>
      <c r="F2036" s="10" t="n">
        <v>7983.092283804595</v>
      </c>
      <c r="G2036" s="12" t="n">
        <v>-240.4722838045955</v>
      </c>
    </row>
    <row r="2037">
      <c r="A2037" s="7" t="inlineStr">
        <is>
          <t>PO006183</t>
        </is>
      </c>
      <c r="B2037" s="7" t="inlineStr">
        <is>
          <t>2025-01-30 00:00:00</t>
        </is>
      </c>
      <c r="C2037" s="7" t="inlineStr">
        <is>
          <t>SUP016</t>
        </is>
      </c>
      <c r="D2037" s="7" t="inlineStr">
        <is>
          <t>ITM0145</t>
        </is>
      </c>
      <c r="E2037" s="8" t="n">
        <v>4575.77</v>
      </c>
      <c r="F2037" s="8" t="n">
        <v>4952.208734538741</v>
      </c>
      <c r="G2037" s="12" t="n">
        <v>-376.4387345387404</v>
      </c>
    </row>
    <row r="2038">
      <c r="A2038" s="9" t="inlineStr">
        <is>
          <t>PO006190</t>
        </is>
      </c>
      <c r="B2038" s="9" t="inlineStr">
        <is>
          <t>2024-02-02 00:00:00</t>
        </is>
      </c>
      <c r="C2038" s="9" t="inlineStr">
        <is>
          <t>SUP029</t>
        </is>
      </c>
      <c r="D2038" s="9" t="inlineStr">
        <is>
          <t>ITM0103</t>
        </is>
      </c>
      <c r="E2038" s="10" t="n">
        <v>3636.87</v>
      </c>
      <c r="F2038" s="10" t="n">
        <v>3649.755590273923</v>
      </c>
      <c r="G2038" s="12" t="n">
        <v>-12.88559027392284</v>
      </c>
    </row>
    <row r="2039">
      <c r="A2039" s="7" t="inlineStr">
        <is>
          <t>PO006192</t>
        </is>
      </c>
      <c r="B2039" s="7" t="inlineStr">
        <is>
          <t>2025-11-30 00:00:00</t>
        </is>
      </c>
      <c r="C2039" s="7" t="inlineStr">
        <is>
          <t>SUP037</t>
        </is>
      </c>
      <c r="D2039" s="7" t="inlineStr">
        <is>
          <t>ITM0036</t>
        </is>
      </c>
      <c r="E2039" s="8" t="n">
        <v>2870.85</v>
      </c>
      <c r="F2039" s="8" t="n">
        <v>2885.924764037666</v>
      </c>
      <c r="G2039" s="12" t="n">
        <v>-15.07476403766623</v>
      </c>
    </row>
    <row r="2040">
      <c r="A2040" s="9" t="inlineStr">
        <is>
          <t>PO006196</t>
        </is>
      </c>
      <c r="B2040" s="9" t="inlineStr">
        <is>
          <t>2024-03-01 00:00:00</t>
        </is>
      </c>
      <c r="C2040" s="9" t="inlineStr">
        <is>
          <t>SUP005</t>
        </is>
      </c>
      <c r="D2040" s="9" t="inlineStr">
        <is>
          <t>ITM0109</t>
        </is>
      </c>
      <c r="E2040" s="10" t="n">
        <v>2420.79</v>
      </c>
      <c r="F2040" s="10" t="n">
        <v>2150.004583295723</v>
      </c>
      <c r="G2040" s="11" t="n">
        <v>270.7854167042765</v>
      </c>
    </row>
    <row r="2041">
      <c r="A2041" s="7" t="inlineStr">
        <is>
          <t>PO006197</t>
        </is>
      </c>
      <c r="B2041" s="7" t="inlineStr">
        <is>
          <t>2025-07-01 00:00:00</t>
        </is>
      </c>
      <c r="C2041" s="7" t="inlineStr">
        <is>
          <t>SUP003</t>
        </is>
      </c>
      <c r="D2041" s="7" t="inlineStr">
        <is>
          <t>ITM0151</t>
        </is>
      </c>
      <c r="E2041" s="8" t="n">
        <v>7756.35</v>
      </c>
      <c r="F2041" s="8" t="n">
        <v>8330.399542091036</v>
      </c>
      <c r="G2041" s="12" t="n">
        <v>-574.0495420910374</v>
      </c>
    </row>
    <row r="2042">
      <c r="A2042" s="9" t="inlineStr">
        <is>
          <t>PO006199</t>
        </is>
      </c>
      <c r="B2042" s="9" t="inlineStr">
        <is>
          <t>2024-07-29 00:00:00</t>
        </is>
      </c>
      <c r="C2042" s="9" t="inlineStr">
        <is>
          <t>SUP050</t>
        </is>
      </c>
      <c r="D2042" s="9" t="inlineStr">
        <is>
          <t>ITM0139</t>
        </is>
      </c>
      <c r="E2042" s="10" t="n">
        <v>9241.129999999999</v>
      </c>
      <c r="F2042" s="10" t="n">
        <v>9515.710865806939</v>
      </c>
      <c r="G2042" s="12" t="n">
        <v>-274.5808658069418</v>
      </c>
    </row>
    <row r="2043">
      <c r="A2043" s="7" t="inlineStr">
        <is>
          <t>PO006200</t>
        </is>
      </c>
      <c r="B2043" s="7" t="inlineStr">
        <is>
          <t>2025-09-24 00:00:00</t>
        </is>
      </c>
      <c r="C2043" s="7" t="inlineStr">
        <is>
          <t>SUP027</t>
        </is>
      </c>
      <c r="D2043" s="7" t="inlineStr">
        <is>
          <t>ITM0120</t>
        </is>
      </c>
      <c r="E2043" s="8" t="n">
        <v>6497.55</v>
      </c>
      <c r="F2043" s="8" t="n">
        <v>6250.057463744325</v>
      </c>
      <c r="G2043" s="11" t="n">
        <v>247.4925362556751</v>
      </c>
    </row>
    <row r="2044">
      <c r="A2044" s="9" t="inlineStr">
        <is>
          <t>PO006205</t>
        </is>
      </c>
      <c r="B2044" s="9" t="inlineStr">
        <is>
          <t>2024-09-11 00:00:00</t>
        </is>
      </c>
      <c r="C2044" s="9" t="inlineStr">
        <is>
          <t>SUP011</t>
        </is>
      </c>
      <c r="D2044" s="9" t="inlineStr">
        <is>
          <t>ITM0039</t>
        </is>
      </c>
      <c r="E2044" s="10" t="n">
        <v>61.58</v>
      </c>
      <c r="F2044" s="10" t="n">
        <v>64.9043171108645</v>
      </c>
      <c r="G2044" s="12" t="n">
        <v>-3.324317110864499</v>
      </c>
    </row>
    <row r="2045">
      <c r="A2045" s="7" t="inlineStr">
        <is>
          <t>PO006206</t>
        </is>
      </c>
      <c r="B2045" s="7" t="inlineStr">
        <is>
          <t>2025-09-29 00:00:00</t>
        </is>
      </c>
      <c r="C2045" s="7" t="inlineStr">
        <is>
          <t>SUP048</t>
        </is>
      </c>
      <c r="D2045" s="7" t="inlineStr">
        <is>
          <t>ITM0076</t>
        </is>
      </c>
      <c r="E2045" s="8" t="n">
        <v>8288.940000000001</v>
      </c>
      <c r="F2045" s="8" t="n">
        <v>7785.425789843644</v>
      </c>
      <c r="G2045" s="11" t="n">
        <v>503.5142101563561</v>
      </c>
    </row>
    <row r="2046">
      <c r="A2046" s="9" t="inlineStr">
        <is>
          <t>PO006208</t>
        </is>
      </c>
      <c r="B2046" s="9" t="inlineStr">
        <is>
          <t>2023-10-25 00:00:00</t>
        </is>
      </c>
      <c r="C2046" s="9" t="inlineStr">
        <is>
          <t>SUP045</t>
        </is>
      </c>
      <c r="D2046" s="9" t="inlineStr">
        <is>
          <t>ITM0104</t>
        </is>
      </c>
      <c r="E2046" s="10" t="n">
        <v>7888.67</v>
      </c>
      <c r="F2046" s="10" t="n">
        <v>7142.859619167464</v>
      </c>
      <c r="G2046" s="11" t="n">
        <v>745.810380832536</v>
      </c>
    </row>
    <row r="2047">
      <c r="A2047" s="7" t="inlineStr">
        <is>
          <t>PO006210</t>
        </is>
      </c>
      <c r="B2047" s="7" t="inlineStr">
        <is>
          <t>2023-09-29 00:00:00</t>
        </is>
      </c>
      <c r="C2047" s="7" t="inlineStr">
        <is>
          <t>SUP039</t>
        </is>
      </c>
      <c r="D2047" s="7" t="inlineStr">
        <is>
          <t>ITM0010</t>
        </is>
      </c>
      <c r="E2047" s="8" t="n">
        <v>576.1</v>
      </c>
      <c r="F2047" s="8" t="n">
        <v>477.03785036727</v>
      </c>
      <c r="G2047" s="11" t="n">
        <v>99.06214963273005</v>
      </c>
    </row>
    <row r="2048">
      <c r="A2048" s="9" t="inlineStr">
        <is>
          <t>PO006212</t>
        </is>
      </c>
      <c r="B2048" s="9" t="inlineStr">
        <is>
          <t>2025-11-26 00:00:00</t>
        </is>
      </c>
      <c r="C2048" s="9" t="inlineStr">
        <is>
          <t>SUP029</t>
        </is>
      </c>
      <c r="D2048" s="9" t="inlineStr">
        <is>
          <t>ITM0133</t>
        </is>
      </c>
      <c r="E2048" s="10" t="n">
        <v>3814.06</v>
      </c>
      <c r="F2048" s="10" t="n">
        <v>3614.306073458799</v>
      </c>
      <c r="G2048" s="11" t="n">
        <v>199.7539265412011</v>
      </c>
    </row>
    <row r="2049">
      <c r="A2049" s="7" t="inlineStr">
        <is>
          <t>PO006214</t>
        </is>
      </c>
      <c r="B2049" s="7" t="inlineStr">
        <is>
          <t>2025-05-11 00:00:00</t>
        </is>
      </c>
      <c r="C2049" s="7" t="inlineStr">
        <is>
          <t>SUP001</t>
        </is>
      </c>
      <c r="D2049" s="7" t="inlineStr">
        <is>
          <t>ITM0003</t>
        </is>
      </c>
      <c r="E2049" s="8" t="n">
        <v>4032.81</v>
      </c>
      <c r="F2049" s="8" t="n">
        <v>3709.179944646812</v>
      </c>
      <c r="G2049" s="11" t="n">
        <v>323.6300553531883</v>
      </c>
    </row>
    <row r="2050">
      <c r="A2050" s="9" t="inlineStr">
        <is>
          <t>PO006216</t>
        </is>
      </c>
      <c r="B2050" s="9" t="inlineStr">
        <is>
          <t>2025-04-09 00:00:00</t>
        </is>
      </c>
      <c r="C2050" s="9" t="inlineStr">
        <is>
          <t>SUP036</t>
        </is>
      </c>
      <c r="D2050" s="9" t="inlineStr">
        <is>
          <t>ITM0123</t>
        </is>
      </c>
      <c r="E2050" s="10" t="n">
        <v>385.84</v>
      </c>
      <c r="F2050" s="10" t="n">
        <v>361.2462138326213</v>
      </c>
      <c r="G2050" s="11" t="n">
        <v>24.59378616737871</v>
      </c>
    </row>
    <row r="2051">
      <c r="A2051" s="7" t="inlineStr">
        <is>
          <t>PO006220</t>
        </is>
      </c>
      <c r="B2051" s="7" t="inlineStr">
        <is>
          <t>2023-01-02 00:00:00</t>
        </is>
      </c>
      <c r="C2051" s="7" t="inlineStr">
        <is>
          <t>SUP031</t>
        </is>
      </c>
      <c r="D2051" s="7" t="inlineStr">
        <is>
          <t>ITM0025</t>
        </is>
      </c>
      <c r="E2051" s="8" t="n">
        <v>5504.43</v>
      </c>
      <c r="F2051" s="8" t="n">
        <v>5453.366067565546</v>
      </c>
      <c r="G2051" s="11" t="n">
        <v>51.06393243445473</v>
      </c>
    </row>
    <row r="2052">
      <c r="A2052" s="9" t="inlineStr">
        <is>
          <t>PO006221</t>
        </is>
      </c>
      <c r="B2052" s="9" t="inlineStr">
        <is>
          <t>2025-08-19 00:00:00</t>
        </is>
      </c>
      <c r="C2052" s="9" t="inlineStr">
        <is>
          <t>SUP042</t>
        </is>
      </c>
      <c r="D2052" s="9" t="inlineStr">
        <is>
          <t>ITM0153</t>
        </is>
      </c>
      <c r="E2052" s="10" t="n">
        <v>6243.44</v>
      </c>
      <c r="F2052" s="10" t="n">
        <v>6919.718147672666</v>
      </c>
      <c r="G2052" s="12" t="n">
        <v>-676.2781476726668</v>
      </c>
    </row>
    <row r="2053">
      <c r="A2053" s="7" t="inlineStr">
        <is>
          <t>PO006227</t>
        </is>
      </c>
      <c r="B2053" s="7" t="inlineStr">
        <is>
          <t>2023-03-06 00:00:00</t>
        </is>
      </c>
      <c r="C2053" s="7" t="inlineStr">
        <is>
          <t>SUP026</t>
        </is>
      </c>
      <c r="D2053" s="7" t="inlineStr">
        <is>
          <t>ITM0028</t>
        </is>
      </c>
      <c r="E2053" s="8" t="n">
        <v>4447.58</v>
      </c>
      <c r="F2053" s="8" t="n">
        <v>4976.675447002058</v>
      </c>
      <c r="G2053" s="12" t="n">
        <v>-529.0954470020579</v>
      </c>
    </row>
    <row r="2054">
      <c r="A2054" s="9" t="inlineStr">
        <is>
          <t>PO006229</t>
        </is>
      </c>
      <c r="B2054" s="9" t="inlineStr">
        <is>
          <t>2025-02-09 00:00:00</t>
        </is>
      </c>
      <c r="C2054" s="9" t="inlineStr">
        <is>
          <t>SUP032</t>
        </is>
      </c>
      <c r="D2054" s="9" t="inlineStr">
        <is>
          <t>ITM0158</t>
        </is>
      </c>
      <c r="E2054" s="10" t="n">
        <v>3096.04</v>
      </c>
      <c r="F2054" s="10" t="n">
        <v>2942.266833394339</v>
      </c>
      <c r="G2054" s="11" t="n">
        <v>153.7731666056611</v>
      </c>
    </row>
    <row r="2055">
      <c r="A2055" s="7" t="inlineStr">
        <is>
          <t>PO006230</t>
        </is>
      </c>
      <c r="B2055" s="7" t="inlineStr">
        <is>
          <t>2025-03-10 00:00:00</t>
        </is>
      </c>
      <c r="C2055" s="7" t="inlineStr">
        <is>
          <t>SUP006</t>
        </is>
      </c>
      <c r="D2055" s="7" t="inlineStr">
        <is>
          <t>ITM0010</t>
        </is>
      </c>
      <c r="E2055" s="8" t="n">
        <v>546.39</v>
      </c>
      <c r="F2055" s="8" t="n">
        <v>509.9787720246047</v>
      </c>
      <c r="G2055" s="11" t="n">
        <v>36.41122797539538</v>
      </c>
    </row>
    <row r="2056">
      <c r="A2056" s="9" t="inlineStr">
        <is>
          <t>PO006233</t>
        </is>
      </c>
      <c r="B2056" s="9" t="inlineStr">
        <is>
          <t>2023-01-11 00:00:00</t>
        </is>
      </c>
      <c r="C2056" s="9" t="inlineStr">
        <is>
          <t>SUP022</t>
        </is>
      </c>
      <c r="D2056" s="9" t="inlineStr">
        <is>
          <t>ITM0028</t>
        </is>
      </c>
      <c r="E2056" s="10" t="n">
        <v>5089.67</v>
      </c>
      <c r="F2056" s="10" t="n">
        <v>4940.245295196133</v>
      </c>
      <c r="G2056" s="11" t="n">
        <v>149.4247048038669</v>
      </c>
    </row>
    <row r="2057">
      <c r="A2057" s="7" t="inlineStr">
        <is>
          <t>PO006239</t>
        </is>
      </c>
      <c r="B2057" s="7" t="inlineStr">
        <is>
          <t>2023-02-17 00:00:00</t>
        </is>
      </c>
      <c r="C2057" s="7" t="inlineStr">
        <is>
          <t>SUP014</t>
        </is>
      </c>
      <c r="D2057" s="7" t="inlineStr">
        <is>
          <t>ITM0190</t>
        </is>
      </c>
      <c r="E2057" s="8" t="n">
        <v>6384.53</v>
      </c>
      <c r="F2057" s="8" t="n">
        <v>6990.328322634728</v>
      </c>
      <c r="G2057" s="12" t="n">
        <v>-605.7983226347287</v>
      </c>
    </row>
    <row r="2058">
      <c r="A2058" s="9" t="inlineStr">
        <is>
          <t>PO006240</t>
        </is>
      </c>
      <c r="B2058" s="9" t="inlineStr">
        <is>
          <t>2025-01-19 00:00:00</t>
        </is>
      </c>
      <c r="C2058" s="9" t="inlineStr">
        <is>
          <t>SUP024</t>
        </is>
      </c>
      <c r="D2058" s="9" t="inlineStr">
        <is>
          <t>ITM0050</t>
        </is>
      </c>
      <c r="E2058" s="10" t="n">
        <v>6288.35</v>
      </c>
      <c r="F2058" s="10" t="n">
        <v>5547.77623006343</v>
      </c>
      <c r="G2058" s="11" t="n">
        <v>740.57376993657</v>
      </c>
    </row>
    <row r="2059">
      <c r="A2059" s="7" t="inlineStr">
        <is>
          <t>PO006241</t>
        </is>
      </c>
      <c r="B2059" s="7" t="inlineStr">
        <is>
          <t>2024-12-17 00:00:00</t>
        </is>
      </c>
      <c r="C2059" s="7" t="inlineStr">
        <is>
          <t>SUP047</t>
        </is>
      </c>
      <c r="D2059" s="7" t="inlineStr">
        <is>
          <t>ITM0109</t>
        </is>
      </c>
      <c r="E2059" s="8" t="n">
        <v>2135.12</v>
      </c>
      <c r="F2059" s="8" t="n">
        <v>2142.949219938721</v>
      </c>
      <c r="G2059" s="12" t="n">
        <v>-7.829219938721963</v>
      </c>
    </row>
    <row r="2060">
      <c r="A2060" s="9" t="inlineStr">
        <is>
          <t>PO006245</t>
        </is>
      </c>
      <c r="B2060" s="9" t="inlineStr">
        <is>
          <t>2024-11-10 00:00:00</t>
        </is>
      </c>
      <c r="C2060" s="9" t="inlineStr">
        <is>
          <t>SUP003</t>
        </is>
      </c>
      <c r="D2060" s="9" t="inlineStr">
        <is>
          <t>ITM0187</t>
        </is>
      </c>
      <c r="E2060" s="10" t="n">
        <v>9396.24</v>
      </c>
      <c r="F2060" s="10" t="n">
        <v>9537.802481391043</v>
      </c>
      <c r="G2060" s="12" t="n">
        <v>-141.5624813910435</v>
      </c>
    </row>
    <row r="2061">
      <c r="A2061" s="7" t="inlineStr">
        <is>
          <t>PO006249</t>
        </is>
      </c>
      <c r="B2061" s="7" t="inlineStr">
        <is>
          <t>2025-04-05 00:00:00</t>
        </is>
      </c>
      <c r="C2061" s="7" t="inlineStr">
        <is>
          <t>SUP042</t>
        </is>
      </c>
      <c r="D2061" s="7" t="inlineStr">
        <is>
          <t>ITM0143</t>
        </is>
      </c>
      <c r="E2061" s="8" t="n">
        <v>9220.32</v>
      </c>
      <c r="F2061" s="8" t="n">
        <v>9713.267084579646</v>
      </c>
      <c r="G2061" s="12" t="n">
        <v>-492.9470845796441</v>
      </c>
    </row>
    <row r="2062">
      <c r="A2062" s="9" t="inlineStr">
        <is>
          <t>PO006250</t>
        </is>
      </c>
      <c r="B2062" s="9" t="inlineStr">
        <is>
          <t>2025-03-20 00:00:00</t>
        </is>
      </c>
      <c r="C2062" s="9" t="inlineStr">
        <is>
          <t>SUP003</t>
        </is>
      </c>
      <c r="D2062" s="9" t="inlineStr">
        <is>
          <t>ITM0032</t>
        </is>
      </c>
      <c r="E2062" s="10" t="n">
        <v>5256.51</v>
      </c>
      <c r="F2062" s="10" t="n">
        <v>4900.929721879562</v>
      </c>
      <c r="G2062" s="11" t="n">
        <v>355.5802781204384</v>
      </c>
    </row>
    <row r="2063">
      <c r="A2063" s="7" t="inlineStr">
        <is>
          <t>PO006253</t>
        </is>
      </c>
      <c r="B2063" s="7" t="inlineStr">
        <is>
          <t>2024-06-27 00:00:00</t>
        </is>
      </c>
      <c r="C2063" s="7" t="inlineStr">
        <is>
          <t>SUP011</t>
        </is>
      </c>
      <c r="D2063" s="7" t="inlineStr">
        <is>
          <t>ITM0189</t>
        </is>
      </c>
      <c r="E2063" s="8" t="n">
        <v>8218.32</v>
      </c>
      <c r="F2063" s="8" t="n">
        <v>8715.630925304593</v>
      </c>
      <c r="G2063" s="12" t="n">
        <v>-497.310925304595</v>
      </c>
    </row>
    <row r="2064">
      <c r="A2064" s="9" t="inlineStr">
        <is>
          <t>PO006254</t>
        </is>
      </c>
      <c r="B2064" s="9" t="inlineStr">
        <is>
          <t>2025-12-18 00:00:00</t>
        </is>
      </c>
      <c r="C2064" s="9" t="inlineStr">
        <is>
          <t>SUP014</t>
        </is>
      </c>
      <c r="D2064" s="9" t="inlineStr">
        <is>
          <t>ITM0045</t>
        </is>
      </c>
      <c r="E2064" s="10" t="n">
        <v>3652.06</v>
      </c>
      <c r="F2064" s="10" t="n">
        <v>3555.531504388186</v>
      </c>
      <c r="G2064" s="11" t="n">
        <v>96.52849561181436</v>
      </c>
    </row>
    <row r="2065">
      <c r="A2065" s="7" t="inlineStr">
        <is>
          <t>PO006255</t>
        </is>
      </c>
      <c r="B2065" s="7" t="inlineStr">
        <is>
          <t>2023-07-29 00:00:00</t>
        </is>
      </c>
      <c r="C2065" s="7" t="inlineStr">
        <is>
          <t>SUP026</t>
        </is>
      </c>
      <c r="D2065" s="7" t="inlineStr">
        <is>
          <t>ITM0144</t>
        </is>
      </c>
      <c r="E2065" s="8" t="n">
        <v>3853.59</v>
      </c>
      <c r="F2065" s="8" t="n">
        <v>4014.848732648707</v>
      </c>
      <c r="G2065" s="12" t="n">
        <v>-161.2587326487073</v>
      </c>
    </row>
    <row r="2066">
      <c r="A2066" s="9" t="inlineStr">
        <is>
          <t>PO006258</t>
        </is>
      </c>
      <c r="B2066" s="9" t="inlineStr">
        <is>
          <t>2023-01-02 00:00:00</t>
        </is>
      </c>
      <c r="C2066" s="9" t="inlineStr">
        <is>
          <t>SUP015</t>
        </is>
      </c>
      <c r="D2066" s="9" t="inlineStr">
        <is>
          <t>ITM0114</t>
        </is>
      </c>
      <c r="E2066" s="10" t="n">
        <v>7257.44</v>
      </c>
      <c r="F2066" s="10" t="n">
        <v>7072.136262582746</v>
      </c>
      <c r="G2066" s="11" t="n">
        <v>185.3037374172527</v>
      </c>
    </row>
    <row r="2067">
      <c r="A2067" s="7" t="inlineStr">
        <is>
          <t>PO006260</t>
        </is>
      </c>
      <c r="B2067" s="7" t="inlineStr">
        <is>
          <t>2023-09-08 00:00:00</t>
        </is>
      </c>
      <c r="C2067" s="7" t="inlineStr">
        <is>
          <t>SUP002</t>
        </is>
      </c>
      <c r="D2067" s="7" t="inlineStr">
        <is>
          <t>ITM0063</t>
        </is>
      </c>
      <c r="E2067" s="8" t="n">
        <v>7523.61</v>
      </c>
      <c r="F2067" s="8" t="n">
        <v>6977.386367782757</v>
      </c>
      <c r="G2067" s="11" t="n">
        <v>546.223632217243</v>
      </c>
    </row>
    <row r="2068">
      <c r="A2068" s="9" t="inlineStr">
        <is>
          <t>PO006263</t>
        </is>
      </c>
      <c r="B2068" s="9" t="inlineStr">
        <is>
          <t>2025-10-26 00:00:00</t>
        </is>
      </c>
      <c r="C2068" s="9" t="inlineStr">
        <is>
          <t>SUP050</t>
        </is>
      </c>
      <c r="D2068" s="9" t="inlineStr">
        <is>
          <t>ITM0188</t>
        </is>
      </c>
      <c r="E2068" s="10" t="n">
        <v>8800.68</v>
      </c>
      <c r="F2068" s="10" t="n">
        <v>7755.749540343096</v>
      </c>
      <c r="G2068" s="11" t="n">
        <v>1044.930459656904</v>
      </c>
    </row>
    <row r="2069">
      <c r="A2069" s="7" t="inlineStr">
        <is>
          <t>PO006265</t>
        </is>
      </c>
      <c r="B2069" s="7" t="inlineStr">
        <is>
          <t>2025-12-03 00:00:00</t>
        </is>
      </c>
      <c r="C2069" s="7" t="inlineStr">
        <is>
          <t>SUP032</t>
        </is>
      </c>
      <c r="D2069" s="7" t="inlineStr">
        <is>
          <t>ITM0073</t>
        </is>
      </c>
      <c r="E2069" s="8" t="n">
        <v>7625.14</v>
      </c>
      <c r="F2069" s="8" t="n">
        <v>8301.621821650913</v>
      </c>
      <c r="G2069" s="12" t="n">
        <v>-676.4818216509129</v>
      </c>
    </row>
    <row r="2070">
      <c r="A2070" s="9" t="inlineStr">
        <is>
          <t>PO006269</t>
        </is>
      </c>
      <c r="B2070" s="9" t="inlineStr">
        <is>
          <t>2023-01-24 00:00:00</t>
        </is>
      </c>
      <c r="C2070" s="9" t="inlineStr">
        <is>
          <t>SUP008</t>
        </is>
      </c>
      <c r="D2070" s="9" t="inlineStr">
        <is>
          <t>ITM0151</t>
        </is>
      </c>
      <c r="E2070" s="10" t="n">
        <v>9568.629999999999</v>
      </c>
      <c r="F2070" s="10" t="n">
        <v>8347.031977743993</v>
      </c>
      <c r="G2070" s="11" t="n">
        <v>1221.598022256007</v>
      </c>
    </row>
    <row r="2071">
      <c r="A2071" s="7" t="inlineStr">
        <is>
          <t>PO006270</t>
        </is>
      </c>
      <c r="B2071" s="7" t="inlineStr">
        <is>
          <t>2024-08-25 00:00:00</t>
        </is>
      </c>
      <c r="C2071" s="7" t="inlineStr">
        <is>
          <t>SUP014</t>
        </is>
      </c>
      <c r="D2071" s="7" t="inlineStr">
        <is>
          <t>ITM0054</t>
        </is>
      </c>
      <c r="E2071" s="8" t="n">
        <v>498.08</v>
      </c>
      <c r="F2071" s="8" t="n">
        <v>438.1238284705279</v>
      </c>
      <c r="G2071" s="11" t="n">
        <v>59.95617152947204</v>
      </c>
    </row>
    <row r="2072">
      <c r="A2072" s="9" t="inlineStr">
        <is>
          <t>PO006280</t>
        </is>
      </c>
      <c r="B2072" s="9" t="inlineStr">
        <is>
          <t>2024-03-26 00:00:00</t>
        </is>
      </c>
      <c r="C2072" s="9" t="inlineStr">
        <is>
          <t>SUP024</t>
        </is>
      </c>
      <c r="D2072" s="9" t="inlineStr">
        <is>
          <t>ITM0128</t>
        </is>
      </c>
      <c r="E2072" s="10" t="n">
        <v>4485.81</v>
      </c>
      <c r="F2072" s="10" t="n">
        <v>4106.212595417037</v>
      </c>
      <c r="G2072" s="11" t="n">
        <v>379.5974045829635</v>
      </c>
    </row>
    <row r="2073">
      <c r="A2073" s="7" t="inlineStr">
        <is>
          <t>PO006281</t>
        </is>
      </c>
      <c r="B2073" s="7" t="inlineStr">
        <is>
          <t>2024-12-23 00:00:00</t>
        </is>
      </c>
      <c r="C2073" s="7" t="inlineStr">
        <is>
          <t>SUP014</t>
        </is>
      </c>
      <c r="D2073" s="7" t="inlineStr">
        <is>
          <t>ITM0087</t>
        </is>
      </c>
      <c r="E2073" s="8" t="n">
        <v>7201.11</v>
      </c>
      <c r="F2073" s="8" t="n">
        <v>6292.384601104459</v>
      </c>
      <c r="G2073" s="11" t="n">
        <v>908.7253988955408</v>
      </c>
    </row>
    <row r="2074">
      <c r="A2074" s="9" t="inlineStr">
        <is>
          <t>PO006282</t>
        </is>
      </c>
      <c r="B2074" s="9" t="inlineStr">
        <is>
          <t>2023-03-26 00:00:00</t>
        </is>
      </c>
      <c r="C2074" s="9" t="inlineStr">
        <is>
          <t>SUP046</t>
        </is>
      </c>
      <c r="D2074" s="9" t="inlineStr">
        <is>
          <t>ITM0190</t>
        </is>
      </c>
      <c r="E2074" s="10" t="n">
        <v>6077.72</v>
      </c>
      <c r="F2074" s="10" t="n">
        <v>6983.687179952435</v>
      </c>
      <c r="G2074" s="12" t="n">
        <v>-905.967179952435</v>
      </c>
    </row>
    <row r="2075">
      <c r="A2075" s="7" t="inlineStr">
        <is>
          <t>PO006286</t>
        </is>
      </c>
      <c r="B2075" s="7" t="inlineStr">
        <is>
          <t>2023-09-26 00:00:00</t>
        </is>
      </c>
      <c r="C2075" s="7" t="inlineStr">
        <is>
          <t>SUP004</t>
        </is>
      </c>
      <c r="D2075" s="7" t="inlineStr">
        <is>
          <t>ITM0133</t>
        </is>
      </c>
      <c r="E2075" s="8" t="n">
        <v>3113.51</v>
      </c>
      <c r="F2075" s="8" t="n">
        <v>3624.160794998272</v>
      </c>
      <c r="G2075" s="12" t="n">
        <v>-510.6507949982715</v>
      </c>
    </row>
    <row r="2076">
      <c r="A2076" s="9" t="inlineStr">
        <is>
          <t>PO006288</t>
        </is>
      </c>
      <c r="B2076" s="9" t="inlineStr">
        <is>
          <t>2023-08-14 00:00:00</t>
        </is>
      </c>
      <c r="C2076" s="9" t="inlineStr">
        <is>
          <t>SUP013</t>
        </is>
      </c>
      <c r="D2076" s="9" t="inlineStr">
        <is>
          <t>ITM0200</t>
        </is>
      </c>
      <c r="E2076" s="10" t="n">
        <v>3653.64</v>
      </c>
      <c r="F2076" s="10" t="n">
        <v>3564.994248615057</v>
      </c>
      <c r="G2076" s="11" t="n">
        <v>88.6457513849432</v>
      </c>
    </row>
    <row r="2077">
      <c r="A2077" s="7" t="inlineStr">
        <is>
          <t>PO006289</t>
        </is>
      </c>
      <c r="B2077" s="7" t="inlineStr">
        <is>
          <t>2023-06-17 00:00:00</t>
        </is>
      </c>
      <c r="C2077" s="7" t="inlineStr">
        <is>
          <t>SUP043</t>
        </is>
      </c>
      <c r="D2077" s="7" t="inlineStr">
        <is>
          <t>ITM0013</t>
        </is>
      </c>
      <c r="E2077" s="8" t="n">
        <v>709.91</v>
      </c>
      <c r="F2077" s="8" t="n">
        <v>661.3493884693305</v>
      </c>
      <c r="G2077" s="11" t="n">
        <v>48.56061153066945</v>
      </c>
    </row>
    <row r="2078">
      <c r="A2078" s="9" t="inlineStr">
        <is>
          <t>PO006292</t>
        </is>
      </c>
      <c r="B2078" s="9" t="inlineStr">
        <is>
          <t>2023-10-05 00:00:00</t>
        </is>
      </c>
      <c r="C2078" s="9" t="inlineStr">
        <is>
          <t>SUP037</t>
        </is>
      </c>
      <c r="D2078" s="9" t="inlineStr">
        <is>
          <t>ITM0124</t>
        </is>
      </c>
      <c r="E2078" s="10" t="n">
        <v>8698.219999999999</v>
      </c>
      <c r="F2078" s="10" t="n">
        <v>8870.45113383532</v>
      </c>
      <c r="G2078" s="12" t="n">
        <v>-172.2311338353211</v>
      </c>
    </row>
    <row r="2079">
      <c r="A2079" s="7" t="inlineStr">
        <is>
          <t>PO006294</t>
        </is>
      </c>
      <c r="B2079" s="7" t="inlineStr">
        <is>
          <t>2025-10-31 00:00:00</t>
        </is>
      </c>
      <c r="C2079" s="7" t="inlineStr">
        <is>
          <t>SUP006</t>
        </is>
      </c>
      <c r="D2079" s="7" t="inlineStr">
        <is>
          <t>ITM0105</t>
        </is>
      </c>
      <c r="E2079" s="8" t="n">
        <v>541.58</v>
      </c>
      <c r="F2079" s="8" t="n">
        <v>542.9303941738169</v>
      </c>
      <c r="G2079" s="12" t="n">
        <v>-1.350394173816881</v>
      </c>
    </row>
    <row r="2080">
      <c r="A2080" s="9" t="inlineStr">
        <is>
          <t>PO006296</t>
        </is>
      </c>
      <c r="B2080" s="9" t="inlineStr">
        <is>
          <t>2024-08-13 00:00:00</t>
        </is>
      </c>
      <c r="C2080" s="9" t="inlineStr">
        <is>
          <t>SUP018</t>
        </is>
      </c>
      <c r="D2080" s="9" t="inlineStr">
        <is>
          <t>ITM0161</t>
        </is>
      </c>
      <c r="E2080" s="10" t="n">
        <v>7618.99</v>
      </c>
      <c r="F2080" s="10" t="n">
        <v>8869.711562515058</v>
      </c>
      <c r="G2080" s="12" t="n">
        <v>-1250.721562515058</v>
      </c>
    </row>
    <row r="2081">
      <c r="A2081" s="7" t="inlineStr">
        <is>
          <t>PO006297</t>
        </is>
      </c>
      <c r="B2081" s="7" t="inlineStr">
        <is>
          <t>2023-10-16 00:00:00</t>
        </is>
      </c>
      <c r="C2081" s="7" t="inlineStr">
        <is>
          <t>SUP003</t>
        </is>
      </c>
      <c r="D2081" s="7" t="inlineStr">
        <is>
          <t>ITM0008</t>
        </is>
      </c>
      <c r="E2081" s="8" t="n">
        <v>7259.9</v>
      </c>
      <c r="F2081" s="8" t="n">
        <v>8363.29480233154</v>
      </c>
      <c r="G2081" s="12" t="n">
        <v>-1103.394802331541</v>
      </c>
    </row>
    <row r="2082">
      <c r="A2082" s="9" t="inlineStr">
        <is>
          <t>PO006300</t>
        </is>
      </c>
      <c r="B2082" s="9" t="inlineStr">
        <is>
          <t>2023-06-04 00:00:00</t>
        </is>
      </c>
      <c r="C2082" s="9" t="inlineStr">
        <is>
          <t>SUP045</t>
        </is>
      </c>
      <c r="D2082" s="9" t="inlineStr">
        <is>
          <t>ITM0022</t>
        </is>
      </c>
      <c r="E2082" s="10" t="n">
        <v>8853.790000000001</v>
      </c>
      <c r="F2082" s="10" t="n">
        <v>8541.183529766233</v>
      </c>
      <c r="G2082" s="11" t="n">
        <v>312.6064702337681</v>
      </c>
    </row>
    <row r="2083">
      <c r="A2083" s="7" t="inlineStr">
        <is>
          <t>PO006302</t>
        </is>
      </c>
      <c r="B2083" s="7" t="inlineStr">
        <is>
          <t>2024-12-22 00:00:00</t>
        </is>
      </c>
      <c r="C2083" s="7" t="inlineStr">
        <is>
          <t>SUP023</t>
        </is>
      </c>
      <c r="D2083" s="7" t="inlineStr">
        <is>
          <t>ITM0014</t>
        </is>
      </c>
      <c r="E2083" s="8" t="n">
        <v>10767.77</v>
      </c>
      <c r="F2083" s="8" t="n">
        <v>9775.902481735709</v>
      </c>
      <c r="G2083" s="11" t="n">
        <v>991.867518264291</v>
      </c>
    </row>
    <row r="2084">
      <c r="A2084" s="9" t="inlineStr">
        <is>
          <t>PO006303</t>
        </is>
      </c>
      <c r="B2084" s="9" t="inlineStr">
        <is>
          <t>2024-11-11 00:00:00</t>
        </is>
      </c>
      <c r="C2084" s="9" t="inlineStr">
        <is>
          <t>SUP026</t>
        </is>
      </c>
      <c r="D2084" s="9" t="inlineStr">
        <is>
          <t>ITM0031</t>
        </is>
      </c>
      <c r="E2084" s="10" t="n">
        <v>5714.91</v>
      </c>
      <c r="F2084" s="10" t="n">
        <v>6607.117295596273</v>
      </c>
      <c r="G2084" s="12" t="n">
        <v>-892.207295596273</v>
      </c>
    </row>
    <row r="2085">
      <c r="A2085" s="7" t="inlineStr">
        <is>
          <t>PO006308</t>
        </is>
      </c>
      <c r="B2085" s="7" t="inlineStr">
        <is>
          <t>2025-06-01 00:00:00</t>
        </is>
      </c>
      <c r="C2085" s="7" t="inlineStr">
        <is>
          <t>SUP036</t>
        </is>
      </c>
      <c r="D2085" s="7" t="inlineStr">
        <is>
          <t>ITM0127</t>
        </is>
      </c>
      <c r="E2085" s="8" t="n">
        <v>669.9</v>
      </c>
      <c r="F2085" s="8" t="n">
        <v>692.5358874451116</v>
      </c>
      <c r="G2085" s="12" t="n">
        <v>-22.63588744511162</v>
      </c>
    </row>
    <row r="2086">
      <c r="A2086" s="9" t="inlineStr">
        <is>
          <t>PO006315</t>
        </is>
      </c>
      <c r="B2086" s="9" t="inlineStr">
        <is>
          <t>2025-03-28 00:00:00</t>
        </is>
      </c>
      <c r="C2086" s="9" t="inlineStr">
        <is>
          <t>SUP012</t>
        </is>
      </c>
      <c r="D2086" s="9" t="inlineStr">
        <is>
          <t>ITM0004</t>
        </is>
      </c>
      <c r="E2086" s="10" t="n">
        <v>2739.5</v>
      </c>
      <c r="F2086" s="10" t="n">
        <v>3205.431923977057</v>
      </c>
      <c r="G2086" s="12" t="n">
        <v>-465.9319239770566</v>
      </c>
    </row>
    <row r="2087">
      <c r="A2087" s="7" t="inlineStr">
        <is>
          <t>PO006317</t>
        </is>
      </c>
      <c r="B2087" s="7" t="inlineStr">
        <is>
          <t>2025-04-25 00:00:00</t>
        </is>
      </c>
      <c r="C2087" s="7" t="inlineStr">
        <is>
          <t>SUP006</t>
        </is>
      </c>
      <c r="D2087" s="7" t="inlineStr">
        <is>
          <t>ITM0134</t>
        </is>
      </c>
      <c r="E2087" s="8" t="n">
        <v>4439.76</v>
      </c>
      <c r="F2087" s="8" t="n">
        <v>4230.373052158866</v>
      </c>
      <c r="G2087" s="11" t="n">
        <v>209.3869478411343</v>
      </c>
    </row>
    <row r="2088">
      <c r="A2088" s="9" t="inlineStr">
        <is>
          <t>PO006320</t>
        </is>
      </c>
      <c r="B2088" s="9" t="inlineStr">
        <is>
          <t>2024-02-27 00:00:00</t>
        </is>
      </c>
      <c r="C2088" s="9" t="inlineStr">
        <is>
          <t>SUP043</t>
        </is>
      </c>
      <c r="D2088" s="9" t="inlineStr">
        <is>
          <t>ITM0180</t>
        </is>
      </c>
      <c r="E2088" s="10" t="n">
        <v>9740.85</v>
      </c>
      <c r="F2088" s="10" t="n">
        <v>9124.204892235735</v>
      </c>
      <c r="G2088" s="11" t="n">
        <v>616.645107764265</v>
      </c>
    </row>
    <row r="2089">
      <c r="A2089" s="7" t="inlineStr">
        <is>
          <t>PO006323</t>
        </is>
      </c>
      <c r="B2089" s="7" t="inlineStr">
        <is>
          <t>2024-09-24 00:00:00</t>
        </is>
      </c>
      <c r="C2089" s="7" t="inlineStr">
        <is>
          <t>SUP030</t>
        </is>
      </c>
      <c r="D2089" s="7" t="inlineStr">
        <is>
          <t>ITM0188</t>
        </is>
      </c>
      <c r="E2089" s="8" t="n">
        <v>7546.62</v>
      </c>
      <c r="F2089" s="8" t="n">
        <v>7765.81333993316</v>
      </c>
      <c r="G2089" s="12" t="n">
        <v>-219.1933399331601</v>
      </c>
    </row>
    <row r="2090">
      <c r="A2090" s="9" t="inlineStr">
        <is>
          <t>PO006324</t>
        </is>
      </c>
      <c r="B2090" s="9" t="inlineStr">
        <is>
          <t>2023-08-10 00:00:00</t>
        </is>
      </c>
      <c r="C2090" s="9" t="inlineStr">
        <is>
          <t>SUP015</t>
        </is>
      </c>
      <c r="D2090" s="9" t="inlineStr">
        <is>
          <t>ITM0074</t>
        </is>
      </c>
      <c r="E2090" s="10" t="n">
        <v>10260.19</v>
      </c>
      <c r="F2090" s="10" t="n">
        <v>9009.849451139327</v>
      </c>
      <c r="G2090" s="11" t="n">
        <v>1250.340548860673</v>
      </c>
    </row>
    <row r="2091">
      <c r="A2091" s="7" t="inlineStr">
        <is>
          <t>PO006327</t>
        </is>
      </c>
      <c r="B2091" s="7" t="inlineStr">
        <is>
          <t>2024-07-11 00:00:00</t>
        </is>
      </c>
      <c r="C2091" s="7" t="inlineStr">
        <is>
          <t>SUP010</t>
        </is>
      </c>
      <c r="D2091" s="7" t="inlineStr">
        <is>
          <t>ITM0174</t>
        </is>
      </c>
      <c r="E2091" s="8" t="n">
        <v>11049.65</v>
      </c>
      <c r="F2091" s="8" t="n">
        <v>9798.524912254403</v>
      </c>
      <c r="G2091" s="11" t="n">
        <v>1251.125087745597</v>
      </c>
    </row>
    <row r="2092">
      <c r="A2092" s="9" t="inlineStr">
        <is>
          <t>PO006328</t>
        </is>
      </c>
      <c r="B2092" s="9" t="inlineStr">
        <is>
          <t>2024-04-15 00:00:00</t>
        </is>
      </c>
      <c r="C2092" s="9" t="inlineStr">
        <is>
          <t>SUP025</t>
        </is>
      </c>
      <c r="D2092" s="9" t="inlineStr">
        <is>
          <t>ITM0163</t>
        </is>
      </c>
      <c r="E2092" s="10" t="n">
        <v>10236.7</v>
      </c>
      <c r="F2092" s="10" t="n">
        <v>9745.713665171308</v>
      </c>
      <c r="G2092" s="11" t="n">
        <v>490.9863348286926</v>
      </c>
    </row>
    <row r="2093">
      <c r="A2093" s="7" t="inlineStr">
        <is>
          <t>PO006329</t>
        </is>
      </c>
      <c r="B2093" s="7" t="inlineStr">
        <is>
          <t>2023-09-11 00:00:00</t>
        </is>
      </c>
      <c r="C2093" s="7" t="inlineStr">
        <is>
          <t>SUP027</t>
        </is>
      </c>
      <c r="D2093" s="7" t="inlineStr">
        <is>
          <t>ITM0170</t>
        </is>
      </c>
      <c r="E2093" s="8" t="n">
        <v>5543.56</v>
      </c>
      <c r="F2093" s="8" t="n">
        <v>5353.837828791473</v>
      </c>
      <c r="G2093" s="11" t="n">
        <v>189.7221712085275</v>
      </c>
    </row>
    <row r="2094">
      <c r="A2094" s="9" t="inlineStr">
        <is>
          <t>PO006330</t>
        </is>
      </c>
      <c r="B2094" s="9" t="inlineStr">
        <is>
          <t>2024-06-12 00:00:00</t>
        </is>
      </c>
      <c r="C2094" s="9" t="inlineStr">
        <is>
          <t>SUP046</t>
        </is>
      </c>
      <c r="D2094" s="9" t="inlineStr">
        <is>
          <t>ITM0053</t>
        </is>
      </c>
      <c r="E2094" s="10" t="n">
        <v>3039.97</v>
      </c>
      <c r="F2094" s="10" t="n">
        <v>3300.614392486646</v>
      </c>
      <c r="G2094" s="12" t="n">
        <v>-260.6443924866467</v>
      </c>
    </row>
    <row r="2095">
      <c r="A2095" s="7" t="inlineStr">
        <is>
          <t>PO006332</t>
        </is>
      </c>
      <c r="B2095" s="7" t="inlineStr">
        <is>
          <t>2024-03-31 00:00:00</t>
        </is>
      </c>
      <c r="C2095" s="7" t="inlineStr">
        <is>
          <t>SUP010</t>
        </is>
      </c>
      <c r="D2095" s="7" t="inlineStr">
        <is>
          <t>ITM0006</t>
        </is>
      </c>
      <c r="E2095" s="8" t="n">
        <v>1256.32</v>
      </c>
      <c r="F2095" s="8" t="n">
        <v>1181.316947039732</v>
      </c>
      <c r="G2095" s="11" t="n">
        <v>75.0030529602675</v>
      </c>
    </row>
    <row r="2096">
      <c r="A2096" s="9" t="inlineStr">
        <is>
          <t>PO006333</t>
        </is>
      </c>
      <c r="B2096" s="9" t="inlineStr">
        <is>
          <t>2025-09-13 00:00:00</t>
        </is>
      </c>
      <c r="C2096" s="9" t="inlineStr">
        <is>
          <t>SUP046</t>
        </is>
      </c>
      <c r="D2096" s="9" t="inlineStr">
        <is>
          <t>ITM0118</t>
        </is>
      </c>
      <c r="E2096" s="10" t="n">
        <v>3793.5</v>
      </c>
      <c r="F2096" s="10" t="n">
        <v>3504.926202041753</v>
      </c>
      <c r="G2096" s="11" t="n">
        <v>288.5737979582473</v>
      </c>
    </row>
    <row r="2097">
      <c r="A2097" s="7" t="inlineStr">
        <is>
          <t>PO006337</t>
        </is>
      </c>
      <c r="B2097" s="7" t="inlineStr">
        <is>
          <t>2025-02-23 00:00:00</t>
        </is>
      </c>
      <c r="C2097" s="7" t="inlineStr">
        <is>
          <t>SUP013</t>
        </is>
      </c>
      <c r="D2097" s="7" t="inlineStr">
        <is>
          <t>ITM0156</t>
        </is>
      </c>
      <c r="E2097" s="8" t="n">
        <v>8404.299999999999</v>
      </c>
      <c r="F2097" s="8" t="n">
        <v>7552.859753609738</v>
      </c>
      <c r="G2097" s="11" t="n">
        <v>851.4402463902614</v>
      </c>
    </row>
    <row r="2098">
      <c r="A2098" s="9" t="inlineStr">
        <is>
          <t>PO006343</t>
        </is>
      </c>
      <c r="B2098" s="9" t="inlineStr">
        <is>
          <t>2024-10-21 00:00:00</t>
        </is>
      </c>
      <c r="C2098" s="9" t="inlineStr">
        <is>
          <t>SUP008</t>
        </is>
      </c>
      <c r="D2098" s="9" t="inlineStr">
        <is>
          <t>ITM0153</t>
        </is>
      </c>
      <c r="E2098" s="10" t="n">
        <v>6572.1</v>
      </c>
      <c r="F2098" s="10" t="n">
        <v>6917.667805616783</v>
      </c>
      <c r="G2098" s="12" t="n">
        <v>-345.5678056167826</v>
      </c>
    </row>
    <row r="2099">
      <c r="A2099" s="7" t="inlineStr">
        <is>
          <t>PO006344</t>
        </is>
      </c>
      <c r="B2099" s="7" t="inlineStr">
        <is>
          <t>2024-01-18 00:00:00</t>
        </is>
      </c>
      <c r="C2099" s="7" t="inlineStr">
        <is>
          <t>SUP037</t>
        </is>
      </c>
      <c r="D2099" s="7" t="inlineStr">
        <is>
          <t>ITM0159</t>
        </is>
      </c>
      <c r="E2099" s="8" t="n">
        <v>7373.41</v>
      </c>
      <c r="F2099" s="8" t="n">
        <v>8574.58460129878</v>
      </c>
      <c r="G2099" s="12" t="n">
        <v>-1201.174601298781</v>
      </c>
    </row>
    <row r="2100">
      <c r="A2100" s="9" t="inlineStr">
        <is>
          <t>PO006351</t>
        </is>
      </c>
      <c r="B2100" s="9" t="inlineStr">
        <is>
          <t>2025-03-09 00:00:00</t>
        </is>
      </c>
      <c r="C2100" s="9" t="inlineStr">
        <is>
          <t>SUP043</t>
        </is>
      </c>
      <c r="D2100" s="9" t="inlineStr">
        <is>
          <t>ITM0149</t>
        </is>
      </c>
      <c r="E2100" s="10" t="n">
        <v>6770.95</v>
      </c>
      <c r="F2100" s="10" t="n">
        <v>7061.924779306556</v>
      </c>
      <c r="G2100" s="12" t="n">
        <v>-290.9747793065562</v>
      </c>
    </row>
    <row r="2101">
      <c r="A2101" s="7" t="inlineStr">
        <is>
          <t>PO006353</t>
        </is>
      </c>
      <c r="B2101" s="7" t="inlineStr">
        <is>
          <t>2025-09-11 00:00:00</t>
        </is>
      </c>
      <c r="C2101" s="7" t="inlineStr">
        <is>
          <t>SUP034</t>
        </is>
      </c>
      <c r="D2101" s="7" t="inlineStr">
        <is>
          <t>ITM0094</t>
        </is>
      </c>
      <c r="E2101" s="8" t="n">
        <v>7373.67</v>
      </c>
      <c r="F2101" s="8" t="n">
        <v>6917.399897710307</v>
      </c>
      <c r="G2101" s="11" t="n">
        <v>456.2701022896927</v>
      </c>
    </row>
    <row r="2102">
      <c r="A2102" s="9" t="inlineStr">
        <is>
          <t>PO006354</t>
        </is>
      </c>
      <c r="B2102" s="9" t="inlineStr">
        <is>
          <t>2024-03-26 00:00:00</t>
        </is>
      </c>
      <c r="C2102" s="9" t="inlineStr">
        <is>
          <t>SUP008</t>
        </is>
      </c>
      <c r="D2102" s="9" t="inlineStr">
        <is>
          <t>ITM0191</t>
        </is>
      </c>
      <c r="E2102" s="10" t="n">
        <v>9435.76</v>
      </c>
      <c r="F2102" s="10" t="n">
        <v>9077.874927627809</v>
      </c>
      <c r="G2102" s="11" t="n">
        <v>357.8850723721916</v>
      </c>
    </row>
    <row r="2103">
      <c r="A2103" s="7" t="inlineStr">
        <is>
          <t>PO006358</t>
        </is>
      </c>
      <c r="B2103" s="7" t="inlineStr">
        <is>
          <t>2023-09-08 00:00:00</t>
        </is>
      </c>
      <c r="C2103" s="7" t="inlineStr">
        <is>
          <t>SUP038</t>
        </is>
      </c>
      <c r="D2103" s="7" t="inlineStr">
        <is>
          <t>ITM0073</t>
        </is>
      </c>
      <c r="E2103" s="8" t="n">
        <v>9196.83</v>
      </c>
      <c r="F2103" s="8" t="n">
        <v>8304.907393896878</v>
      </c>
      <c r="G2103" s="11" t="n">
        <v>891.9226061031241</v>
      </c>
    </row>
    <row r="2104">
      <c r="A2104" s="9" t="inlineStr">
        <is>
          <t>PO006359</t>
        </is>
      </c>
      <c r="B2104" s="9" t="inlineStr">
        <is>
          <t>2024-07-20 00:00:00</t>
        </is>
      </c>
      <c r="C2104" s="9" t="inlineStr">
        <is>
          <t>SUP008</t>
        </is>
      </c>
      <c r="D2104" s="9" t="inlineStr">
        <is>
          <t>ITM0016</t>
        </is>
      </c>
      <c r="E2104" s="10" t="n">
        <v>5862.8</v>
      </c>
      <c r="F2104" s="10" t="n">
        <v>5165.13729740076</v>
      </c>
      <c r="G2104" s="11" t="n">
        <v>697.6627025992401</v>
      </c>
    </row>
    <row r="2105">
      <c r="A2105" s="7" t="inlineStr">
        <is>
          <t>PO006360</t>
        </is>
      </c>
      <c r="B2105" s="7" t="inlineStr">
        <is>
          <t>2025-08-15 00:00:00</t>
        </is>
      </c>
      <c r="C2105" s="7" t="inlineStr">
        <is>
          <t>SUP004</t>
        </is>
      </c>
      <c r="D2105" s="7" t="inlineStr">
        <is>
          <t>ITM0081</t>
        </is>
      </c>
      <c r="E2105" s="8" t="n">
        <v>6368.38</v>
      </c>
      <c r="F2105" s="8" t="n">
        <v>7245.220018553152</v>
      </c>
      <c r="G2105" s="12" t="n">
        <v>-876.8400185531526</v>
      </c>
    </row>
    <row r="2106">
      <c r="A2106" s="9" t="inlineStr">
        <is>
          <t>PO006364</t>
        </is>
      </c>
      <c r="B2106" s="9" t="inlineStr">
        <is>
          <t>2023-07-09 00:00:00</t>
        </is>
      </c>
      <c r="C2106" s="9" t="inlineStr">
        <is>
          <t>SUP021</t>
        </is>
      </c>
      <c r="D2106" s="9" t="inlineStr">
        <is>
          <t>ITM0158</t>
        </is>
      </c>
      <c r="E2106" s="10" t="n">
        <v>2945.33</v>
      </c>
      <c r="F2106" s="10" t="n">
        <v>2949.223574616965</v>
      </c>
      <c r="G2106" s="12" t="n">
        <v>-3.893574616965452</v>
      </c>
    </row>
    <row r="2107">
      <c r="A2107" s="7" t="inlineStr">
        <is>
          <t>PO006366</t>
        </is>
      </c>
      <c r="B2107" s="7" t="inlineStr">
        <is>
          <t>2024-03-21 00:00:00</t>
        </is>
      </c>
      <c r="C2107" s="7" t="inlineStr">
        <is>
          <t>SUP030</t>
        </is>
      </c>
      <c r="D2107" s="7" t="inlineStr">
        <is>
          <t>ITM0079</t>
        </is>
      </c>
      <c r="E2107" s="8" t="n">
        <v>7838.26</v>
      </c>
      <c r="F2107" s="8" t="n">
        <v>7948.8865365223</v>
      </c>
      <c r="G2107" s="12" t="n">
        <v>-110.6265365222998</v>
      </c>
    </row>
    <row r="2108">
      <c r="A2108" s="9" t="inlineStr">
        <is>
          <t>PO006367</t>
        </is>
      </c>
      <c r="B2108" s="9" t="inlineStr">
        <is>
          <t>2025-10-02 00:00:00</t>
        </is>
      </c>
      <c r="C2108" s="9" t="inlineStr">
        <is>
          <t>SUP031</t>
        </is>
      </c>
      <c r="D2108" s="9" t="inlineStr">
        <is>
          <t>ITM0140</t>
        </is>
      </c>
      <c r="E2108" s="10" t="n">
        <v>5290.08</v>
      </c>
      <c r="F2108" s="10" t="n">
        <v>5161.862659724213</v>
      </c>
      <c r="G2108" s="11" t="n">
        <v>128.2173402757871</v>
      </c>
    </row>
    <row r="2109">
      <c r="A2109" s="7" t="inlineStr">
        <is>
          <t>PO006368</t>
        </is>
      </c>
      <c r="B2109" s="7" t="inlineStr">
        <is>
          <t>2023-08-29 00:00:00</t>
        </is>
      </c>
      <c r="C2109" s="7" t="inlineStr">
        <is>
          <t>SUP043</t>
        </is>
      </c>
      <c r="D2109" s="7" t="inlineStr">
        <is>
          <t>ITM0046</t>
        </is>
      </c>
      <c r="E2109" s="8" t="n">
        <v>7023.47</v>
      </c>
      <c r="F2109" s="8" t="n">
        <v>7765.152255108071</v>
      </c>
      <c r="G2109" s="12" t="n">
        <v>-741.6822551080704</v>
      </c>
    </row>
    <row r="2110">
      <c r="A2110" s="9" t="inlineStr">
        <is>
          <t>PO006372</t>
        </is>
      </c>
      <c r="B2110" s="9" t="inlineStr">
        <is>
          <t>2025-10-13 00:00:00</t>
        </is>
      </c>
      <c r="C2110" s="9" t="inlineStr">
        <is>
          <t>SUP050</t>
        </is>
      </c>
      <c r="D2110" s="9" t="inlineStr">
        <is>
          <t>ITM0183</t>
        </is>
      </c>
      <c r="E2110" s="10" t="n">
        <v>282.84</v>
      </c>
      <c r="F2110" s="10" t="n">
        <v>345.160938538039</v>
      </c>
      <c r="G2110" s="12" t="n">
        <v>-62.320938538039</v>
      </c>
    </row>
    <row r="2111">
      <c r="A2111" s="7" t="inlineStr">
        <is>
          <t>PO006375</t>
        </is>
      </c>
      <c r="B2111" s="7" t="inlineStr">
        <is>
          <t>2023-11-13 00:00:00</t>
        </is>
      </c>
      <c r="C2111" s="7" t="inlineStr">
        <is>
          <t>SUP016</t>
        </is>
      </c>
      <c r="D2111" s="7" t="inlineStr">
        <is>
          <t>ITM0112</t>
        </is>
      </c>
      <c r="E2111" s="8" t="n">
        <v>10315.18</v>
      </c>
      <c r="F2111" s="8" t="n">
        <v>9244.070855417694</v>
      </c>
      <c r="G2111" s="11" t="n">
        <v>1071.109144582306</v>
      </c>
    </row>
    <row r="2112">
      <c r="A2112" s="9" t="inlineStr">
        <is>
          <t>PO006376</t>
        </is>
      </c>
      <c r="B2112" s="9" t="inlineStr">
        <is>
          <t>2023-09-18 00:00:00</t>
        </is>
      </c>
      <c r="C2112" s="9" t="inlineStr">
        <is>
          <t>SUP004</t>
        </is>
      </c>
      <c r="D2112" s="9" t="inlineStr">
        <is>
          <t>ITM0103</t>
        </is>
      </c>
      <c r="E2112" s="10" t="n">
        <v>3733.6</v>
      </c>
      <c r="F2112" s="10" t="n">
        <v>3626.094913998824</v>
      </c>
      <c r="G2112" s="11" t="n">
        <v>107.5050860011756</v>
      </c>
    </row>
    <row r="2113">
      <c r="A2113" s="7" t="inlineStr">
        <is>
          <t>PO006378</t>
        </is>
      </c>
      <c r="B2113" s="7" t="inlineStr">
        <is>
          <t>2025-05-23 00:00:00</t>
        </is>
      </c>
      <c r="C2113" s="7" t="inlineStr">
        <is>
          <t>SUP026</t>
        </is>
      </c>
      <c r="D2113" s="7" t="inlineStr">
        <is>
          <t>ITM0101</t>
        </is>
      </c>
      <c r="E2113" s="8" t="n">
        <v>9559.26</v>
      </c>
      <c r="F2113" s="8" t="n">
        <v>8947.625721275879</v>
      </c>
      <c r="G2113" s="11" t="n">
        <v>611.634278724121</v>
      </c>
    </row>
    <row r="2114">
      <c r="A2114" s="9" t="inlineStr">
        <is>
          <t>PO006380</t>
        </is>
      </c>
      <c r="B2114" s="9" t="inlineStr">
        <is>
          <t>2025-06-01 00:00:00</t>
        </is>
      </c>
      <c r="C2114" s="9" t="inlineStr">
        <is>
          <t>SUP008</t>
        </is>
      </c>
      <c r="D2114" s="9" t="inlineStr">
        <is>
          <t>ITM0045</t>
        </is>
      </c>
      <c r="E2114" s="10" t="n">
        <v>3195.3</v>
      </c>
      <c r="F2114" s="10" t="n">
        <v>3547.91743408226</v>
      </c>
      <c r="G2114" s="12" t="n">
        <v>-352.6174340822599</v>
      </c>
    </row>
    <row r="2115">
      <c r="A2115" s="7" t="inlineStr">
        <is>
          <t>PO006387</t>
        </is>
      </c>
      <c r="B2115" s="7" t="inlineStr">
        <is>
          <t>2023-06-30 00:00:00</t>
        </is>
      </c>
      <c r="C2115" s="7" t="inlineStr">
        <is>
          <t>SUP042</t>
        </is>
      </c>
      <c r="D2115" s="7" t="inlineStr">
        <is>
          <t>ITM0164</t>
        </is>
      </c>
      <c r="E2115" s="8" t="n">
        <v>5741.17</v>
      </c>
      <c r="F2115" s="8" t="n">
        <v>5323.263935632302</v>
      </c>
      <c r="G2115" s="11" t="n">
        <v>417.9060643676985</v>
      </c>
    </row>
    <row r="2116">
      <c r="A2116" s="9" t="inlineStr">
        <is>
          <t>PO006390</t>
        </is>
      </c>
      <c r="B2116" s="9" t="inlineStr">
        <is>
          <t>2025-02-01 00:00:00</t>
        </is>
      </c>
      <c r="C2116" s="9" t="inlineStr">
        <is>
          <t>SUP046</t>
        </is>
      </c>
      <c r="D2116" s="9" t="inlineStr">
        <is>
          <t>ITM0014</t>
        </is>
      </c>
      <c r="E2116" s="10" t="n">
        <v>11097.34</v>
      </c>
      <c r="F2116" s="10" t="n">
        <v>9805.05537037367</v>
      </c>
      <c r="G2116" s="11" t="n">
        <v>1292.284629626331</v>
      </c>
    </row>
    <row r="2117">
      <c r="A2117" s="7" t="inlineStr">
        <is>
          <t>PO006391</t>
        </is>
      </c>
      <c r="B2117" s="7" t="inlineStr">
        <is>
          <t>2024-05-20 00:00:00</t>
        </is>
      </c>
      <c r="C2117" s="7" t="inlineStr">
        <is>
          <t>SUP003</t>
        </is>
      </c>
      <c r="D2117" s="7" t="inlineStr">
        <is>
          <t>ITM0196</t>
        </is>
      </c>
      <c r="E2117" s="8" t="n">
        <v>3275.97</v>
      </c>
      <c r="F2117" s="8" t="n">
        <v>3216.664979547314</v>
      </c>
      <c r="G2117" s="11" t="n">
        <v>59.30502045268531</v>
      </c>
    </row>
    <row r="2118">
      <c r="A2118" s="9" t="inlineStr">
        <is>
          <t>PO006399</t>
        </is>
      </c>
      <c r="B2118" s="9" t="inlineStr">
        <is>
          <t>2025-09-30 00:00:00</t>
        </is>
      </c>
      <c r="C2118" s="9" t="inlineStr">
        <is>
          <t>SUP034</t>
        </is>
      </c>
      <c r="D2118" s="9" t="inlineStr">
        <is>
          <t>ITM0197</t>
        </is>
      </c>
      <c r="E2118" s="10" t="n">
        <v>1776.06</v>
      </c>
      <c r="F2118" s="10" t="n">
        <v>2023.336670093076</v>
      </c>
      <c r="G2118" s="12" t="n">
        <v>-247.2766700930756</v>
      </c>
    </row>
    <row r="2119">
      <c r="A2119" s="7" t="inlineStr">
        <is>
          <t>PO006400</t>
        </is>
      </c>
      <c r="B2119" s="7" t="inlineStr">
        <is>
          <t>2023-06-03 00:00:00</t>
        </is>
      </c>
      <c r="C2119" s="7" t="inlineStr">
        <is>
          <t>SUP002</t>
        </is>
      </c>
      <c r="D2119" s="7" t="inlineStr">
        <is>
          <t>ITM0156</t>
        </is>
      </c>
      <c r="E2119" s="8" t="n">
        <v>6954.08</v>
      </c>
      <c r="F2119" s="8" t="n">
        <v>7556.553119162561</v>
      </c>
      <c r="G2119" s="12" t="n">
        <v>-602.4731191625606</v>
      </c>
    </row>
    <row r="2120">
      <c r="A2120" s="9" t="inlineStr">
        <is>
          <t>PO006401</t>
        </is>
      </c>
      <c r="B2120" s="9" t="inlineStr">
        <is>
          <t>2025-12-12 00:00:00</t>
        </is>
      </c>
      <c r="C2120" s="9" t="inlineStr">
        <is>
          <t>SUP041</t>
        </is>
      </c>
      <c r="D2120" s="9" t="inlineStr">
        <is>
          <t>ITM0150</t>
        </is>
      </c>
      <c r="E2120" s="10" t="n">
        <v>5768.1</v>
      </c>
      <c r="F2120" s="10" t="n">
        <v>6122.503697641446</v>
      </c>
      <c r="G2120" s="12" t="n">
        <v>-354.4036976414454</v>
      </c>
    </row>
    <row r="2121">
      <c r="A2121" s="7" t="inlineStr">
        <is>
          <t>PO006402</t>
        </is>
      </c>
      <c r="B2121" s="7" t="inlineStr">
        <is>
          <t>2024-05-29 00:00:00</t>
        </is>
      </c>
      <c r="C2121" s="7" t="inlineStr">
        <is>
          <t>SUP019</t>
        </is>
      </c>
      <c r="D2121" s="7" t="inlineStr">
        <is>
          <t>ITM0185</t>
        </is>
      </c>
      <c r="E2121" s="8" t="n">
        <v>6912.25</v>
      </c>
      <c r="F2121" s="8" t="n">
        <v>6671.123381534545</v>
      </c>
      <c r="G2121" s="11" t="n">
        <v>241.1266184654551</v>
      </c>
    </row>
    <row r="2122">
      <c r="A2122" s="9" t="inlineStr">
        <is>
          <t>PO006408</t>
        </is>
      </c>
      <c r="B2122" s="9" t="inlineStr">
        <is>
          <t>2024-04-18 00:00:00</t>
        </is>
      </c>
      <c r="C2122" s="9" t="inlineStr">
        <is>
          <t>SUP041</t>
        </is>
      </c>
      <c r="D2122" s="9" t="inlineStr">
        <is>
          <t>ITM0129</t>
        </is>
      </c>
      <c r="E2122" s="10" t="n">
        <v>377.5</v>
      </c>
      <c r="F2122" s="10" t="n">
        <v>373.9220794768418</v>
      </c>
      <c r="G2122" s="11" t="n">
        <v>3.577920523158241</v>
      </c>
    </row>
    <row r="2123">
      <c r="A2123" s="7" t="inlineStr">
        <is>
          <t>PO006409</t>
        </is>
      </c>
      <c r="B2123" s="7" t="inlineStr">
        <is>
          <t>2025-03-18 00:00:00</t>
        </is>
      </c>
      <c r="C2123" s="7" t="inlineStr">
        <is>
          <t>SUP034</t>
        </is>
      </c>
      <c r="D2123" s="7" t="inlineStr">
        <is>
          <t>ITM0017</t>
        </is>
      </c>
      <c r="E2123" s="8" t="n">
        <v>8619.620000000001</v>
      </c>
      <c r="F2123" s="8" t="n">
        <v>9961.931900836051</v>
      </c>
      <c r="G2123" s="12" t="n">
        <v>-1342.31190083605</v>
      </c>
    </row>
    <row r="2124">
      <c r="A2124" s="9" t="inlineStr">
        <is>
          <t>PO006421</t>
        </is>
      </c>
      <c r="B2124" s="9" t="inlineStr">
        <is>
          <t>2024-08-23 00:00:00</t>
        </is>
      </c>
      <c r="C2124" s="9" t="inlineStr">
        <is>
          <t>SUP001</t>
        </is>
      </c>
      <c r="D2124" s="9" t="inlineStr">
        <is>
          <t>ITM0092</t>
        </is>
      </c>
      <c r="E2124" s="10" t="n">
        <v>8717.65</v>
      </c>
      <c r="F2124" s="10" t="n">
        <v>7651.571831919186</v>
      </c>
      <c r="G2124" s="11" t="n">
        <v>1066.078168080814</v>
      </c>
    </row>
    <row r="2125">
      <c r="A2125" s="7" t="inlineStr">
        <is>
          <t>PO006437</t>
        </is>
      </c>
      <c r="B2125" s="7" t="inlineStr">
        <is>
          <t>2024-07-20 00:00:00</t>
        </is>
      </c>
      <c r="C2125" s="7" t="inlineStr">
        <is>
          <t>SUP041</t>
        </is>
      </c>
      <c r="D2125" s="7" t="inlineStr">
        <is>
          <t>ITM0043</t>
        </is>
      </c>
      <c r="E2125" s="8" t="n">
        <v>4576.29</v>
      </c>
      <c r="F2125" s="8" t="n">
        <v>5305.06556473429</v>
      </c>
      <c r="G2125" s="12" t="n">
        <v>-728.7755647342901</v>
      </c>
    </row>
    <row r="2126">
      <c r="A2126" s="9" t="inlineStr">
        <is>
          <t>PO006438</t>
        </is>
      </c>
      <c r="B2126" s="9" t="inlineStr">
        <is>
          <t>2023-04-24 00:00:00</t>
        </is>
      </c>
      <c r="C2126" s="9" t="inlineStr">
        <is>
          <t>SUP022</t>
        </is>
      </c>
      <c r="D2126" s="9" t="inlineStr">
        <is>
          <t>ITM0068</t>
        </is>
      </c>
      <c r="E2126" s="10" t="n">
        <v>6596.1</v>
      </c>
      <c r="F2126" s="10" t="n">
        <v>7501.295469319762</v>
      </c>
      <c r="G2126" s="12" t="n">
        <v>-905.1954693197632</v>
      </c>
    </row>
    <row r="2127">
      <c r="A2127" s="7" t="inlineStr">
        <is>
          <t>PO006439</t>
        </is>
      </c>
      <c r="B2127" s="7" t="inlineStr">
        <is>
          <t>2023-12-28 00:00:00</t>
        </is>
      </c>
      <c r="C2127" s="7" t="inlineStr">
        <is>
          <t>SUP013</t>
        </is>
      </c>
      <c r="D2127" s="7" t="inlineStr">
        <is>
          <t>ITM0199</t>
        </is>
      </c>
      <c r="E2127" s="8" t="n">
        <v>2858.77</v>
      </c>
      <c r="F2127" s="8" t="n">
        <v>3068.666326426527</v>
      </c>
      <c r="G2127" s="12" t="n">
        <v>-209.8963264265271</v>
      </c>
    </row>
    <row r="2128">
      <c r="A2128" s="9" t="inlineStr">
        <is>
          <t>PO006444</t>
        </is>
      </c>
      <c r="B2128" s="9" t="inlineStr">
        <is>
          <t>2023-03-18 00:00:00</t>
        </is>
      </c>
      <c r="C2128" s="9" t="inlineStr">
        <is>
          <t>SUP038</t>
        </is>
      </c>
      <c r="D2128" s="9" t="inlineStr">
        <is>
          <t>ITM0198</t>
        </is>
      </c>
      <c r="E2128" s="10" t="n">
        <v>8083.15</v>
      </c>
      <c r="F2128" s="10" t="n">
        <v>8800.286622581925</v>
      </c>
      <c r="G2128" s="12" t="n">
        <v>-717.1366225819256</v>
      </c>
    </row>
    <row r="2129">
      <c r="A2129" s="7" t="inlineStr">
        <is>
          <t>PO006446</t>
        </is>
      </c>
      <c r="B2129" s="7" t="inlineStr">
        <is>
          <t>2024-08-03 00:00:00</t>
        </is>
      </c>
      <c r="C2129" s="7" t="inlineStr">
        <is>
          <t>SUP038</t>
        </is>
      </c>
      <c r="D2129" s="7" t="inlineStr">
        <is>
          <t>ITM0013</t>
        </is>
      </c>
      <c r="E2129" s="8" t="n">
        <v>585.42</v>
      </c>
      <c r="F2129" s="8" t="n">
        <v>710.4858675148067</v>
      </c>
      <c r="G2129" s="12" t="n">
        <v>-125.0658675148068</v>
      </c>
    </row>
    <row r="2130">
      <c r="A2130" s="9" t="inlineStr">
        <is>
          <t>PO006450</t>
        </is>
      </c>
      <c r="B2130" s="9" t="inlineStr">
        <is>
          <t>2024-02-07 00:00:00</t>
        </is>
      </c>
      <c r="C2130" s="9" t="inlineStr">
        <is>
          <t>SUP037</t>
        </is>
      </c>
      <c r="D2130" s="9" t="inlineStr">
        <is>
          <t>ITM0031</t>
        </is>
      </c>
      <c r="E2130" s="10" t="n">
        <v>7365.4</v>
      </c>
      <c r="F2130" s="10" t="n">
        <v>6617.383251879812</v>
      </c>
      <c r="G2130" s="11" t="n">
        <v>748.0167481201878</v>
      </c>
    </row>
    <row r="2131">
      <c r="A2131" s="7" t="inlineStr">
        <is>
          <t>PO006457</t>
        </is>
      </c>
      <c r="B2131" s="7" t="inlineStr">
        <is>
          <t>2023-09-03 00:00:00</t>
        </is>
      </c>
      <c r="C2131" s="7" t="inlineStr">
        <is>
          <t>SUP037</t>
        </is>
      </c>
      <c r="D2131" s="7" t="inlineStr">
        <is>
          <t>ITM0169</t>
        </is>
      </c>
      <c r="E2131" s="8" t="n">
        <v>535.5599999999999</v>
      </c>
      <c r="F2131" s="8" t="n">
        <v>520.6611593828625</v>
      </c>
      <c r="G2131" s="11" t="n">
        <v>14.89884061713747</v>
      </c>
    </row>
    <row r="2132">
      <c r="A2132" s="9" t="inlineStr">
        <is>
          <t>PO006458</t>
        </is>
      </c>
      <c r="B2132" s="9" t="inlineStr">
        <is>
          <t>2024-03-23 00:00:00</t>
        </is>
      </c>
      <c r="C2132" s="9" t="inlineStr">
        <is>
          <t>SUP037</t>
        </is>
      </c>
      <c r="D2132" s="9" t="inlineStr">
        <is>
          <t>ITM0182</t>
        </is>
      </c>
      <c r="E2132" s="10" t="n">
        <v>7143.84</v>
      </c>
      <c r="F2132" s="10" t="n">
        <v>8052.459464163233</v>
      </c>
      <c r="G2132" s="12" t="n">
        <v>-908.6194641632328</v>
      </c>
    </row>
    <row r="2133">
      <c r="A2133" s="7" t="inlineStr">
        <is>
          <t>PO006460</t>
        </is>
      </c>
      <c r="B2133" s="7" t="inlineStr">
        <is>
          <t>2023-07-29 00:00:00</t>
        </is>
      </c>
      <c r="C2133" s="7" t="inlineStr">
        <is>
          <t>SUP002</t>
        </is>
      </c>
      <c r="D2133" s="7" t="inlineStr">
        <is>
          <t>ITM0057</t>
        </is>
      </c>
      <c r="E2133" s="8" t="n">
        <v>7325.13</v>
      </c>
      <c r="F2133" s="8" t="n">
        <v>6815.145905900747</v>
      </c>
      <c r="G2133" s="11" t="n">
        <v>509.9840940992526</v>
      </c>
    </row>
    <row r="2134">
      <c r="A2134" s="9" t="inlineStr">
        <is>
          <t>PO006462</t>
        </is>
      </c>
      <c r="B2134" s="9" t="inlineStr">
        <is>
          <t>2025-09-29 00:00:00</t>
        </is>
      </c>
      <c r="C2134" s="9" t="inlineStr">
        <is>
          <t>SUP044</t>
        </is>
      </c>
      <c r="D2134" s="9" t="inlineStr">
        <is>
          <t>ITM0001</t>
        </is>
      </c>
      <c r="E2134" s="10" t="n">
        <v>6602.97</v>
      </c>
      <c r="F2134" s="10" t="n">
        <v>7547.828950770881</v>
      </c>
      <c r="G2134" s="12" t="n">
        <v>-944.858950770882</v>
      </c>
    </row>
    <row r="2135">
      <c r="A2135" s="7" t="inlineStr">
        <is>
          <t>PO006468</t>
        </is>
      </c>
      <c r="B2135" s="7" t="inlineStr">
        <is>
          <t>2024-06-21 00:00:00</t>
        </is>
      </c>
      <c r="C2135" s="7" t="inlineStr">
        <is>
          <t>SUP007</t>
        </is>
      </c>
      <c r="D2135" s="7" t="inlineStr">
        <is>
          <t>ITM0118</t>
        </is>
      </c>
      <c r="E2135" s="8" t="n">
        <v>3125.87</v>
      </c>
      <c r="F2135" s="8" t="n">
        <v>3502.344278525493</v>
      </c>
      <c r="G2135" s="12" t="n">
        <v>-376.4742785254933</v>
      </c>
    </row>
    <row r="2136">
      <c r="A2136" s="9" t="inlineStr">
        <is>
          <t>PO006473</t>
        </is>
      </c>
      <c r="B2136" s="9" t="inlineStr">
        <is>
          <t>2024-10-08 00:00:00</t>
        </is>
      </c>
      <c r="C2136" s="9" t="inlineStr">
        <is>
          <t>SUP017</t>
        </is>
      </c>
      <c r="D2136" s="9" t="inlineStr">
        <is>
          <t>ITM0119</t>
        </is>
      </c>
      <c r="E2136" s="10" t="n">
        <v>5547.08</v>
      </c>
      <c r="F2136" s="10" t="n">
        <v>5400.33972711583</v>
      </c>
      <c r="G2136" s="11" t="n">
        <v>146.7402728841698</v>
      </c>
    </row>
    <row r="2137">
      <c r="A2137" s="7" t="inlineStr">
        <is>
          <t>PO006477</t>
        </is>
      </c>
      <c r="B2137" s="7" t="inlineStr">
        <is>
          <t>2025-04-03 00:00:00</t>
        </is>
      </c>
      <c r="C2137" s="7" t="inlineStr">
        <is>
          <t>SUP016</t>
        </is>
      </c>
      <c r="D2137" s="7" t="inlineStr">
        <is>
          <t>ITM0123</t>
        </is>
      </c>
      <c r="E2137" s="8" t="n">
        <v>333.51</v>
      </c>
      <c r="F2137" s="8" t="n">
        <v>346.8149953949122</v>
      </c>
      <c r="G2137" s="12" t="n">
        <v>-13.30499539491223</v>
      </c>
    </row>
    <row r="2138">
      <c r="A2138" s="9" t="inlineStr">
        <is>
          <t>PO006480</t>
        </is>
      </c>
      <c r="B2138" s="9" t="inlineStr">
        <is>
          <t>2023-08-29 00:00:00</t>
        </is>
      </c>
      <c r="C2138" s="9" t="inlineStr">
        <is>
          <t>SUP050</t>
        </is>
      </c>
      <c r="D2138" s="9" t="inlineStr">
        <is>
          <t>ITM0102</t>
        </is>
      </c>
      <c r="E2138" s="10" t="n">
        <v>3415.94</v>
      </c>
      <c r="F2138" s="10" t="n">
        <v>3665.981471529156</v>
      </c>
      <c r="G2138" s="12" t="n">
        <v>-250.0414715291558</v>
      </c>
    </row>
    <row r="2139">
      <c r="A2139" s="7" t="inlineStr">
        <is>
          <t>PO006481</t>
        </is>
      </c>
      <c r="B2139" s="7" t="inlineStr">
        <is>
          <t>2025-08-06 00:00:00</t>
        </is>
      </c>
      <c r="C2139" s="7" t="inlineStr">
        <is>
          <t>SUP027</t>
        </is>
      </c>
      <c r="D2139" s="7" t="inlineStr">
        <is>
          <t>ITM0034</t>
        </is>
      </c>
      <c r="E2139" s="8" t="n">
        <v>7821.33</v>
      </c>
      <c r="F2139" s="8" t="n">
        <v>6939.794860882834</v>
      </c>
      <c r="G2139" s="11" t="n">
        <v>881.5351391171661</v>
      </c>
    </row>
    <row r="2140">
      <c r="A2140" s="9" t="inlineStr">
        <is>
          <t>PO006485</t>
        </is>
      </c>
      <c r="B2140" s="9" t="inlineStr">
        <is>
          <t>2023-04-24 00:00:00</t>
        </is>
      </c>
      <c r="C2140" s="9" t="inlineStr">
        <is>
          <t>SUP029</t>
        </is>
      </c>
      <c r="D2140" s="9" t="inlineStr">
        <is>
          <t>ITM0149</t>
        </is>
      </c>
      <c r="E2140" s="10" t="n">
        <v>7128.1</v>
      </c>
      <c r="F2140" s="10" t="n">
        <v>7069.542274562024</v>
      </c>
      <c r="G2140" s="11" t="n">
        <v>58.55772543797502</v>
      </c>
    </row>
    <row r="2141">
      <c r="A2141" s="7" t="inlineStr">
        <is>
          <t>PO006488</t>
        </is>
      </c>
      <c r="B2141" s="7" t="inlineStr">
        <is>
          <t>2025-09-21 00:00:00</t>
        </is>
      </c>
      <c r="C2141" s="7" t="inlineStr">
        <is>
          <t>SUP031</t>
        </is>
      </c>
      <c r="D2141" s="7" t="inlineStr">
        <is>
          <t>ITM0113</t>
        </is>
      </c>
      <c r="E2141" s="8" t="n">
        <v>486.16</v>
      </c>
      <c r="F2141" s="8" t="n">
        <v>482.3169635952956</v>
      </c>
      <c r="G2141" s="11" t="n">
        <v>3.843036404704435</v>
      </c>
    </row>
    <row r="2142">
      <c r="A2142" s="9" t="inlineStr">
        <is>
          <t>PO006490</t>
        </is>
      </c>
      <c r="B2142" s="9" t="inlineStr">
        <is>
          <t>2024-11-01 00:00:00</t>
        </is>
      </c>
      <c r="C2142" s="9" t="inlineStr">
        <is>
          <t>SUP035</t>
        </is>
      </c>
      <c r="D2142" s="9" t="inlineStr">
        <is>
          <t>ITM0143</t>
        </is>
      </c>
      <c r="E2142" s="10" t="n">
        <v>9826.83</v>
      </c>
      <c r="F2142" s="10" t="n">
        <v>9720.472848348092</v>
      </c>
      <c r="G2142" s="11" t="n">
        <v>106.3571516519078</v>
      </c>
    </row>
    <row r="2143">
      <c r="A2143" s="7" t="inlineStr">
        <is>
          <t>PO006492</t>
        </is>
      </c>
      <c r="B2143" s="7" t="inlineStr">
        <is>
          <t>2023-10-10 00:00:00</t>
        </is>
      </c>
      <c r="C2143" s="7" t="inlineStr">
        <is>
          <t>SUP037</t>
        </is>
      </c>
      <c r="D2143" s="7" t="inlineStr">
        <is>
          <t>ITM0083</t>
        </is>
      </c>
      <c r="E2143" s="8" t="n">
        <v>5084.06</v>
      </c>
      <c r="F2143" s="8" t="n">
        <v>4471.078831960523</v>
      </c>
      <c r="G2143" s="11" t="n">
        <v>612.9811680394778</v>
      </c>
    </row>
    <row r="2144">
      <c r="A2144" s="9" t="inlineStr">
        <is>
          <t>PO006501</t>
        </is>
      </c>
      <c r="B2144" s="9" t="inlineStr">
        <is>
          <t>2025-04-13 00:00:00</t>
        </is>
      </c>
      <c r="C2144" s="9" t="inlineStr">
        <is>
          <t>SUP044</t>
        </is>
      </c>
      <c r="D2144" s="9" t="inlineStr">
        <is>
          <t>ITM0092</t>
        </is>
      </c>
      <c r="E2144" s="10" t="n">
        <v>7200.08</v>
      </c>
      <c r="F2144" s="10" t="n">
        <v>7657.661669264967</v>
      </c>
      <c r="G2144" s="12" t="n">
        <v>-457.581669264966</v>
      </c>
    </row>
    <row r="2145">
      <c r="A2145" s="7" t="inlineStr">
        <is>
          <t>PO006504</t>
        </is>
      </c>
      <c r="B2145" s="7" t="inlineStr">
        <is>
          <t>2023-05-07 00:00:00</t>
        </is>
      </c>
      <c r="C2145" s="7" t="inlineStr">
        <is>
          <t>SUP022</t>
        </is>
      </c>
      <c r="D2145" s="7" t="inlineStr">
        <is>
          <t>ITM0053</t>
        </is>
      </c>
      <c r="E2145" s="8" t="n">
        <v>3566.99</v>
      </c>
      <c r="F2145" s="8" t="n">
        <v>3278.471486074833</v>
      </c>
      <c r="G2145" s="11" t="n">
        <v>288.5185139251671</v>
      </c>
    </row>
    <row r="2146">
      <c r="A2146" s="9" t="inlineStr">
        <is>
          <t>PO006507</t>
        </is>
      </c>
      <c r="B2146" s="9" t="inlineStr">
        <is>
          <t>2024-08-04 00:00:00</t>
        </is>
      </c>
      <c r="C2146" s="9" t="inlineStr">
        <is>
          <t>SUP044</t>
        </is>
      </c>
      <c r="D2146" s="9" t="inlineStr">
        <is>
          <t>ITM0134</t>
        </is>
      </c>
      <c r="E2146" s="10" t="n">
        <v>3760.51</v>
      </c>
      <c r="F2146" s="10" t="n">
        <v>4223.5588184997</v>
      </c>
      <c r="G2146" s="12" t="n">
        <v>-463.0488184996993</v>
      </c>
    </row>
    <row r="2147">
      <c r="A2147" s="7" t="inlineStr">
        <is>
          <t>PO006508</t>
        </is>
      </c>
      <c r="B2147" s="7" t="inlineStr">
        <is>
          <t>2023-10-31 00:00:00</t>
        </is>
      </c>
      <c r="C2147" s="7" t="inlineStr">
        <is>
          <t>SUP001</t>
        </is>
      </c>
      <c r="D2147" s="7" t="inlineStr">
        <is>
          <t>ITM0005</t>
        </is>
      </c>
      <c r="E2147" s="8" t="n">
        <v>5813.38</v>
      </c>
      <c r="F2147" s="8" t="n">
        <v>5399.458906671352</v>
      </c>
      <c r="G2147" s="11" t="n">
        <v>413.9210933286486</v>
      </c>
    </row>
    <row r="2148">
      <c r="A2148" s="9" t="inlineStr">
        <is>
          <t>PO006512</t>
        </is>
      </c>
      <c r="B2148" s="9" t="inlineStr">
        <is>
          <t>2023-08-05 00:00:00</t>
        </is>
      </c>
      <c r="C2148" s="9" t="inlineStr">
        <is>
          <t>SUP039</t>
        </is>
      </c>
      <c r="D2148" s="9" t="inlineStr">
        <is>
          <t>ITM0178</t>
        </is>
      </c>
      <c r="E2148" s="10" t="n">
        <v>3915.56</v>
      </c>
      <c r="F2148" s="10" t="n">
        <v>3971.861112825618</v>
      </c>
      <c r="G2148" s="12" t="n">
        <v>-56.30111282561938</v>
      </c>
    </row>
    <row r="2149">
      <c r="A2149" s="7" t="inlineStr">
        <is>
          <t>PO006513</t>
        </is>
      </c>
      <c r="B2149" s="7" t="inlineStr">
        <is>
          <t>2025-05-13 00:00:00</t>
        </is>
      </c>
      <c r="C2149" s="7" t="inlineStr">
        <is>
          <t>SUP009</t>
        </is>
      </c>
      <c r="D2149" s="7" t="inlineStr">
        <is>
          <t>ITM0058</t>
        </is>
      </c>
      <c r="E2149" s="8" t="n">
        <v>10463.58</v>
      </c>
      <c r="F2149" s="8" t="n">
        <v>9467.692766065296</v>
      </c>
      <c r="G2149" s="11" t="n">
        <v>995.8872339347037</v>
      </c>
    </row>
    <row r="2150">
      <c r="A2150" s="9" t="inlineStr">
        <is>
          <t>PO006514</t>
        </is>
      </c>
      <c r="B2150" s="9" t="inlineStr">
        <is>
          <t>2025-01-15 00:00:00</t>
        </is>
      </c>
      <c r="C2150" s="9" t="inlineStr">
        <is>
          <t>SUP034</t>
        </is>
      </c>
      <c r="D2150" s="9" t="inlineStr">
        <is>
          <t>ITM0163</t>
        </is>
      </c>
      <c r="E2150" s="10" t="n">
        <v>8940.33</v>
      </c>
      <c r="F2150" s="10" t="n">
        <v>9733.402312231932</v>
      </c>
      <c r="G2150" s="12" t="n">
        <v>-793.0723122319323</v>
      </c>
    </row>
    <row r="2151">
      <c r="A2151" s="7" t="inlineStr">
        <is>
          <t>PO006516</t>
        </is>
      </c>
      <c r="B2151" s="7" t="inlineStr">
        <is>
          <t>2024-09-08 00:00:00</t>
        </is>
      </c>
      <c r="C2151" s="7" t="inlineStr">
        <is>
          <t>SUP043</t>
        </is>
      </c>
      <c r="D2151" s="7" t="inlineStr">
        <is>
          <t>ITM0092</t>
        </is>
      </c>
      <c r="E2151" s="8" t="n">
        <v>8333.530000000001</v>
      </c>
      <c r="F2151" s="8" t="n">
        <v>7654.550175974409</v>
      </c>
      <c r="G2151" s="11" t="n">
        <v>678.9798240255914</v>
      </c>
    </row>
    <row r="2152">
      <c r="A2152" s="9" t="inlineStr">
        <is>
          <t>PO006517</t>
        </is>
      </c>
      <c r="B2152" s="9" t="inlineStr">
        <is>
          <t>2025-09-15 00:00:00</t>
        </is>
      </c>
      <c r="C2152" s="9" t="inlineStr">
        <is>
          <t>SUP017</t>
        </is>
      </c>
      <c r="D2152" s="9" t="inlineStr">
        <is>
          <t>ITM0115</t>
        </is>
      </c>
      <c r="E2152" s="10" t="n">
        <v>7295.23</v>
      </c>
      <c r="F2152" s="10" t="n">
        <v>7599.801620493341</v>
      </c>
      <c r="G2152" s="12" t="n">
        <v>-304.5716204933416</v>
      </c>
    </row>
    <row r="2153">
      <c r="A2153" s="7" t="inlineStr">
        <is>
          <t>PO006527</t>
        </is>
      </c>
      <c r="B2153" s="7" t="inlineStr">
        <is>
          <t>2025-08-23 00:00:00</t>
        </is>
      </c>
      <c r="C2153" s="7" t="inlineStr">
        <is>
          <t>SUP022</t>
        </is>
      </c>
      <c r="D2153" s="7" t="inlineStr">
        <is>
          <t>ITM0109</t>
        </is>
      </c>
      <c r="E2153" s="8" t="n">
        <v>2026.07</v>
      </c>
      <c r="F2153" s="8" t="n">
        <v>2149.773325156634</v>
      </c>
      <c r="G2153" s="12" t="n">
        <v>-123.7033251566338</v>
      </c>
    </row>
    <row r="2154">
      <c r="A2154" s="9" t="inlineStr">
        <is>
          <t>PO006531</t>
        </is>
      </c>
      <c r="B2154" s="9" t="inlineStr">
        <is>
          <t>2024-12-18 00:00:00</t>
        </is>
      </c>
      <c r="C2154" s="9" t="inlineStr">
        <is>
          <t>SUP038</t>
        </is>
      </c>
      <c r="D2154" s="9" t="inlineStr">
        <is>
          <t>ITM0161</t>
        </is>
      </c>
      <c r="E2154" s="10" t="n">
        <v>9343.73</v>
      </c>
      <c r="F2154" s="10" t="n">
        <v>8862.917071973377</v>
      </c>
      <c r="G2154" s="11" t="n">
        <v>480.8129280266221</v>
      </c>
    </row>
    <row r="2155">
      <c r="A2155" s="7" t="inlineStr">
        <is>
          <t>PO006533</t>
        </is>
      </c>
      <c r="B2155" s="7" t="inlineStr">
        <is>
          <t>2023-08-10 00:00:00</t>
        </is>
      </c>
      <c r="C2155" s="7" t="inlineStr">
        <is>
          <t>SUP015</t>
        </is>
      </c>
      <c r="D2155" s="7" t="inlineStr">
        <is>
          <t>ITM0025</t>
        </is>
      </c>
      <c r="E2155" s="8" t="n">
        <v>6017.81</v>
      </c>
      <c r="F2155" s="8" t="n">
        <v>5475.614484493527</v>
      </c>
      <c r="G2155" s="11" t="n">
        <v>542.1955155064734</v>
      </c>
    </row>
    <row r="2156">
      <c r="A2156" s="9" t="inlineStr">
        <is>
          <t>PO006536</t>
        </is>
      </c>
      <c r="B2156" s="9" t="inlineStr">
        <is>
          <t>2025-10-20 00:00:00</t>
        </is>
      </c>
      <c r="C2156" s="9" t="inlineStr">
        <is>
          <t>SUP024</t>
        </is>
      </c>
      <c r="D2156" s="9" t="inlineStr">
        <is>
          <t>ITM0153</t>
        </is>
      </c>
      <c r="E2156" s="10" t="n">
        <v>5980.72</v>
      </c>
      <c r="F2156" s="10" t="n">
        <v>6890.447901002727</v>
      </c>
      <c r="G2156" s="12" t="n">
        <v>-909.7279010027268</v>
      </c>
    </row>
    <row r="2157">
      <c r="A2157" s="7" t="inlineStr">
        <is>
          <t>PO006538</t>
        </is>
      </c>
      <c r="B2157" s="7" t="inlineStr">
        <is>
          <t>2023-05-09 00:00:00</t>
        </is>
      </c>
      <c r="C2157" s="7" t="inlineStr">
        <is>
          <t>SUP020</t>
        </is>
      </c>
      <c r="D2157" s="7" t="inlineStr">
        <is>
          <t>ITM0133</t>
        </is>
      </c>
      <c r="E2157" s="8" t="n">
        <v>3656.08</v>
      </c>
      <c r="F2157" s="8" t="n">
        <v>3595.661758277391</v>
      </c>
      <c r="G2157" s="11" t="n">
        <v>60.41824172260885</v>
      </c>
    </row>
    <row r="2158">
      <c r="A2158" s="9" t="inlineStr">
        <is>
          <t>PO006551</t>
        </is>
      </c>
      <c r="B2158" s="9" t="inlineStr">
        <is>
          <t>2025-04-06 00:00:00</t>
        </is>
      </c>
      <c r="C2158" s="9" t="inlineStr">
        <is>
          <t>SUP026</t>
        </is>
      </c>
      <c r="D2158" s="9" t="inlineStr">
        <is>
          <t>ITM0170</t>
        </is>
      </c>
      <c r="E2158" s="10" t="n">
        <v>5622.67</v>
      </c>
      <c r="F2158" s="10" t="n">
        <v>5337.018511664089</v>
      </c>
      <c r="G2158" s="11" t="n">
        <v>285.6514883359114</v>
      </c>
    </row>
    <row r="2159">
      <c r="A2159" s="7" t="inlineStr">
        <is>
          <t>PO006555</t>
        </is>
      </c>
      <c r="B2159" s="7" t="inlineStr">
        <is>
          <t>2024-01-08 00:00:00</t>
        </is>
      </c>
      <c r="C2159" s="7" t="inlineStr">
        <is>
          <t>SUP019</t>
        </is>
      </c>
      <c r="D2159" s="7" t="inlineStr">
        <is>
          <t>ITM0199</t>
        </is>
      </c>
      <c r="E2159" s="8" t="n">
        <v>3153.79</v>
      </c>
      <c r="F2159" s="8" t="n">
        <v>3098.077576697084</v>
      </c>
      <c r="G2159" s="11" t="n">
        <v>55.71242330291625</v>
      </c>
    </row>
    <row r="2160">
      <c r="A2160" s="9" t="inlineStr">
        <is>
          <t>PO006557</t>
        </is>
      </c>
      <c r="B2160" s="9" t="inlineStr">
        <is>
          <t>2023-04-18 00:00:00</t>
        </is>
      </c>
      <c r="C2160" s="9" t="inlineStr">
        <is>
          <t>SUP041</t>
        </is>
      </c>
      <c r="D2160" s="9" t="inlineStr">
        <is>
          <t>ITM0017</t>
        </is>
      </c>
      <c r="E2160" s="10" t="n">
        <v>9885.309999999999</v>
      </c>
      <c r="F2160" s="10" t="n">
        <v>9946.673723016727</v>
      </c>
      <c r="G2160" s="12" t="n">
        <v>-61.36372301672782</v>
      </c>
    </row>
    <row r="2161">
      <c r="A2161" s="7" t="inlineStr">
        <is>
          <t>PO006563</t>
        </is>
      </c>
      <c r="B2161" s="7" t="inlineStr">
        <is>
          <t>2025-02-28 00:00:00</t>
        </is>
      </c>
      <c r="C2161" s="7" t="inlineStr">
        <is>
          <t>SUP032</t>
        </is>
      </c>
      <c r="D2161" s="7" t="inlineStr">
        <is>
          <t>ITM0147</t>
        </is>
      </c>
      <c r="E2161" s="8" t="n">
        <v>9817</v>
      </c>
      <c r="F2161" s="8" t="n">
        <v>9301.692470720063</v>
      </c>
      <c r="G2161" s="11" t="n">
        <v>515.3075292799349</v>
      </c>
    </row>
    <row r="2162">
      <c r="A2162" s="9" t="inlineStr">
        <is>
          <t>PO006566</t>
        </is>
      </c>
      <c r="B2162" s="9" t="inlineStr">
        <is>
          <t>2024-06-24 00:00:00</t>
        </is>
      </c>
      <c r="C2162" s="9" t="inlineStr">
        <is>
          <t>SUP033</t>
        </is>
      </c>
      <c r="D2162" s="9" t="inlineStr">
        <is>
          <t>ITM0131</t>
        </is>
      </c>
      <c r="E2162" s="10" t="n">
        <v>2415.44</v>
      </c>
      <c r="F2162" s="10" t="n">
        <v>2135.929525199232</v>
      </c>
      <c r="G2162" s="11" t="n">
        <v>279.510474800768</v>
      </c>
    </row>
    <row r="2163">
      <c r="A2163" s="7" t="inlineStr">
        <is>
          <t>PO006568</t>
        </is>
      </c>
      <c r="B2163" s="7" t="inlineStr">
        <is>
          <t>2024-01-31 00:00:00</t>
        </is>
      </c>
      <c r="C2163" s="7" t="inlineStr">
        <is>
          <t>SUP012</t>
        </is>
      </c>
      <c r="D2163" s="7" t="inlineStr">
        <is>
          <t>ITM0105</t>
        </is>
      </c>
      <c r="E2163" s="8" t="n">
        <v>572.1900000000001</v>
      </c>
      <c r="F2163" s="8" t="n">
        <v>546.292391977995</v>
      </c>
      <c r="G2163" s="11" t="n">
        <v>25.8976080220051</v>
      </c>
    </row>
    <row r="2164">
      <c r="A2164" s="9" t="inlineStr">
        <is>
          <t>PO006570</t>
        </is>
      </c>
      <c r="B2164" s="9" t="inlineStr">
        <is>
          <t>2025-06-26 00:00:00</t>
        </is>
      </c>
      <c r="C2164" s="9" t="inlineStr">
        <is>
          <t>SUP047</t>
        </is>
      </c>
      <c r="D2164" s="9" t="inlineStr">
        <is>
          <t>ITM0006</t>
        </is>
      </c>
      <c r="E2164" s="10" t="n">
        <v>1171.3</v>
      </c>
      <c r="F2164" s="10" t="n">
        <v>1192.980878183565</v>
      </c>
      <c r="G2164" s="12" t="n">
        <v>-21.68087818356503</v>
      </c>
    </row>
    <row r="2165">
      <c r="A2165" s="7" t="inlineStr">
        <is>
          <t>PO006573</t>
        </is>
      </c>
      <c r="B2165" s="7" t="inlineStr">
        <is>
          <t>2025-04-17 00:00:00</t>
        </is>
      </c>
      <c r="C2165" s="7" t="inlineStr">
        <is>
          <t>SUP020</t>
        </is>
      </c>
      <c r="D2165" s="7" t="inlineStr">
        <is>
          <t>ITM0183</t>
        </is>
      </c>
      <c r="E2165" s="8" t="n">
        <v>344.68</v>
      </c>
      <c r="F2165" s="8" t="n">
        <v>340.996667116092</v>
      </c>
      <c r="G2165" s="11" t="n">
        <v>3.683332883908008</v>
      </c>
    </row>
    <row r="2166">
      <c r="A2166" s="9" t="inlineStr">
        <is>
          <t>PO006576</t>
        </is>
      </c>
      <c r="B2166" s="9" t="inlineStr">
        <is>
          <t>2025-04-21 00:00:00</t>
        </is>
      </c>
      <c r="C2166" s="9" t="inlineStr">
        <is>
          <t>SUP012</t>
        </is>
      </c>
      <c r="D2166" s="9" t="inlineStr">
        <is>
          <t>ITM0002</t>
        </is>
      </c>
      <c r="E2166" s="10" t="n">
        <v>5800.08</v>
      </c>
      <c r="F2166" s="10" t="n">
        <v>5018.382835158212</v>
      </c>
      <c r="G2166" s="11" t="n">
        <v>781.6971648417866</v>
      </c>
    </row>
    <row r="2167">
      <c r="A2167" s="7" t="inlineStr">
        <is>
          <t>PO006577</t>
        </is>
      </c>
      <c r="B2167" s="7" t="inlineStr">
        <is>
          <t>2023-04-08 00:00:00</t>
        </is>
      </c>
      <c r="C2167" s="7" t="inlineStr">
        <is>
          <t>SUP025</t>
        </is>
      </c>
      <c r="D2167" s="7" t="inlineStr">
        <is>
          <t>ITM0055</t>
        </is>
      </c>
      <c r="E2167" s="8" t="n">
        <v>3791.94</v>
      </c>
      <c r="F2167" s="8" t="n">
        <v>4059.452606452464</v>
      </c>
      <c r="G2167" s="12" t="n">
        <v>-267.5126064524638</v>
      </c>
    </row>
    <row r="2168">
      <c r="A2168" s="9" t="inlineStr">
        <is>
          <t>PO006579</t>
        </is>
      </c>
      <c r="B2168" s="9" t="inlineStr">
        <is>
          <t>2023-06-08 00:00:00</t>
        </is>
      </c>
      <c r="C2168" s="9" t="inlineStr">
        <is>
          <t>SUP042</t>
        </is>
      </c>
      <c r="D2168" s="9" t="inlineStr">
        <is>
          <t>ITM0006</t>
        </is>
      </c>
      <c r="E2168" s="10" t="n">
        <v>1302.19</v>
      </c>
      <c r="F2168" s="10" t="n">
        <v>1209.370224669279</v>
      </c>
      <c r="G2168" s="11" t="n">
        <v>92.81977533072084</v>
      </c>
    </row>
    <row r="2169">
      <c r="A2169" s="7" t="inlineStr">
        <is>
          <t>PO006584</t>
        </is>
      </c>
      <c r="B2169" s="7" t="inlineStr">
        <is>
          <t>2023-07-15 00:00:00</t>
        </is>
      </c>
      <c r="C2169" s="7" t="inlineStr">
        <is>
          <t>SUP026</t>
        </is>
      </c>
      <c r="D2169" s="7" t="inlineStr">
        <is>
          <t>ITM0109</t>
        </is>
      </c>
      <c r="E2169" s="8" t="n">
        <v>2334.83</v>
      </c>
      <c r="F2169" s="8" t="n">
        <v>2137.15476051418</v>
      </c>
      <c r="G2169" s="11" t="n">
        <v>197.6752394858195</v>
      </c>
    </row>
    <row r="2170">
      <c r="A2170" s="9" t="inlineStr">
        <is>
          <t>PO006585</t>
        </is>
      </c>
      <c r="B2170" s="9" t="inlineStr">
        <is>
          <t>2024-02-01 00:00:00</t>
        </is>
      </c>
      <c r="C2170" s="9" t="inlineStr">
        <is>
          <t>SUP004</t>
        </is>
      </c>
      <c r="D2170" s="9" t="inlineStr">
        <is>
          <t>ITM0196</t>
        </is>
      </c>
      <c r="E2170" s="10" t="n">
        <v>3024.34</v>
      </c>
      <c r="F2170" s="10" t="n">
        <v>3180.385738629763</v>
      </c>
      <c r="G2170" s="12" t="n">
        <v>-156.0457386297626</v>
      </c>
    </row>
    <row r="2171">
      <c r="A2171" s="7" t="inlineStr">
        <is>
          <t>PO006587</t>
        </is>
      </c>
      <c r="B2171" s="7" t="inlineStr">
        <is>
          <t>2024-03-28 00:00:00</t>
        </is>
      </c>
      <c r="C2171" s="7" t="inlineStr">
        <is>
          <t>SUP011</t>
        </is>
      </c>
      <c r="D2171" s="7" t="inlineStr">
        <is>
          <t>ITM0136</t>
        </is>
      </c>
      <c r="E2171" s="8" t="n">
        <v>9783.34</v>
      </c>
      <c r="F2171" s="8" t="n">
        <v>9947.944404912319</v>
      </c>
      <c r="G2171" s="12" t="n">
        <v>-164.6044049123193</v>
      </c>
    </row>
    <row r="2172">
      <c r="A2172" s="9" t="inlineStr">
        <is>
          <t>PO006589</t>
        </is>
      </c>
      <c r="B2172" s="9" t="inlineStr">
        <is>
          <t>2024-11-25 00:00:00</t>
        </is>
      </c>
      <c r="C2172" s="9" t="inlineStr">
        <is>
          <t>SUP021</t>
        </is>
      </c>
      <c r="D2172" s="9" t="inlineStr">
        <is>
          <t>ITM0114</t>
        </is>
      </c>
      <c r="E2172" s="10" t="n">
        <v>7757.5</v>
      </c>
      <c r="F2172" s="10" t="n">
        <v>7064.678048565244</v>
      </c>
      <c r="G2172" s="11" t="n">
        <v>692.8219514347556</v>
      </c>
    </row>
    <row r="2173">
      <c r="A2173" s="7" t="inlineStr">
        <is>
          <t>PO006590</t>
        </is>
      </c>
      <c r="B2173" s="7" t="inlineStr">
        <is>
          <t>2024-05-04 00:00:00</t>
        </is>
      </c>
      <c r="C2173" s="7" t="inlineStr">
        <is>
          <t>SUP046</t>
        </is>
      </c>
      <c r="D2173" s="7" t="inlineStr">
        <is>
          <t>ITM0025</t>
        </is>
      </c>
      <c r="E2173" s="8" t="n">
        <v>4711.76</v>
      </c>
      <c r="F2173" s="8" t="n">
        <v>5460.566905175297</v>
      </c>
      <c r="G2173" s="12" t="n">
        <v>-748.8069051752963</v>
      </c>
    </row>
    <row r="2174">
      <c r="A2174" s="9" t="inlineStr">
        <is>
          <t>PO006591</t>
        </is>
      </c>
      <c r="B2174" s="9" t="inlineStr">
        <is>
          <t>2023-09-16 00:00:00</t>
        </is>
      </c>
      <c r="C2174" s="9" t="inlineStr">
        <is>
          <t>SUP013</t>
        </is>
      </c>
      <c r="D2174" s="9" t="inlineStr">
        <is>
          <t>ITM0105</t>
        </is>
      </c>
      <c r="E2174" s="10" t="n">
        <v>490.67</v>
      </c>
      <c r="F2174" s="10" t="n">
        <v>532.96966812891</v>
      </c>
      <c r="G2174" s="12" t="n">
        <v>-42.29966812891001</v>
      </c>
    </row>
    <row r="2175">
      <c r="A2175" s="7" t="inlineStr">
        <is>
          <t>PO006592</t>
        </is>
      </c>
      <c r="B2175" s="7" t="inlineStr">
        <is>
          <t>2025-05-20 00:00:00</t>
        </is>
      </c>
      <c r="C2175" s="7" t="inlineStr">
        <is>
          <t>SUP048</t>
        </is>
      </c>
      <c r="D2175" s="7" t="inlineStr">
        <is>
          <t>ITM0196</t>
        </is>
      </c>
      <c r="E2175" s="8" t="n">
        <v>3062.11</v>
      </c>
      <c r="F2175" s="8" t="n">
        <v>3202.387128210341</v>
      </c>
      <c r="G2175" s="12" t="n">
        <v>-140.2771282103417</v>
      </c>
    </row>
    <row r="2176">
      <c r="A2176" s="9" t="inlineStr">
        <is>
          <t>PO006594</t>
        </is>
      </c>
      <c r="B2176" s="9" t="inlineStr">
        <is>
          <t>2025-11-10 00:00:00</t>
        </is>
      </c>
      <c r="C2176" s="9" t="inlineStr">
        <is>
          <t>SUP027</t>
        </is>
      </c>
      <c r="D2176" s="9" t="inlineStr">
        <is>
          <t>ITM0086</t>
        </is>
      </c>
      <c r="E2176" s="10" t="n">
        <v>2459.38</v>
      </c>
      <c r="F2176" s="10" t="n">
        <v>2531.90574535089</v>
      </c>
      <c r="G2176" s="12" t="n">
        <v>-72.52574535088979</v>
      </c>
    </row>
    <row r="2177">
      <c r="A2177" s="7" t="inlineStr">
        <is>
          <t>PO006599</t>
        </is>
      </c>
      <c r="B2177" s="7" t="inlineStr">
        <is>
          <t>2025-09-25 00:00:00</t>
        </is>
      </c>
      <c r="C2177" s="7" t="inlineStr">
        <is>
          <t>SUP018</t>
        </is>
      </c>
      <c r="D2177" s="7" t="inlineStr">
        <is>
          <t>ITM0137</t>
        </is>
      </c>
      <c r="E2177" s="8" t="n">
        <v>1883.4</v>
      </c>
      <c r="F2177" s="8" t="n">
        <v>1942.376922048943</v>
      </c>
      <c r="G2177" s="12" t="n">
        <v>-58.9769220489427</v>
      </c>
    </row>
    <row r="2178">
      <c r="A2178" s="9" t="inlineStr">
        <is>
          <t>PO006600</t>
        </is>
      </c>
      <c r="B2178" s="9" t="inlineStr">
        <is>
          <t>2023-06-05 00:00:00</t>
        </is>
      </c>
      <c r="C2178" s="9" t="inlineStr">
        <is>
          <t>SUP050</t>
        </is>
      </c>
      <c r="D2178" s="9" t="inlineStr">
        <is>
          <t>ITM0165</t>
        </is>
      </c>
      <c r="E2178" s="10" t="n">
        <v>1279.94</v>
      </c>
      <c r="F2178" s="10" t="n">
        <v>1480.392893393535</v>
      </c>
      <c r="G2178" s="12" t="n">
        <v>-200.4528933935353</v>
      </c>
    </row>
    <row r="2179">
      <c r="A2179" s="7" t="inlineStr">
        <is>
          <t>PO006602</t>
        </is>
      </c>
      <c r="B2179" s="7" t="inlineStr">
        <is>
          <t>2024-01-05 00:00:00</t>
        </is>
      </c>
      <c r="C2179" s="7" t="inlineStr">
        <is>
          <t>SUP025</t>
        </is>
      </c>
      <c r="D2179" s="7" t="inlineStr">
        <is>
          <t>ITM0196</t>
        </is>
      </c>
      <c r="E2179" s="8" t="n">
        <v>3075.17</v>
      </c>
      <c r="F2179" s="8" t="n">
        <v>3189.7710005389</v>
      </c>
      <c r="G2179" s="12" t="n">
        <v>-114.6010005389003</v>
      </c>
    </row>
    <row r="2180">
      <c r="A2180" s="9" t="inlineStr">
        <is>
          <t>PO006610</t>
        </is>
      </c>
      <c r="B2180" s="9" t="inlineStr">
        <is>
          <t>2023-05-21 00:00:00</t>
        </is>
      </c>
      <c r="C2180" s="9" t="inlineStr">
        <is>
          <t>SUP040</t>
        </is>
      </c>
      <c r="D2180" s="9" t="inlineStr">
        <is>
          <t>ITM0028</t>
        </is>
      </c>
      <c r="E2180" s="10" t="n">
        <v>5197.3</v>
      </c>
      <c r="F2180" s="10" t="n">
        <v>4951.454073191494</v>
      </c>
      <c r="G2180" s="11" t="n">
        <v>245.8459268085062</v>
      </c>
    </row>
    <row r="2181">
      <c r="A2181" s="7" t="inlineStr">
        <is>
          <t>PO006613</t>
        </is>
      </c>
      <c r="B2181" s="7" t="inlineStr">
        <is>
          <t>2025-05-03 00:00:00</t>
        </is>
      </c>
      <c r="C2181" s="7" t="inlineStr">
        <is>
          <t>SUP040</t>
        </is>
      </c>
      <c r="D2181" s="7" t="inlineStr">
        <is>
          <t>ITM0147</t>
        </is>
      </c>
      <c r="E2181" s="8" t="n">
        <v>10060.17</v>
      </c>
      <c r="F2181" s="8" t="n">
        <v>9295.671185325862</v>
      </c>
      <c r="G2181" s="11" t="n">
        <v>764.498814674138</v>
      </c>
    </row>
    <row r="2182">
      <c r="A2182" s="9" t="inlineStr">
        <is>
          <t>PO006616</t>
        </is>
      </c>
      <c r="B2182" s="9" t="inlineStr">
        <is>
          <t>2025-07-08 00:00:00</t>
        </is>
      </c>
      <c r="C2182" s="9" t="inlineStr">
        <is>
          <t>SUP041</t>
        </is>
      </c>
      <c r="D2182" s="9" t="inlineStr">
        <is>
          <t>ITM0044</t>
        </is>
      </c>
      <c r="E2182" s="10" t="n">
        <v>7593.63</v>
      </c>
      <c r="F2182" s="10" t="n">
        <v>7291.137712008022</v>
      </c>
      <c r="G2182" s="11" t="n">
        <v>302.4922879919777</v>
      </c>
    </row>
    <row r="2183">
      <c r="A2183" s="7" t="inlineStr">
        <is>
          <t>PO006617</t>
        </is>
      </c>
      <c r="B2183" s="7" t="inlineStr">
        <is>
          <t>2023-01-22 00:00:00</t>
        </is>
      </c>
      <c r="C2183" s="7" t="inlineStr">
        <is>
          <t>SUP049</t>
        </is>
      </c>
      <c r="D2183" s="7" t="inlineStr">
        <is>
          <t>ITM0048</t>
        </is>
      </c>
      <c r="E2183" s="8" t="n">
        <v>1339.52</v>
      </c>
      <c r="F2183" s="8" t="n">
        <v>1457.358362501998</v>
      </c>
      <c r="G2183" s="12" t="n">
        <v>-117.8383625019983</v>
      </c>
    </row>
    <row r="2184">
      <c r="A2184" s="9" t="inlineStr">
        <is>
          <t>PO006623</t>
        </is>
      </c>
      <c r="B2184" s="9" t="inlineStr">
        <is>
          <t>2024-05-04 00:00:00</t>
        </is>
      </c>
      <c r="C2184" s="9" t="inlineStr">
        <is>
          <t>SUP019</t>
        </is>
      </c>
      <c r="D2184" s="9" t="inlineStr">
        <is>
          <t>ITM0103</t>
        </is>
      </c>
      <c r="E2184" s="10" t="n">
        <v>3933.11</v>
      </c>
      <c r="F2184" s="10" t="n">
        <v>3672.105579537909</v>
      </c>
      <c r="G2184" s="11" t="n">
        <v>261.0044204620908</v>
      </c>
    </row>
    <row r="2185">
      <c r="A2185" s="7" t="inlineStr">
        <is>
          <t>PO006625</t>
        </is>
      </c>
      <c r="B2185" s="7" t="inlineStr">
        <is>
          <t>2024-01-23 00:00:00</t>
        </is>
      </c>
      <c r="C2185" s="7" t="inlineStr">
        <is>
          <t>SUP015</t>
        </is>
      </c>
      <c r="D2185" s="7" t="inlineStr">
        <is>
          <t>ITM0055</t>
        </is>
      </c>
      <c r="E2185" s="8" t="n">
        <v>4325.95</v>
      </c>
      <c r="F2185" s="8" t="n">
        <v>4054.035337680016</v>
      </c>
      <c r="G2185" s="11" t="n">
        <v>271.914662319984</v>
      </c>
    </row>
    <row r="2186">
      <c r="A2186" s="9" t="inlineStr">
        <is>
          <t>PO006635</t>
        </is>
      </c>
      <c r="B2186" s="9" t="inlineStr">
        <is>
          <t>2023-08-29 00:00:00</t>
        </is>
      </c>
      <c r="C2186" s="9" t="inlineStr">
        <is>
          <t>SUP005</t>
        </is>
      </c>
      <c r="D2186" s="9" t="inlineStr">
        <is>
          <t>ITM0103</t>
        </is>
      </c>
      <c r="E2186" s="10" t="n">
        <v>4180.66</v>
      </c>
      <c r="F2186" s="10" t="n">
        <v>3637.140469822366</v>
      </c>
      <c r="G2186" s="11" t="n">
        <v>543.5195301776344</v>
      </c>
    </row>
    <row r="2187">
      <c r="A2187" s="7" t="inlineStr">
        <is>
          <t>PO006637</t>
        </is>
      </c>
      <c r="B2187" s="7" t="inlineStr">
        <is>
          <t>2023-05-18 00:00:00</t>
        </is>
      </c>
      <c r="C2187" s="7" t="inlineStr">
        <is>
          <t>SUP007</t>
        </is>
      </c>
      <c r="D2187" s="7" t="inlineStr">
        <is>
          <t>ITM0031</t>
        </is>
      </c>
      <c r="E2187" s="8" t="n">
        <v>6576.95</v>
      </c>
      <c r="F2187" s="8" t="n">
        <v>6636.55517736611</v>
      </c>
      <c r="G2187" s="12" t="n">
        <v>-59.60517736611018</v>
      </c>
    </row>
    <row r="2188">
      <c r="A2188" s="9" t="inlineStr">
        <is>
          <t>PO006638</t>
        </is>
      </c>
      <c r="B2188" s="9" t="inlineStr">
        <is>
          <t>2025-10-20 00:00:00</t>
        </is>
      </c>
      <c r="C2188" s="9" t="inlineStr">
        <is>
          <t>SUP046</t>
        </is>
      </c>
      <c r="D2188" s="9" t="inlineStr">
        <is>
          <t>ITM0072</t>
        </is>
      </c>
      <c r="E2188" s="10" t="n">
        <v>7095.59</v>
      </c>
      <c r="F2188" s="10" t="n">
        <v>7259.107708091259</v>
      </c>
      <c r="G2188" s="12" t="n">
        <v>-163.517708091259</v>
      </c>
    </row>
    <row r="2189">
      <c r="A2189" s="7" t="inlineStr">
        <is>
          <t>PO006640</t>
        </is>
      </c>
      <c r="B2189" s="7" t="inlineStr">
        <is>
          <t>2025-10-02 00:00:00</t>
        </is>
      </c>
      <c r="C2189" s="7" t="inlineStr">
        <is>
          <t>SUP003</t>
        </is>
      </c>
      <c r="D2189" s="7" t="inlineStr">
        <is>
          <t>ITM0069</t>
        </is>
      </c>
      <c r="E2189" s="8" t="n">
        <v>8316.860000000001</v>
      </c>
      <c r="F2189" s="8" t="n">
        <v>7646.056226416592</v>
      </c>
      <c r="G2189" s="11" t="n">
        <v>670.8037735834077</v>
      </c>
    </row>
    <row r="2190">
      <c r="A2190" s="9" t="inlineStr">
        <is>
          <t>PO006645</t>
        </is>
      </c>
      <c r="B2190" s="9" t="inlineStr">
        <is>
          <t>2023-08-18 00:00:00</t>
        </is>
      </c>
      <c r="C2190" s="9" t="inlineStr">
        <is>
          <t>SUP001</t>
        </is>
      </c>
      <c r="D2190" s="9" t="inlineStr">
        <is>
          <t>ITM0089</t>
        </is>
      </c>
      <c r="E2190" s="10" t="n">
        <v>3893.54</v>
      </c>
      <c r="F2190" s="10" t="n">
        <v>3558.44702432782</v>
      </c>
      <c r="G2190" s="11" t="n">
        <v>335.0929756721798</v>
      </c>
    </row>
    <row r="2191">
      <c r="A2191" s="7" t="inlineStr">
        <is>
          <t>PO006646</t>
        </is>
      </c>
      <c r="B2191" s="7" t="inlineStr">
        <is>
          <t>2023-09-04 00:00:00</t>
        </is>
      </c>
      <c r="C2191" s="7" t="inlineStr">
        <is>
          <t>SUP010</t>
        </is>
      </c>
      <c r="D2191" s="7" t="inlineStr">
        <is>
          <t>ITM0066</t>
        </is>
      </c>
      <c r="E2191" s="8" t="n">
        <v>837.5700000000001</v>
      </c>
      <c r="F2191" s="8" t="n">
        <v>872.2837098507963</v>
      </c>
      <c r="G2191" s="12" t="n">
        <v>-34.71370985079614</v>
      </c>
    </row>
    <row r="2192">
      <c r="A2192" s="9" t="inlineStr">
        <is>
          <t>PO006650</t>
        </is>
      </c>
      <c r="B2192" s="9" t="inlineStr">
        <is>
          <t>2025-08-26 00:00:00</t>
        </is>
      </c>
      <c r="C2192" s="9" t="inlineStr">
        <is>
          <t>SUP036</t>
        </is>
      </c>
      <c r="D2192" s="9" t="inlineStr">
        <is>
          <t>ITM0198</t>
        </is>
      </c>
      <c r="E2192" s="10" t="n">
        <v>8466.41</v>
      </c>
      <c r="F2192" s="10" t="n">
        <v>8788.223798199104</v>
      </c>
      <c r="G2192" s="12" t="n">
        <v>-321.813798199104</v>
      </c>
    </row>
    <row r="2193">
      <c r="A2193" s="7" t="inlineStr">
        <is>
          <t>PO006652</t>
        </is>
      </c>
      <c r="B2193" s="7" t="inlineStr">
        <is>
          <t>2024-07-31 00:00:00</t>
        </is>
      </c>
      <c r="C2193" s="7" t="inlineStr">
        <is>
          <t>SUP040</t>
        </is>
      </c>
      <c r="D2193" s="7" t="inlineStr">
        <is>
          <t>ITM0108</t>
        </is>
      </c>
      <c r="E2193" s="8" t="n">
        <v>2713.62</v>
      </c>
      <c r="F2193" s="8" t="n">
        <v>2744.18017185823</v>
      </c>
      <c r="G2193" s="12" t="n">
        <v>-30.56017185822975</v>
      </c>
    </row>
    <row r="2194">
      <c r="A2194" s="9" t="inlineStr">
        <is>
          <t>PO006653</t>
        </is>
      </c>
      <c r="B2194" s="9" t="inlineStr">
        <is>
          <t>2024-11-13 00:00:00</t>
        </is>
      </c>
      <c r="C2194" s="9" t="inlineStr">
        <is>
          <t>SUP013</t>
        </is>
      </c>
      <c r="D2194" s="9" t="inlineStr">
        <is>
          <t>ITM0060</t>
        </is>
      </c>
      <c r="E2194" s="10" t="n">
        <v>6696.09</v>
      </c>
      <c r="F2194" s="10" t="n">
        <v>6556.18258289479</v>
      </c>
      <c r="G2194" s="11" t="n">
        <v>139.9074171052098</v>
      </c>
    </row>
    <row r="2195">
      <c r="A2195" s="7" t="inlineStr">
        <is>
          <t>PO006655</t>
        </is>
      </c>
      <c r="B2195" s="7" t="inlineStr">
        <is>
          <t>2023-12-30 00:00:00</t>
        </is>
      </c>
      <c r="C2195" s="7" t="inlineStr">
        <is>
          <t>SUP017</t>
        </is>
      </c>
      <c r="D2195" s="7" t="inlineStr">
        <is>
          <t>ITM0104</t>
        </is>
      </c>
      <c r="E2195" s="8" t="n">
        <v>6423.39</v>
      </c>
      <c r="F2195" s="8" t="n">
        <v>7191.57942132587</v>
      </c>
      <c r="G2195" s="12" t="n">
        <v>-768.1894213258701</v>
      </c>
    </row>
    <row r="2196">
      <c r="A2196" s="9" t="inlineStr">
        <is>
          <t>PO006659</t>
        </is>
      </c>
      <c r="B2196" s="9" t="inlineStr">
        <is>
          <t>2024-03-07 00:00:00</t>
        </is>
      </c>
      <c r="C2196" s="9" t="inlineStr">
        <is>
          <t>SUP010</t>
        </is>
      </c>
      <c r="D2196" s="9" t="inlineStr">
        <is>
          <t>ITM0120</t>
        </is>
      </c>
      <c r="E2196" s="10" t="n">
        <v>5770.72</v>
      </c>
      <c r="F2196" s="10" t="n">
        <v>6263.740143557052</v>
      </c>
      <c r="G2196" s="12" t="n">
        <v>-493.0201435570516</v>
      </c>
    </row>
    <row r="2197">
      <c r="A2197" s="7" t="inlineStr">
        <is>
          <t>PO006663</t>
        </is>
      </c>
      <c r="B2197" s="7" t="inlineStr">
        <is>
          <t>2025-05-17 00:00:00</t>
        </is>
      </c>
      <c r="C2197" s="7" t="inlineStr">
        <is>
          <t>SUP045</t>
        </is>
      </c>
      <c r="D2197" s="7" t="inlineStr">
        <is>
          <t>ITM0103</t>
        </is>
      </c>
      <c r="E2197" s="8" t="n">
        <v>3285.97</v>
      </c>
      <c r="F2197" s="8" t="n">
        <v>3612.945264638951</v>
      </c>
      <c r="G2197" s="12" t="n">
        <v>-326.9752646389516</v>
      </c>
    </row>
    <row r="2198">
      <c r="A2198" s="9" t="inlineStr">
        <is>
          <t>PO006666</t>
        </is>
      </c>
      <c r="B2198" s="9" t="inlineStr">
        <is>
          <t>2024-02-08 00:00:00</t>
        </is>
      </c>
      <c r="C2198" s="9" t="inlineStr">
        <is>
          <t>SUP028</t>
        </is>
      </c>
      <c r="D2198" s="9" t="inlineStr">
        <is>
          <t>ITM0199</t>
        </is>
      </c>
      <c r="E2198" s="10" t="n">
        <v>3310.53</v>
      </c>
      <c r="F2198" s="10" t="n">
        <v>3070.613592183565</v>
      </c>
      <c r="G2198" s="11" t="n">
        <v>239.9164078164354</v>
      </c>
    </row>
    <row r="2199">
      <c r="A2199" s="7" t="inlineStr">
        <is>
          <t>PO006667</t>
        </is>
      </c>
      <c r="B2199" s="7" t="inlineStr">
        <is>
          <t>2023-12-05 00:00:00</t>
        </is>
      </c>
      <c r="C2199" s="7" t="inlineStr">
        <is>
          <t>SUP028</t>
        </is>
      </c>
      <c r="D2199" s="7" t="inlineStr">
        <is>
          <t>ITM0025</t>
        </is>
      </c>
      <c r="E2199" s="8" t="n">
        <v>4865.24</v>
      </c>
      <c r="F2199" s="8" t="n">
        <v>5464.243000310656</v>
      </c>
      <c r="G2199" s="12" t="n">
        <v>-599.0030003106549</v>
      </c>
    </row>
    <row r="2200">
      <c r="A2200" s="9" t="inlineStr">
        <is>
          <t>PO006668</t>
        </is>
      </c>
      <c r="B2200" s="9" t="inlineStr">
        <is>
          <t>2025-07-31 00:00:00</t>
        </is>
      </c>
      <c r="C2200" s="9" t="inlineStr">
        <is>
          <t>SUP003</t>
        </is>
      </c>
      <c r="D2200" s="9" t="inlineStr">
        <is>
          <t>ITM0036</t>
        </is>
      </c>
      <c r="E2200" s="10" t="n">
        <v>2841.39</v>
      </c>
      <c r="F2200" s="10" t="n">
        <v>2904.131196488066</v>
      </c>
      <c r="G2200" s="12" t="n">
        <v>-62.74119648806618</v>
      </c>
    </row>
    <row r="2201">
      <c r="A2201" s="7" t="inlineStr">
        <is>
          <t>PO006671</t>
        </is>
      </c>
      <c r="B2201" s="7" t="inlineStr">
        <is>
          <t>2025-09-15 00:00:00</t>
        </is>
      </c>
      <c r="C2201" s="7" t="inlineStr">
        <is>
          <t>SUP049</t>
        </is>
      </c>
      <c r="D2201" s="7" t="inlineStr">
        <is>
          <t>ITM0121</t>
        </is>
      </c>
      <c r="E2201" s="8" t="n">
        <v>7676.01</v>
      </c>
      <c r="F2201" s="8" t="n">
        <v>6930.981817632502</v>
      </c>
      <c r="G2201" s="11" t="n">
        <v>745.0281823674985</v>
      </c>
    </row>
    <row r="2202">
      <c r="A2202" s="9" t="inlineStr">
        <is>
          <t>PO006678</t>
        </is>
      </c>
      <c r="B2202" s="9" t="inlineStr">
        <is>
          <t>2024-06-09 00:00:00</t>
        </is>
      </c>
      <c r="C2202" s="9" t="inlineStr">
        <is>
          <t>SUP011</t>
        </is>
      </c>
      <c r="D2202" s="9" t="inlineStr">
        <is>
          <t>ITM0160</t>
        </is>
      </c>
      <c r="E2202" s="10" t="n">
        <v>4071.53</v>
      </c>
      <c r="F2202" s="10" t="n">
        <v>4454.30852230451</v>
      </c>
      <c r="G2202" s="12" t="n">
        <v>-382.7785223045097</v>
      </c>
    </row>
    <row r="2203">
      <c r="A2203" s="7" t="inlineStr">
        <is>
          <t>PO006681</t>
        </is>
      </c>
      <c r="B2203" s="7" t="inlineStr">
        <is>
          <t>2024-07-12 00:00:00</t>
        </is>
      </c>
      <c r="C2203" s="7" t="inlineStr">
        <is>
          <t>SUP005</t>
        </is>
      </c>
      <c r="D2203" s="7" t="inlineStr">
        <is>
          <t>ITM0163</t>
        </is>
      </c>
      <c r="E2203" s="8" t="n">
        <v>10640.59</v>
      </c>
      <c r="F2203" s="8" t="n">
        <v>9747.698421964904</v>
      </c>
      <c r="G2203" s="11" t="n">
        <v>892.8915780350944</v>
      </c>
    </row>
    <row r="2204">
      <c r="A2204" s="9" t="inlineStr">
        <is>
          <t>PO006688</t>
        </is>
      </c>
      <c r="B2204" s="9" t="inlineStr">
        <is>
          <t>2024-09-20 00:00:00</t>
        </is>
      </c>
      <c r="C2204" s="9" t="inlineStr">
        <is>
          <t>SUP014</t>
        </is>
      </c>
      <c r="D2204" s="9" t="inlineStr">
        <is>
          <t>ITM0075</t>
        </is>
      </c>
      <c r="E2204" s="10" t="n">
        <v>2966.07</v>
      </c>
      <c r="F2204" s="10" t="n">
        <v>2664.305495542214</v>
      </c>
      <c r="G2204" s="11" t="n">
        <v>301.7645044577857</v>
      </c>
    </row>
    <row r="2205">
      <c r="A2205" s="7" t="inlineStr">
        <is>
          <t>PO006689</t>
        </is>
      </c>
      <c r="B2205" s="7" t="inlineStr">
        <is>
          <t>2024-10-27 00:00:00</t>
        </is>
      </c>
      <c r="C2205" s="7" t="inlineStr">
        <is>
          <t>SUP021</t>
        </is>
      </c>
      <c r="D2205" s="7" t="inlineStr">
        <is>
          <t>ITM0021</t>
        </is>
      </c>
      <c r="E2205" s="8" t="n">
        <v>7192.89</v>
      </c>
      <c r="F2205" s="8" t="n">
        <v>7178.112483161584</v>
      </c>
      <c r="G2205" s="11" t="n">
        <v>14.77751683841689</v>
      </c>
    </row>
    <row r="2206">
      <c r="A2206" s="9" t="inlineStr">
        <is>
          <t>PO006690</t>
        </is>
      </c>
      <c r="B2206" s="9" t="inlineStr">
        <is>
          <t>2025-01-26 00:00:00</t>
        </is>
      </c>
      <c r="C2206" s="9" t="inlineStr">
        <is>
          <t>SUP009</t>
        </is>
      </c>
      <c r="D2206" s="9" t="inlineStr">
        <is>
          <t>ITM0041</t>
        </is>
      </c>
      <c r="E2206" s="10" t="n">
        <v>6142.28</v>
      </c>
      <c r="F2206" s="10" t="n">
        <v>7074.176447675656</v>
      </c>
      <c r="G2206" s="12" t="n">
        <v>-931.8964476756563</v>
      </c>
    </row>
    <row r="2207">
      <c r="A2207" s="7" t="inlineStr">
        <is>
          <t>PO006692</t>
        </is>
      </c>
      <c r="B2207" s="7" t="inlineStr">
        <is>
          <t>2025-05-02 00:00:00</t>
        </is>
      </c>
      <c r="C2207" s="7" t="inlineStr">
        <is>
          <t>SUP019</t>
        </is>
      </c>
      <c r="D2207" s="7" t="inlineStr">
        <is>
          <t>ITM0029</t>
        </is>
      </c>
      <c r="E2207" s="8" t="n">
        <v>4354.43</v>
      </c>
      <c r="F2207" s="8" t="n">
        <v>5132.672727253015</v>
      </c>
      <c r="G2207" s="12" t="n">
        <v>-778.2427272530149</v>
      </c>
    </row>
    <row r="2208">
      <c r="A2208" s="9" t="inlineStr">
        <is>
          <t>PO006695</t>
        </is>
      </c>
      <c r="B2208" s="9" t="inlineStr">
        <is>
          <t>2025-09-30 00:00:00</t>
        </is>
      </c>
      <c r="C2208" s="9" t="inlineStr">
        <is>
          <t>SUP038</t>
        </is>
      </c>
      <c r="D2208" s="9" t="inlineStr">
        <is>
          <t>ITM0092</t>
        </is>
      </c>
      <c r="E2208" s="10" t="n">
        <v>8260.950000000001</v>
      </c>
      <c r="F2208" s="10" t="n">
        <v>7649.060913813176</v>
      </c>
      <c r="G2208" s="11" t="n">
        <v>611.889086186824</v>
      </c>
    </row>
    <row r="2209">
      <c r="A2209" s="7" t="inlineStr">
        <is>
          <t>PO006696</t>
        </is>
      </c>
      <c r="B2209" s="7" t="inlineStr">
        <is>
          <t>2024-04-14 00:00:00</t>
        </is>
      </c>
      <c r="C2209" s="7" t="inlineStr">
        <is>
          <t>SUP048</t>
        </is>
      </c>
      <c r="D2209" s="7" t="inlineStr">
        <is>
          <t>ITM0014</t>
        </is>
      </c>
      <c r="E2209" s="8" t="n">
        <v>9484.84</v>
      </c>
      <c r="F2209" s="8" t="n">
        <v>9770.111450014399</v>
      </c>
      <c r="G2209" s="12" t="n">
        <v>-285.2714500144012</v>
      </c>
    </row>
    <row r="2210">
      <c r="A2210" s="9" t="inlineStr">
        <is>
          <t>PO006698</t>
        </is>
      </c>
      <c r="B2210" s="9" t="inlineStr">
        <is>
          <t>2025-05-04 00:00:00</t>
        </is>
      </c>
      <c r="C2210" s="9" t="inlineStr">
        <is>
          <t>SUP024</t>
        </is>
      </c>
      <c r="D2210" s="9" t="inlineStr">
        <is>
          <t>ITM0021</t>
        </is>
      </c>
      <c r="E2210" s="10" t="n">
        <v>7833.06</v>
      </c>
      <c r="F2210" s="10" t="n">
        <v>7165.072809462631</v>
      </c>
      <c r="G2210" s="11" t="n">
        <v>667.9871905373693</v>
      </c>
    </row>
    <row r="2211">
      <c r="A2211" s="7" t="inlineStr">
        <is>
          <t>PO006701</t>
        </is>
      </c>
      <c r="B2211" s="7" t="inlineStr">
        <is>
          <t>2023-06-24 00:00:00</t>
        </is>
      </c>
      <c r="C2211" s="7" t="inlineStr">
        <is>
          <t>SUP047</t>
        </is>
      </c>
      <c r="D2211" s="7" t="inlineStr">
        <is>
          <t>ITM0151</t>
        </is>
      </c>
      <c r="E2211" s="8" t="n">
        <v>7531.75</v>
      </c>
      <c r="F2211" s="8" t="n">
        <v>8326.101136208916</v>
      </c>
      <c r="G2211" s="12" t="n">
        <v>-794.3511362089157</v>
      </c>
    </row>
    <row r="2212">
      <c r="A2212" s="9" t="inlineStr">
        <is>
          <t>PO006702</t>
        </is>
      </c>
      <c r="B2212" s="9" t="inlineStr">
        <is>
          <t>2023-08-07 00:00:00</t>
        </is>
      </c>
      <c r="C2212" s="9" t="inlineStr">
        <is>
          <t>SUP016</t>
        </is>
      </c>
      <c r="D2212" s="9" t="inlineStr">
        <is>
          <t>ITM0071</t>
        </is>
      </c>
      <c r="E2212" s="10" t="n">
        <v>9328.34</v>
      </c>
      <c r="F2212" s="10" t="n">
        <v>9763.872614752461</v>
      </c>
      <c r="G2212" s="12" t="n">
        <v>-435.532614752461</v>
      </c>
    </row>
    <row r="2213">
      <c r="A2213" s="7" t="inlineStr">
        <is>
          <t>PO006709</t>
        </is>
      </c>
      <c r="B2213" s="7" t="inlineStr">
        <is>
          <t>2025-08-27 00:00:00</t>
        </is>
      </c>
      <c r="C2213" s="7" t="inlineStr">
        <is>
          <t>SUP033</t>
        </is>
      </c>
      <c r="D2213" s="7" t="inlineStr">
        <is>
          <t>ITM0016</t>
        </is>
      </c>
      <c r="E2213" s="8" t="n">
        <v>4675.97</v>
      </c>
      <c r="F2213" s="8" t="n">
        <v>5179.607982832094</v>
      </c>
      <c r="G2213" s="12" t="n">
        <v>-503.6379828320933</v>
      </c>
    </row>
    <row r="2214">
      <c r="A2214" s="9" t="inlineStr">
        <is>
          <t>PO006710</t>
        </is>
      </c>
      <c r="B2214" s="9" t="inlineStr">
        <is>
          <t>2024-09-14 00:00:00</t>
        </is>
      </c>
      <c r="C2214" s="9" t="inlineStr">
        <is>
          <t>SUP010</t>
        </is>
      </c>
      <c r="D2214" s="9" t="inlineStr">
        <is>
          <t>ITM0036</t>
        </is>
      </c>
      <c r="E2214" s="10" t="n">
        <v>2621.01</v>
      </c>
      <c r="F2214" s="10" t="n">
        <v>2887.760569412294</v>
      </c>
      <c r="G2214" s="12" t="n">
        <v>-266.7505694122938</v>
      </c>
    </row>
    <row r="2215">
      <c r="A2215" s="7" t="inlineStr">
        <is>
          <t>PO006712</t>
        </is>
      </c>
      <c r="B2215" s="7" t="inlineStr">
        <is>
          <t>2024-07-07 00:00:00</t>
        </is>
      </c>
      <c r="C2215" s="7" t="inlineStr">
        <is>
          <t>SUP027</t>
        </is>
      </c>
      <c r="D2215" s="7" t="inlineStr">
        <is>
          <t>ITM0172</t>
        </is>
      </c>
      <c r="E2215" s="8" t="n">
        <v>5182.14</v>
      </c>
      <c r="F2215" s="8" t="n">
        <v>5853.092172513731</v>
      </c>
      <c r="G2215" s="12" t="n">
        <v>-670.9521725137311</v>
      </c>
    </row>
    <row r="2216">
      <c r="A2216" s="9" t="inlineStr">
        <is>
          <t>PO006714</t>
        </is>
      </c>
      <c r="B2216" s="9" t="inlineStr">
        <is>
          <t>2024-01-24 00:00:00</t>
        </is>
      </c>
      <c r="C2216" s="9" t="inlineStr">
        <is>
          <t>SUP003</t>
        </is>
      </c>
      <c r="D2216" s="9" t="inlineStr">
        <is>
          <t>ITM0097</t>
        </is>
      </c>
      <c r="E2216" s="10" t="n">
        <v>5567.73</v>
      </c>
      <c r="F2216" s="10" t="n">
        <v>6260.336450373273</v>
      </c>
      <c r="G2216" s="12" t="n">
        <v>-692.6064503732732</v>
      </c>
    </row>
    <row r="2217">
      <c r="A2217" s="7" t="inlineStr">
        <is>
          <t>PO006715</t>
        </is>
      </c>
      <c r="B2217" s="7" t="inlineStr">
        <is>
          <t>2023-11-12 00:00:00</t>
        </is>
      </c>
      <c r="C2217" s="7" t="inlineStr">
        <is>
          <t>SUP015</t>
        </is>
      </c>
      <c r="D2217" s="7" t="inlineStr">
        <is>
          <t>ITM0018</t>
        </is>
      </c>
      <c r="E2217" s="8" t="n">
        <v>2180.64</v>
      </c>
      <c r="F2217" s="8" t="n">
        <v>1979.290555672014</v>
      </c>
      <c r="G2217" s="11" t="n">
        <v>201.3494443279858</v>
      </c>
    </row>
    <row r="2218">
      <c r="A2218" s="9" t="inlineStr">
        <is>
          <t>PO006716</t>
        </is>
      </c>
      <c r="B2218" s="9" t="inlineStr">
        <is>
          <t>2025-07-11 00:00:00</t>
        </is>
      </c>
      <c r="C2218" s="9" t="inlineStr">
        <is>
          <t>SUP021</t>
        </is>
      </c>
      <c r="D2218" s="9" t="inlineStr">
        <is>
          <t>ITM0053</t>
        </is>
      </c>
      <c r="E2218" s="10" t="n">
        <v>3699.53</v>
      </c>
      <c r="F2218" s="10" t="n">
        <v>3332.453211194193</v>
      </c>
      <c r="G2218" s="11" t="n">
        <v>367.0767888058067</v>
      </c>
    </row>
    <row r="2219">
      <c r="A2219" s="7" t="inlineStr">
        <is>
          <t>PO006722</t>
        </is>
      </c>
      <c r="B2219" s="7" t="inlineStr">
        <is>
          <t>2023-09-11 00:00:00</t>
        </is>
      </c>
      <c r="C2219" s="7" t="inlineStr">
        <is>
          <t>SUP004</t>
        </is>
      </c>
      <c r="D2219" s="7" t="inlineStr">
        <is>
          <t>ITM0186</t>
        </is>
      </c>
      <c r="E2219" s="8" t="n">
        <v>3662.33</v>
      </c>
      <c r="F2219" s="8" t="n">
        <v>4039.05335982298</v>
      </c>
      <c r="G2219" s="12" t="n">
        <v>-376.7233598229805</v>
      </c>
    </row>
    <row r="2220">
      <c r="A2220" s="9" t="inlineStr">
        <is>
          <t>PO006723</t>
        </is>
      </c>
      <c r="B2220" s="9" t="inlineStr">
        <is>
          <t>2023-02-22 00:00:00</t>
        </is>
      </c>
      <c r="C2220" s="9" t="inlineStr">
        <is>
          <t>SUP005</t>
        </is>
      </c>
      <c r="D2220" s="9" t="inlineStr">
        <is>
          <t>ITM0168</t>
        </is>
      </c>
      <c r="E2220" s="10" t="n">
        <v>5504.87</v>
      </c>
      <c r="F2220" s="10" t="n">
        <v>6234.347977573184</v>
      </c>
      <c r="G2220" s="12" t="n">
        <v>-729.477977573184</v>
      </c>
    </row>
    <row r="2221">
      <c r="A2221" s="7" t="inlineStr">
        <is>
          <t>PO006727</t>
        </is>
      </c>
      <c r="B2221" s="7" t="inlineStr">
        <is>
          <t>2023-12-23 00:00:00</t>
        </is>
      </c>
      <c r="C2221" s="7" t="inlineStr">
        <is>
          <t>SUP034</t>
        </is>
      </c>
      <c r="D2221" s="7" t="inlineStr">
        <is>
          <t>ITM0120</t>
        </is>
      </c>
      <c r="E2221" s="8" t="n">
        <v>6217.07</v>
      </c>
      <c r="F2221" s="8" t="n">
        <v>6221.212774787978</v>
      </c>
      <c r="G2221" s="12" t="n">
        <v>-4.142774787977942</v>
      </c>
    </row>
    <row r="2222">
      <c r="A2222" s="9" t="inlineStr">
        <is>
          <t>PO006730</t>
        </is>
      </c>
      <c r="B2222" s="9" t="inlineStr">
        <is>
          <t>2025-08-28 00:00:00</t>
        </is>
      </c>
      <c r="C2222" s="9" t="inlineStr">
        <is>
          <t>SUP047</t>
        </is>
      </c>
      <c r="D2222" s="9" t="inlineStr">
        <is>
          <t>ITM0080</t>
        </is>
      </c>
      <c r="E2222" s="10" t="n">
        <v>3408.94</v>
      </c>
      <c r="F2222" s="10" t="n">
        <v>3946.474367063512</v>
      </c>
      <c r="G2222" s="12" t="n">
        <v>-537.534367063512</v>
      </c>
    </row>
    <row r="2223">
      <c r="A2223" s="7" t="inlineStr">
        <is>
          <t>PO006735</t>
        </is>
      </c>
      <c r="B2223" s="7" t="inlineStr">
        <is>
          <t>2024-08-21 00:00:00</t>
        </is>
      </c>
      <c r="C2223" s="7" t="inlineStr">
        <is>
          <t>SUP038</t>
        </is>
      </c>
      <c r="D2223" s="7" t="inlineStr">
        <is>
          <t>ITM0191</t>
        </is>
      </c>
      <c r="E2223" s="8" t="n">
        <v>7847.74</v>
      </c>
      <c r="F2223" s="8" t="n">
        <v>9050.041099104241</v>
      </c>
      <c r="G2223" s="12" t="n">
        <v>-1202.301099104243</v>
      </c>
    </row>
    <row r="2224">
      <c r="A2224" s="9" t="inlineStr">
        <is>
          <t>PO006736</t>
        </is>
      </c>
      <c r="B2224" s="9" t="inlineStr">
        <is>
          <t>2023-03-15 00:00:00</t>
        </is>
      </c>
      <c r="C2224" s="9" t="inlineStr">
        <is>
          <t>SUP043</t>
        </is>
      </c>
      <c r="D2224" s="9" t="inlineStr">
        <is>
          <t>ITM0165</t>
        </is>
      </c>
      <c r="E2224" s="10" t="n">
        <v>1625.22</v>
      </c>
      <c r="F2224" s="10" t="n">
        <v>1452.238537417251</v>
      </c>
      <c r="G2224" s="11" t="n">
        <v>172.9814625827491</v>
      </c>
    </row>
    <row r="2225">
      <c r="A2225" s="7" t="inlineStr">
        <is>
          <t>PO006748</t>
        </is>
      </c>
      <c r="B2225" s="7" t="inlineStr">
        <is>
          <t>2024-01-19 00:00:00</t>
        </is>
      </c>
      <c r="C2225" s="7" t="inlineStr">
        <is>
          <t>SUP011</t>
        </is>
      </c>
      <c r="D2225" s="7" t="inlineStr">
        <is>
          <t>ITM0177</t>
        </is>
      </c>
      <c r="E2225" s="8" t="n">
        <v>2780.15</v>
      </c>
      <c r="F2225" s="8" t="n">
        <v>3163.61475254611</v>
      </c>
      <c r="G2225" s="12" t="n">
        <v>-383.4647525461096</v>
      </c>
    </row>
    <row r="2226">
      <c r="A2226" s="9" t="inlineStr">
        <is>
          <t>PO006749</t>
        </is>
      </c>
      <c r="B2226" s="9" t="inlineStr">
        <is>
          <t>2024-10-01 00:00:00</t>
        </is>
      </c>
      <c r="C2226" s="9" t="inlineStr">
        <is>
          <t>SUP004</t>
        </is>
      </c>
      <c r="D2226" s="9" t="inlineStr">
        <is>
          <t>ITM0032</t>
        </is>
      </c>
      <c r="E2226" s="10" t="n">
        <v>4846.4</v>
      </c>
      <c r="F2226" s="10" t="n">
        <v>4872.896190121193</v>
      </c>
      <c r="G2226" s="12" t="n">
        <v>-26.49619012119456</v>
      </c>
    </row>
    <row r="2227">
      <c r="A2227" s="7" t="inlineStr">
        <is>
          <t>PO006753</t>
        </is>
      </c>
      <c r="B2227" s="7" t="inlineStr">
        <is>
          <t>2025-05-02 00:00:00</t>
        </is>
      </c>
      <c r="C2227" s="7" t="inlineStr">
        <is>
          <t>SUP012</t>
        </is>
      </c>
      <c r="D2227" s="7" t="inlineStr">
        <is>
          <t>ITM0076</t>
        </is>
      </c>
      <c r="E2227" s="8" t="n">
        <v>8902.879999999999</v>
      </c>
      <c r="F2227" s="8" t="n">
        <v>7813.604301865495</v>
      </c>
      <c r="G2227" s="11" t="n">
        <v>1089.275698134504</v>
      </c>
    </row>
    <row r="2228">
      <c r="A2228" s="9" t="inlineStr">
        <is>
          <t>PO006757</t>
        </is>
      </c>
      <c r="B2228" s="9" t="inlineStr">
        <is>
          <t>2023-07-26 00:00:00</t>
        </is>
      </c>
      <c r="C2228" s="9" t="inlineStr">
        <is>
          <t>SUP013</t>
        </is>
      </c>
      <c r="D2228" s="9" t="inlineStr">
        <is>
          <t>ITM0119</t>
        </is>
      </c>
      <c r="E2228" s="10" t="n">
        <v>5919.23</v>
      </c>
      <c r="F2228" s="10" t="n">
        <v>5408.192454419564</v>
      </c>
      <c r="G2228" s="11" t="n">
        <v>511.0375455804342</v>
      </c>
    </row>
    <row r="2229">
      <c r="A2229" s="7" t="inlineStr">
        <is>
          <t>PO006763</t>
        </is>
      </c>
      <c r="B2229" s="7" t="inlineStr">
        <is>
          <t>2023-05-13 00:00:00</t>
        </is>
      </c>
      <c r="C2229" s="7" t="inlineStr">
        <is>
          <t>SUP018</t>
        </is>
      </c>
      <c r="D2229" s="7" t="inlineStr">
        <is>
          <t>ITM0124</t>
        </is>
      </c>
      <c r="E2229" s="8" t="n">
        <v>8186.75</v>
      </c>
      <c r="F2229" s="8" t="n">
        <v>8883.523333929435</v>
      </c>
      <c r="G2229" s="12" t="n">
        <v>-696.7733339294355</v>
      </c>
    </row>
    <row r="2230">
      <c r="A2230" s="9" t="inlineStr">
        <is>
          <t>PO006765</t>
        </is>
      </c>
      <c r="B2230" s="9" t="inlineStr">
        <is>
          <t>2025-08-12 00:00:00</t>
        </is>
      </c>
      <c r="C2230" s="9" t="inlineStr">
        <is>
          <t>SUP046</t>
        </is>
      </c>
      <c r="D2230" s="9" t="inlineStr">
        <is>
          <t>ITM0196</t>
        </is>
      </c>
      <c r="E2230" s="10" t="n">
        <v>3679.06</v>
      </c>
      <c r="F2230" s="10" t="n">
        <v>3209.931639344803</v>
      </c>
      <c r="G2230" s="11" t="n">
        <v>469.128360655197</v>
      </c>
    </row>
    <row r="2231">
      <c r="A2231" s="7" t="inlineStr">
        <is>
          <t>PO006768</t>
        </is>
      </c>
      <c r="B2231" s="7" t="inlineStr">
        <is>
          <t>2024-10-17 00:00:00</t>
        </is>
      </c>
      <c r="C2231" s="7" t="inlineStr">
        <is>
          <t>SUP035</t>
        </is>
      </c>
      <c r="D2231" s="7" t="inlineStr">
        <is>
          <t>ITM0142</t>
        </is>
      </c>
      <c r="E2231" s="8" t="n">
        <v>3748.54</v>
      </c>
      <c r="F2231" s="8" t="n">
        <v>3314.156395770679</v>
      </c>
      <c r="G2231" s="11" t="n">
        <v>434.3836042293207</v>
      </c>
    </row>
    <row r="2232">
      <c r="A2232" s="9" t="inlineStr">
        <is>
          <t>PO006773</t>
        </is>
      </c>
      <c r="B2232" s="9" t="inlineStr">
        <is>
          <t>2024-06-15 00:00:00</t>
        </is>
      </c>
      <c r="C2232" s="9" t="inlineStr">
        <is>
          <t>SUP029</t>
        </is>
      </c>
      <c r="D2232" s="9" t="inlineStr">
        <is>
          <t>ITM0117</t>
        </is>
      </c>
      <c r="E2232" s="10" t="n">
        <v>6881.82</v>
      </c>
      <c r="F2232" s="10" t="n">
        <v>6246.706325477424</v>
      </c>
      <c r="G2232" s="11" t="n">
        <v>635.1136745225758</v>
      </c>
    </row>
    <row r="2233">
      <c r="A2233" s="7" t="inlineStr">
        <is>
          <t>PO006774</t>
        </is>
      </c>
      <c r="B2233" s="7" t="inlineStr">
        <is>
          <t>2023-07-15 00:00:00</t>
        </is>
      </c>
      <c r="C2233" s="7" t="inlineStr">
        <is>
          <t>SUP027</t>
        </is>
      </c>
      <c r="D2233" s="7" t="inlineStr">
        <is>
          <t>ITM0124</t>
        </is>
      </c>
      <c r="E2233" s="8" t="n">
        <v>9689.940000000001</v>
      </c>
      <c r="F2233" s="8" t="n">
        <v>8857.798525100894</v>
      </c>
      <c r="G2233" s="11" t="n">
        <v>832.1414748991064</v>
      </c>
    </row>
    <row r="2234">
      <c r="A2234" s="9" t="inlineStr">
        <is>
          <t>PO006775</t>
        </is>
      </c>
      <c r="B2234" s="9" t="inlineStr">
        <is>
          <t>2025-02-01 00:00:00</t>
        </is>
      </c>
      <c r="C2234" s="9" t="inlineStr">
        <is>
          <t>SUP046</t>
        </is>
      </c>
      <c r="D2234" s="9" t="inlineStr">
        <is>
          <t>ITM0189</t>
        </is>
      </c>
      <c r="E2234" s="10" t="n">
        <v>7679.03</v>
      </c>
      <c r="F2234" s="10" t="n">
        <v>8733.104113590411</v>
      </c>
      <c r="G2234" s="12" t="n">
        <v>-1054.074113590411</v>
      </c>
    </row>
    <row r="2235">
      <c r="A2235" s="7" t="inlineStr">
        <is>
          <t>PO006776</t>
        </is>
      </c>
      <c r="B2235" s="7" t="inlineStr">
        <is>
          <t>2023-05-19 00:00:00</t>
        </is>
      </c>
      <c r="C2235" s="7" t="inlineStr">
        <is>
          <t>SUP037</t>
        </is>
      </c>
      <c r="D2235" s="7" t="inlineStr">
        <is>
          <t>ITM0032</t>
        </is>
      </c>
      <c r="E2235" s="8" t="n">
        <v>4384.63</v>
      </c>
      <c r="F2235" s="8" t="n">
        <v>4883.560581383465</v>
      </c>
      <c r="G2235" s="12" t="n">
        <v>-498.9305813834662</v>
      </c>
    </row>
    <row r="2236">
      <c r="A2236" s="9" t="inlineStr">
        <is>
          <t>PO006780</t>
        </is>
      </c>
      <c r="B2236" s="9" t="inlineStr">
        <is>
          <t>2025-09-06 00:00:00</t>
        </is>
      </c>
      <c r="C2236" s="9" t="inlineStr">
        <is>
          <t>SUP046</t>
        </is>
      </c>
      <c r="D2236" s="9" t="inlineStr">
        <is>
          <t>ITM0185</t>
        </is>
      </c>
      <c r="E2236" s="10" t="n">
        <v>6093.52</v>
      </c>
      <c r="F2236" s="10" t="n">
        <v>6678.290702016912</v>
      </c>
      <c r="G2236" s="12" t="n">
        <v>-584.770702016912</v>
      </c>
    </row>
    <row r="2237">
      <c r="A2237" s="7" t="inlineStr">
        <is>
          <t>PO006782</t>
        </is>
      </c>
      <c r="B2237" s="7" t="inlineStr">
        <is>
          <t>2024-02-24 00:00:00</t>
        </is>
      </c>
      <c r="C2237" s="7" t="inlineStr">
        <is>
          <t>SUP043</t>
        </is>
      </c>
      <c r="D2237" s="7" t="inlineStr">
        <is>
          <t>ITM0008</t>
        </is>
      </c>
      <c r="E2237" s="8" t="n">
        <v>7905.93</v>
      </c>
      <c r="F2237" s="8" t="n">
        <v>8392.745538837073</v>
      </c>
      <c r="G2237" s="12" t="n">
        <v>-486.8155388370724</v>
      </c>
    </row>
    <row r="2238">
      <c r="A2238" s="9" t="inlineStr">
        <is>
          <t>PO006783</t>
        </is>
      </c>
      <c r="B2238" s="9" t="inlineStr">
        <is>
          <t>2025-01-09 00:00:00</t>
        </is>
      </c>
      <c r="C2238" s="9" t="inlineStr">
        <is>
          <t>SUP007</t>
        </is>
      </c>
      <c r="D2238" s="9" t="inlineStr">
        <is>
          <t>ITM0136</t>
        </is>
      </c>
      <c r="E2238" s="10" t="n">
        <v>11111.25</v>
      </c>
      <c r="F2238" s="10" t="n">
        <v>9983.088009265039</v>
      </c>
      <c r="G2238" s="11" t="n">
        <v>1128.161990734961</v>
      </c>
    </row>
    <row r="2239">
      <c r="A2239" s="7" t="inlineStr">
        <is>
          <t>PO006792</t>
        </is>
      </c>
      <c r="B2239" s="7" t="inlineStr">
        <is>
          <t>2025-10-21 00:00:00</t>
        </is>
      </c>
      <c r="C2239" s="7" t="inlineStr">
        <is>
          <t>SUP007</t>
        </is>
      </c>
      <c r="D2239" s="7" t="inlineStr">
        <is>
          <t>ITM0189</t>
        </is>
      </c>
      <c r="E2239" s="8" t="n">
        <v>8655.41</v>
      </c>
      <c r="F2239" s="8" t="n">
        <v>8741.493296296545</v>
      </c>
      <c r="G2239" s="12" t="n">
        <v>-86.08329629654509</v>
      </c>
    </row>
    <row r="2240">
      <c r="A2240" s="9" t="inlineStr">
        <is>
          <t>PO006793</t>
        </is>
      </c>
      <c r="B2240" s="9" t="inlineStr">
        <is>
          <t>2023-06-22 00:00:00</t>
        </is>
      </c>
      <c r="C2240" s="9" t="inlineStr">
        <is>
          <t>SUP037</t>
        </is>
      </c>
      <c r="D2240" s="9" t="inlineStr">
        <is>
          <t>ITM0121</t>
        </is>
      </c>
      <c r="E2240" s="10" t="n">
        <v>7938.8</v>
      </c>
      <c r="F2240" s="10" t="n">
        <v>6913.617125793497</v>
      </c>
      <c r="G2240" s="11" t="n">
        <v>1025.182874206504</v>
      </c>
    </row>
    <row r="2241">
      <c r="A2241" s="7" t="inlineStr">
        <is>
          <t>PO006796</t>
        </is>
      </c>
      <c r="B2241" s="7" t="inlineStr">
        <is>
          <t>2025-10-23 00:00:00</t>
        </is>
      </c>
      <c r="C2241" s="7" t="inlineStr">
        <is>
          <t>SUP046</t>
        </is>
      </c>
      <c r="D2241" s="7" t="inlineStr">
        <is>
          <t>ITM0176</t>
        </is>
      </c>
      <c r="E2241" s="8" t="n">
        <v>243.82</v>
      </c>
      <c r="F2241" s="8" t="n">
        <v>195.1887837250887</v>
      </c>
      <c r="G2241" s="11" t="n">
        <v>48.63121627491128</v>
      </c>
    </row>
    <row r="2242">
      <c r="A2242" s="9" t="inlineStr">
        <is>
          <t>PO006797</t>
        </is>
      </c>
      <c r="B2242" s="9" t="inlineStr">
        <is>
          <t>2025-07-23 00:00:00</t>
        </is>
      </c>
      <c r="C2242" s="9" t="inlineStr">
        <is>
          <t>SUP030</t>
        </is>
      </c>
      <c r="D2242" s="9" t="inlineStr">
        <is>
          <t>ITM0173</t>
        </is>
      </c>
      <c r="E2242" s="10" t="n">
        <v>5159.06</v>
      </c>
      <c r="F2242" s="10" t="n">
        <v>5588.682435834963</v>
      </c>
      <c r="G2242" s="12" t="n">
        <v>-429.6224358349626</v>
      </c>
    </row>
    <row r="2243">
      <c r="A2243" s="7" t="inlineStr">
        <is>
          <t>PO006799</t>
        </is>
      </c>
      <c r="B2243" s="7" t="inlineStr">
        <is>
          <t>2024-09-30 00:00:00</t>
        </is>
      </c>
      <c r="C2243" s="7" t="inlineStr">
        <is>
          <t>SUP008</t>
        </is>
      </c>
      <c r="D2243" s="7" t="inlineStr">
        <is>
          <t>ITM0148</t>
        </is>
      </c>
      <c r="E2243" s="8" t="n">
        <v>6043.27</v>
      </c>
      <c r="F2243" s="8" t="n">
        <v>5709.17743093938</v>
      </c>
      <c r="G2243" s="11" t="n">
        <v>334.0925690606191</v>
      </c>
    </row>
    <row r="2244">
      <c r="A2244" s="9" t="inlineStr">
        <is>
          <t>PO006802</t>
        </is>
      </c>
      <c r="B2244" s="9" t="inlineStr">
        <is>
          <t>2024-05-03 00:00:00</t>
        </is>
      </c>
      <c r="C2244" s="9" t="inlineStr">
        <is>
          <t>SUP037</t>
        </is>
      </c>
      <c r="D2244" s="9" t="inlineStr">
        <is>
          <t>ITM0162</t>
        </is>
      </c>
      <c r="E2244" s="10" t="n">
        <v>7416.01</v>
      </c>
      <c r="F2244" s="10" t="n">
        <v>7658.052288503663</v>
      </c>
      <c r="G2244" s="12" t="n">
        <v>-242.0422885036623</v>
      </c>
    </row>
    <row r="2245">
      <c r="A2245" s="7" t="inlineStr">
        <is>
          <t>PO006803</t>
        </is>
      </c>
      <c r="B2245" s="7" t="inlineStr">
        <is>
          <t>2024-07-25 00:00:00</t>
        </is>
      </c>
      <c r="C2245" s="7" t="inlineStr">
        <is>
          <t>SUP012</t>
        </is>
      </c>
      <c r="D2245" s="7" t="inlineStr">
        <is>
          <t>ITM0172</t>
        </is>
      </c>
      <c r="E2245" s="8" t="n">
        <v>6040.56</v>
      </c>
      <c r="F2245" s="8" t="n">
        <v>5827.745084055566</v>
      </c>
      <c r="G2245" s="11" t="n">
        <v>212.8149159444347</v>
      </c>
    </row>
    <row r="2246">
      <c r="A2246" s="9" t="inlineStr">
        <is>
          <t>PO006809</t>
        </is>
      </c>
      <c r="B2246" s="9" t="inlineStr">
        <is>
          <t>2024-10-16 00:00:00</t>
        </is>
      </c>
      <c r="C2246" s="9" t="inlineStr">
        <is>
          <t>SUP019</t>
        </is>
      </c>
      <c r="D2246" s="9" t="inlineStr">
        <is>
          <t>ITM0191</t>
        </is>
      </c>
      <c r="E2246" s="10" t="n">
        <v>8475.15</v>
      </c>
      <c r="F2246" s="10" t="n">
        <v>9044.930051302648</v>
      </c>
      <c r="G2246" s="12" t="n">
        <v>-569.7800513026486</v>
      </c>
    </row>
    <row r="2247">
      <c r="A2247" s="7" t="inlineStr">
        <is>
          <t>PO006812</t>
        </is>
      </c>
      <c r="B2247" s="7" t="inlineStr">
        <is>
          <t>2023-03-06 00:00:00</t>
        </is>
      </c>
      <c r="C2247" s="7" t="inlineStr">
        <is>
          <t>SUP015</t>
        </is>
      </c>
      <c r="D2247" s="7" t="inlineStr">
        <is>
          <t>ITM0014</t>
        </is>
      </c>
      <c r="E2247" s="8" t="n">
        <v>8464.450000000001</v>
      </c>
      <c r="F2247" s="8" t="n">
        <v>9777.845282347993</v>
      </c>
      <c r="G2247" s="12" t="n">
        <v>-1313.395282347994</v>
      </c>
    </row>
    <row r="2248">
      <c r="A2248" s="9" t="inlineStr">
        <is>
          <t>PO006820</t>
        </is>
      </c>
      <c r="B2248" s="9" t="inlineStr">
        <is>
          <t>2023-06-18 00:00:00</t>
        </is>
      </c>
      <c r="C2248" s="9" t="inlineStr">
        <is>
          <t>SUP038</t>
        </is>
      </c>
      <c r="D2248" s="9" t="inlineStr">
        <is>
          <t>ITM0100</t>
        </is>
      </c>
      <c r="E2248" s="10" t="n">
        <v>7548.15</v>
      </c>
      <c r="F2248" s="10" t="n">
        <v>6893.869627798562</v>
      </c>
      <c r="G2248" s="11" t="n">
        <v>654.2803722014378</v>
      </c>
    </row>
    <row r="2249">
      <c r="A2249" s="7" t="inlineStr">
        <is>
          <t>PO006821</t>
        </is>
      </c>
      <c r="B2249" s="7" t="inlineStr">
        <is>
          <t>2025-08-12 00:00:00</t>
        </is>
      </c>
      <c r="C2249" s="7" t="inlineStr">
        <is>
          <t>SUP010</t>
        </is>
      </c>
      <c r="D2249" s="7" t="inlineStr">
        <is>
          <t>ITM0003</t>
        </is>
      </c>
      <c r="E2249" s="8" t="n">
        <v>3162</v>
      </c>
      <c r="F2249" s="8" t="n">
        <v>3711.545336283397</v>
      </c>
      <c r="G2249" s="12" t="n">
        <v>-549.5453362833969</v>
      </c>
    </row>
    <row r="2250">
      <c r="A2250" s="9" t="inlineStr">
        <is>
          <t>PO006823</t>
        </is>
      </c>
      <c r="B2250" s="9" t="inlineStr">
        <is>
          <t>2024-04-04 00:00:00</t>
        </is>
      </c>
      <c r="C2250" s="9" t="inlineStr">
        <is>
          <t>SUP001</t>
        </is>
      </c>
      <c r="D2250" s="9" t="inlineStr">
        <is>
          <t>ITM0058</t>
        </is>
      </c>
      <c r="E2250" s="10" t="n">
        <v>8141.76</v>
      </c>
      <c r="F2250" s="10" t="n">
        <v>9454.404583051137</v>
      </c>
      <c r="G2250" s="12" t="n">
        <v>-1312.644583051138</v>
      </c>
    </row>
    <row r="2251">
      <c r="A2251" s="7" t="inlineStr">
        <is>
          <t>PO006826</t>
        </is>
      </c>
      <c r="B2251" s="7" t="inlineStr">
        <is>
          <t>2023-04-27 00:00:00</t>
        </is>
      </c>
      <c r="C2251" s="7" t="inlineStr">
        <is>
          <t>SUP031</t>
        </is>
      </c>
      <c r="D2251" s="7" t="inlineStr">
        <is>
          <t>ITM0188</t>
        </is>
      </c>
      <c r="E2251" s="8" t="n">
        <v>8500.809999999999</v>
      </c>
      <c r="F2251" s="8" t="n">
        <v>7774.867728082919</v>
      </c>
      <c r="G2251" s="11" t="n">
        <v>725.9422719170808</v>
      </c>
    </row>
    <row r="2252">
      <c r="A2252" s="9" t="inlineStr">
        <is>
          <t>PO006832</t>
        </is>
      </c>
      <c r="B2252" s="9" t="inlineStr">
        <is>
          <t>2025-02-15 00:00:00</t>
        </is>
      </c>
      <c r="C2252" s="9" t="inlineStr">
        <is>
          <t>SUP034</t>
        </is>
      </c>
      <c r="D2252" s="9" t="inlineStr">
        <is>
          <t>ITM0110</t>
        </is>
      </c>
      <c r="E2252" s="10" t="n">
        <v>7736.69</v>
      </c>
      <c r="F2252" s="10" t="n">
        <v>8783.85839736534</v>
      </c>
      <c r="G2252" s="12" t="n">
        <v>-1047.168397365341</v>
      </c>
    </row>
    <row r="2253">
      <c r="A2253" s="7" t="inlineStr">
        <is>
          <t>PO006837</t>
        </is>
      </c>
      <c r="B2253" s="7" t="inlineStr">
        <is>
          <t>2023-07-07 00:00:00</t>
        </is>
      </c>
      <c r="C2253" s="7" t="inlineStr">
        <is>
          <t>SUP015</t>
        </is>
      </c>
      <c r="D2253" s="7" t="inlineStr">
        <is>
          <t>ITM0156</t>
        </is>
      </c>
      <c r="E2253" s="8" t="n">
        <v>7972.67</v>
      </c>
      <c r="F2253" s="8" t="n">
        <v>7581.85334176838</v>
      </c>
      <c r="G2253" s="11" t="n">
        <v>390.8166582316198</v>
      </c>
    </row>
    <row r="2254">
      <c r="A2254" s="9" t="inlineStr">
        <is>
          <t>PO006838</t>
        </is>
      </c>
      <c r="B2254" s="9" t="inlineStr">
        <is>
          <t>2024-11-20 00:00:00</t>
        </is>
      </c>
      <c r="C2254" s="9" t="inlineStr">
        <is>
          <t>SUP010</t>
        </is>
      </c>
      <c r="D2254" s="9" t="inlineStr">
        <is>
          <t>ITM0052</t>
        </is>
      </c>
      <c r="E2254" s="10" t="n">
        <v>4533</v>
      </c>
      <c r="F2254" s="10" t="n">
        <v>5149.586982018907</v>
      </c>
      <c r="G2254" s="12" t="n">
        <v>-616.5869820189073</v>
      </c>
    </row>
    <row r="2255">
      <c r="A2255" s="7" t="inlineStr">
        <is>
          <t>PO006841</t>
        </is>
      </c>
      <c r="B2255" s="7" t="inlineStr">
        <is>
          <t>2023-04-19 00:00:00</t>
        </is>
      </c>
      <c r="C2255" s="7" t="inlineStr">
        <is>
          <t>SUP013</t>
        </is>
      </c>
      <c r="D2255" s="7" t="inlineStr">
        <is>
          <t>ITM0134</t>
        </is>
      </c>
      <c r="E2255" s="8" t="n">
        <v>4070.2</v>
      </c>
      <c r="F2255" s="8" t="n">
        <v>4248.099217658326</v>
      </c>
      <c r="G2255" s="12" t="n">
        <v>-177.8992176583261</v>
      </c>
    </row>
    <row r="2256">
      <c r="A2256" s="9" t="inlineStr">
        <is>
          <t>PO006843</t>
        </is>
      </c>
      <c r="B2256" s="9" t="inlineStr">
        <is>
          <t>2024-05-15 00:00:00</t>
        </is>
      </c>
      <c r="C2256" s="9" t="inlineStr">
        <is>
          <t>SUP044</t>
        </is>
      </c>
      <c r="D2256" s="9" t="inlineStr">
        <is>
          <t>ITM0033</t>
        </is>
      </c>
      <c r="E2256" s="10" t="n">
        <v>2297.76</v>
      </c>
      <c r="F2256" s="10" t="n">
        <v>2114.622862142899</v>
      </c>
      <c r="G2256" s="11" t="n">
        <v>183.1371378571016</v>
      </c>
    </row>
    <row r="2257">
      <c r="A2257" s="7" t="inlineStr">
        <is>
          <t>PO006844</t>
        </is>
      </c>
      <c r="B2257" s="7" t="inlineStr">
        <is>
          <t>2023-10-06 00:00:00</t>
        </is>
      </c>
      <c r="C2257" s="7" t="inlineStr">
        <is>
          <t>SUP041</t>
        </is>
      </c>
      <c r="D2257" s="7" t="inlineStr">
        <is>
          <t>ITM0175</t>
        </is>
      </c>
      <c r="E2257" s="8" t="n">
        <v>4953.46</v>
      </c>
      <c r="F2257" s="8" t="n">
        <v>4584.026068301052</v>
      </c>
      <c r="G2257" s="11" t="n">
        <v>369.4339316989481</v>
      </c>
    </row>
    <row r="2258">
      <c r="A2258" s="9" t="inlineStr">
        <is>
          <t>PO006850</t>
        </is>
      </c>
      <c r="B2258" s="9" t="inlineStr">
        <is>
          <t>2024-09-28 00:00:00</t>
        </is>
      </c>
      <c r="C2258" s="9" t="inlineStr">
        <is>
          <t>SUP039</t>
        </is>
      </c>
      <c r="D2258" s="9" t="inlineStr">
        <is>
          <t>ITM0052</t>
        </is>
      </c>
      <c r="E2258" s="10" t="n">
        <v>4646.62</v>
      </c>
      <c r="F2258" s="10" t="n">
        <v>5133.436825002973</v>
      </c>
      <c r="G2258" s="12" t="n">
        <v>-486.816825002973</v>
      </c>
    </row>
    <row r="2259">
      <c r="A2259" s="7" t="inlineStr">
        <is>
          <t>PO006851</t>
        </is>
      </c>
      <c r="B2259" s="7" t="inlineStr">
        <is>
          <t>2024-12-12 00:00:00</t>
        </is>
      </c>
      <c r="C2259" s="7" t="inlineStr">
        <is>
          <t>SUP045</t>
        </is>
      </c>
      <c r="D2259" s="7" t="inlineStr">
        <is>
          <t>ITM0139</t>
        </is>
      </c>
      <c r="E2259" s="8" t="n">
        <v>9160.540000000001</v>
      </c>
      <c r="F2259" s="8" t="n">
        <v>9496.357462506514</v>
      </c>
      <c r="G2259" s="12" t="n">
        <v>-335.817462506513</v>
      </c>
    </row>
    <row r="2260">
      <c r="A2260" s="9" t="inlineStr">
        <is>
          <t>PO006862</t>
        </is>
      </c>
      <c r="B2260" s="9" t="inlineStr">
        <is>
          <t>2025-07-25 00:00:00</t>
        </is>
      </c>
      <c r="C2260" s="9" t="inlineStr">
        <is>
          <t>SUP013</t>
        </is>
      </c>
      <c r="D2260" s="9" t="inlineStr">
        <is>
          <t>ITM0055</t>
        </is>
      </c>
      <c r="E2260" s="10" t="n">
        <v>4434.08</v>
      </c>
      <c r="F2260" s="10" t="n">
        <v>4036.342741524612</v>
      </c>
      <c r="G2260" s="11" t="n">
        <v>397.737258475388</v>
      </c>
    </row>
    <row r="2261">
      <c r="A2261" s="7" t="inlineStr">
        <is>
          <t>PO006864</t>
        </is>
      </c>
      <c r="B2261" s="7" t="inlineStr">
        <is>
          <t>2025-02-16 00:00:00</t>
        </is>
      </c>
      <c r="C2261" s="7" t="inlineStr">
        <is>
          <t>SUP024</t>
        </is>
      </c>
      <c r="D2261" s="7" t="inlineStr">
        <is>
          <t>ITM0135</t>
        </is>
      </c>
      <c r="E2261" s="8" t="n">
        <v>2868.54</v>
      </c>
      <c r="F2261" s="8" t="n">
        <v>2816.721280598764</v>
      </c>
      <c r="G2261" s="11" t="n">
        <v>51.81871940123619</v>
      </c>
    </row>
    <row r="2262">
      <c r="A2262" s="9" t="inlineStr">
        <is>
          <t>PO006866</t>
        </is>
      </c>
      <c r="B2262" s="9" t="inlineStr">
        <is>
          <t>2024-02-10 00:00:00</t>
        </is>
      </c>
      <c r="C2262" s="9" t="inlineStr">
        <is>
          <t>SUP050</t>
        </is>
      </c>
      <c r="D2262" s="9" t="inlineStr">
        <is>
          <t>ITM0049</t>
        </is>
      </c>
      <c r="E2262" s="10" t="n">
        <v>8329.51</v>
      </c>
      <c r="F2262" s="10" t="n">
        <v>8460.35435321574</v>
      </c>
      <c r="G2262" s="12" t="n">
        <v>-130.8443532157398</v>
      </c>
    </row>
    <row r="2263">
      <c r="A2263" s="7" t="inlineStr">
        <is>
          <t>PO006869</t>
        </is>
      </c>
      <c r="B2263" s="7" t="inlineStr">
        <is>
          <t>2023-08-02 00:00:00</t>
        </is>
      </c>
      <c r="C2263" s="7" t="inlineStr">
        <is>
          <t>SUP050</t>
        </is>
      </c>
      <c r="D2263" s="7" t="inlineStr">
        <is>
          <t>ITM0009</t>
        </is>
      </c>
      <c r="E2263" s="8" t="n">
        <v>8773.84</v>
      </c>
      <c r="F2263" s="8" t="n">
        <v>8818.552166718326</v>
      </c>
      <c r="G2263" s="12" t="n">
        <v>-44.71216671832553</v>
      </c>
    </row>
    <row r="2264">
      <c r="A2264" s="9" t="inlineStr">
        <is>
          <t>PO006870</t>
        </is>
      </c>
      <c r="B2264" s="9" t="inlineStr">
        <is>
          <t>2025-03-18 00:00:00</t>
        </is>
      </c>
      <c r="C2264" s="9" t="inlineStr">
        <is>
          <t>SUP039</t>
        </is>
      </c>
      <c r="D2264" s="9" t="inlineStr">
        <is>
          <t>ITM0199</t>
        </is>
      </c>
      <c r="E2264" s="10" t="n">
        <v>2673.06</v>
      </c>
      <c r="F2264" s="10" t="n">
        <v>3063.071553749127</v>
      </c>
      <c r="G2264" s="12" t="n">
        <v>-390.011553749127</v>
      </c>
    </row>
    <row r="2265">
      <c r="A2265" s="7" t="inlineStr">
        <is>
          <t>PO006879</t>
        </is>
      </c>
      <c r="B2265" s="7" t="inlineStr">
        <is>
          <t>2023-08-07 00:00:00</t>
        </is>
      </c>
      <c r="C2265" s="7" t="inlineStr">
        <is>
          <t>SUP015</t>
        </is>
      </c>
      <c r="D2265" s="7" t="inlineStr">
        <is>
          <t>ITM0124</t>
        </is>
      </c>
      <c r="E2265" s="8" t="n">
        <v>8163.37</v>
      </c>
      <c r="F2265" s="8" t="n">
        <v>8873.391989607679</v>
      </c>
      <c r="G2265" s="12" t="n">
        <v>-710.0219896076787</v>
      </c>
    </row>
    <row r="2266">
      <c r="A2266" s="9" t="inlineStr">
        <is>
          <t>PO006880</t>
        </is>
      </c>
      <c r="B2266" s="9" t="inlineStr">
        <is>
          <t>2023-11-27 00:00:00</t>
        </is>
      </c>
      <c r="C2266" s="9" t="inlineStr">
        <is>
          <t>SUP041</t>
        </is>
      </c>
      <c r="D2266" s="9" t="inlineStr">
        <is>
          <t>ITM0087</t>
        </is>
      </c>
      <c r="E2266" s="10" t="n">
        <v>6514.18</v>
      </c>
      <c r="F2266" s="10" t="n">
        <v>6309.375527240915</v>
      </c>
      <c r="G2266" s="11" t="n">
        <v>204.804472759085</v>
      </c>
    </row>
    <row r="2267">
      <c r="A2267" s="7" t="inlineStr">
        <is>
          <t>PO006882</t>
        </is>
      </c>
      <c r="B2267" s="7" t="inlineStr">
        <is>
          <t>2023-03-04 00:00:00</t>
        </is>
      </c>
      <c r="C2267" s="7" t="inlineStr">
        <is>
          <t>SUP035</t>
        </is>
      </c>
      <c r="D2267" s="7" t="inlineStr">
        <is>
          <t>ITM0051</t>
        </is>
      </c>
      <c r="E2267" s="8" t="n">
        <v>4092.49</v>
      </c>
      <c r="F2267" s="8" t="n">
        <v>3888.595458789142</v>
      </c>
      <c r="G2267" s="11" t="n">
        <v>203.8945412108583</v>
      </c>
    </row>
    <row r="2268">
      <c r="A2268" s="9" t="inlineStr">
        <is>
          <t>PO006883</t>
        </is>
      </c>
      <c r="B2268" s="9" t="inlineStr">
        <is>
          <t>2025-03-08 00:00:00</t>
        </is>
      </c>
      <c r="C2268" s="9" t="inlineStr">
        <is>
          <t>SUP019</t>
        </is>
      </c>
      <c r="D2268" s="9" t="inlineStr">
        <is>
          <t>ITM0171</t>
        </is>
      </c>
      <c r="E2268" s="10" t="n">
        <v>8432.940000000001</v>
      </c>
      <c r="F2268" s="10" t="n">
        <v>8042.855305393104</v>
      </c>
      <c r="G2268" s="11" t="n">
        <v>390.084694606895</v>
      </c>
    </row>
    <row r="2269">
      <c r="A2269" s="7" t="inlineStr">
        <is>
          <t>PO006884</t>
        </is>
      </c>
      <c r="B2269" s="7" t="inlineStr">
        <is>
          <t>2025-02-12 00:00:00</t>
        </is>
      </c>
      <c r="C2269" s="7" t="inlineStr">
        <is>
          <t>SUP031</t>
        </is>
      </c>
      <c r="D2269" s="7" t="inlineStr">
        <is>
          <t>ITM0062</t>
        </is>
      </c>
      <c r="E2269" s="8" t="n">
        <v>140.19</v>
      </c>
      <c r="F2269" s="8" t="n">
        <v>172.4129545519889</v>
      </c>
      <c r="G2269" s="12" t="n">
        <v>-32.22295455198888</v>
      </c>
    </row>
    <row r="2270">
      <c r="A2270" s="9" t="inlineStr">
        <is>
          <t>PO006885</t>
        </is>
      </c>
      <c r="B2270" s="9" t="inlineStr">
        <is>
          <t>2023-01-14 00:00:00</t>
        </is>
      </c>
      <c r="C2270" s="9" t="inlineStr">
        <is>
          <t>SUP014</t>
        </is>
      </c>
      <c r="D2270" s="9" t="inlineStr">
        <is>
          <t>ITM0063</t>
        </is>
      </c>
      <c r="E2270" s="10" t="n">
        <v>7451.37</v>
      </c>
      <c r="F2270" s="10" t="n">
        <v>6982.414063161642</v>
      </c>
      <c r="G2270" s="11" t="n">
        <v>468.955936838358</v>
      </c>
    </row>
    <row r="2271">
      <c r="A2271" s="7" t="inlineStr">
        <is>
          <t>PO006889</t>
        </is>
      </c>
      <c r="B2271" s="7" t="inlineStr">
        <is>
          <t>2024-03-06 00:00:00</t>
        </is>
      </c>
      <c r="C2271" s="7" t="inlineStr">
        <is>
          <t>SUP015</t>
        </is>
      </c>
      <c r="D2271" s="7" t="inlineStr">
        <is>
          <t>ITM0150</t>
        </is>
      </c>
      <c r="E2271" s="8" t="n">
        <v>6486.81</v>
      </c>
      <c r="F2271" s="8" t="n">
        <v>6123.310403428644</v>
      </c>
      <c r="G2271" s="11" t="n">
        <v>363.4995965713561</v>
      </c>
    </row>
    <row r="2272">
      <c r="A2272" s="9" t="inlineStr">
        <is>
          <t>PO006890</t>
        </is>
      </c>
      <c r="B2272" s="9" t="inlineStr">
        <is>
          <t>2025-07-24 00:00:00</t>
        </is>
      </c>
      <c r="C2272" s="9" t="inlineStr">
        <is>
          <t>SUP004</t>
        </is>
      </c>
      <c r="D2272" s="9" t="inlineStr">
        <is>
          <t>ITM0164</t>
        </is>
      </c>
      <c r="E2272" s="10" t="n">
        <v>5700.02</v>
      </c>
      <c r="F2272" s="10" t="n">
        <v>5308.121669606169</v>
      </c>
      <c r="G2272" s="11" t="n">
        <v>391.8983303938312</v>
      </c>
    </row>
    <row r="2273">
      <c r="A2273" s="7" t="inlineStr">
        <is>
          <t>PO006892</t>
        </is>
      </c>
      <c r="B2273" s="7" t="inlineStr">
        <is>
          <t>2023-06-13 00:00:00</t>
        </is>
      </c>
      <c r="C2273" s="7" t="inlineStr">
        <is>
          <t>SUP031</t>
        </is>
      </c>
      <c r="D2273" s="7" t="inlineStr">
        <is>
          <t>ITM0152</t>
        </is>
      </c>
      <c r="E2273" s="8" t="n">
        <v>4996.52</v>
      </c>
      <c r="F2273" s="8" t="n">
        <v>5643.506358038915</v>
      </c>
      <c r="G2273" s="12" t="n">
        <v>-646.9863580389147</v>
      </c>
    </row>
    <row r="2274">
      <c r="A2274" s="9" t="inlineStr">
        <is>
          <t>PO006893</t>
        </is>
      </c>
      <c r="B2274" s="9" t="inlineStr">
        <is>
          <t>2023-01-03 00:00:00</t>
        </is>
      </c>
      <c r="C2274" s="9" t="inlineStr">
        <is>
          <t>SUP021</t>
        </is>
      </c>
      <c r="D2274" s="9" t="inlineStr">
        <is>
          <t>ITM0174</t>
        </is>
      </c>
      <c r="E2274" s="10" t="n">
        <v>9643.309999999999</v>
      </c>
      <c r="F2274" s="10" t="n">
        <v>9810.336771109656</v>
      </c>
      <c r="G2274" s="12" t="n">
        <v>-167.0267711096567</v>
      </c>
    </row>
    <row r="2275">
      <c r="A2275" s="7" t="inlineStr">
        <is>
          <t>PO006896</t>
        </is>
      </c>
      <c r="B2275" s="7" t="inlineStr">
        <is>
          <t>2024-12-31 00:00:00</t>
        </is>
      </c>
      <c r="C2275" s="7" t="inlineStr">
        <is>
          <t>SUP002</t>
        </is>
      </c>
      <c r="D2275" s="7" t="inlineStr">
        <is>
          <t>ITM0009</t>
        </is>
      </c>
      <c r="E2275" s="8" t="n">
        <v>8168.73</v>
      </c>
      <c r="F2275" s="8" t="n">
        <v>8798.618389611094</v>
      </c>
      <c r="G2275" s="12" t="n">
        <v>-629.8883896110947</v>
      </c>
    </row>
    <row r="2276">
      <c r="A2276" s="9" t="inlineStr">
        <is>
          <t>PO006897</t>
        </is>
      </c>
      <c r="B2276" s="9" t="inlineStr">
        <is>
          <t>2023-01-09 00:00:00</t>
        </is>
      </c>
      <c r="C2276" s="9" t="inlineStr">
        <is>
          <t>SUP043</t>
        </is>
      </c>
      <c r="D2276" s="9" t="inlineStr">
        <is>
          <t>ITM0088</t>
        </is>
      </c>
      <c r="E2276" s="10" t="n">
        <v>2604.92</v>
      </c>
      <c r="F2276" s="10" t="n">
        <v>2565.325698381223</v>
      </c>
      <c r="G2276" s="11" t="n">
        <v>39.59430161877754</v>
      </c>
    </row>
    <row r="2277">
      <c r="A2277" s="7" t="inlineStr">
        <is>
          <t>PO006899</t>
        </is>
      </c>
      <c r="B2277" s="7" t="inlineStr">
        <is>
          <t>2025-09-02 00:00:00</t>
        </is>
      </c>
      <c r="C2277" s="7" t="inlineStr">
        <is>
          <t>SUP013</t>
        </is>
      </c>
      <c r="D2277" s="7" t="inlineStr">
        <is>
          <t>ITM0005</t>
        </is>
      </c>
      <c r="E2277" s="8" t="n">
        <v>4955.1</v>
      </c>
      <c r="F2277" s="8" t="n">
        <v>5397.065862581629</v>
      </c>
      <c r="G2277" s="12" t="n">
        <v>-441.9658625816282</v>
      </c>
    </row>
    <row r="2278">
      <c r="A2278" s="9" t="inlineStr">
        <is>
          <t>PO006904</t>
        </is>
      </c>
      <c r="B2278" s="9" t="inlineStr">
        <is>
          <t>2023-05-01 00:00:00</t>
        </is>
      </c>
      <c r="C2278" s="9" t="inlineStr">
        <is>
          <t>SUP044</t>
        </is>
      </c>
      <c r="D2278" s="9" t="inlineStr">
        <is>
          <t>ITM0107</t>
        </is>
      </c>
      <c r="E2278" s="10" t="n">
        <v>5974.72</v>
      </c>
      <c r="F2278" s="10" t="n">
        <v>6640.87451127113</v>
      </c>
      <c r="G2278" s="12" t="n">
        <v>-666.1545112711301</v>
      </c>
    </row>
    <row r="2279">
      <c r="A2279" s="7" t="inlineStr">
        <is>
          <t>PO006905</t>
        </is>
      </c>
      <c r="B2279" s="7" t="inlineStr">
        <is>
          <t>2025-09-05 00:00:00</t>
        </is>
      </c>
      <c r="C2279" s="7" t="inlineStr">
        <is>
          <t>SUP019</t>
        </is>
      </c>
      <c r="D2279" s="7" t="inlineStr">
        <is>
          <t>ITM0137</t>
        </is>
      </c>
      <c r="E2279" s="8" t="n">
        <v>2140.6</v>
      </c>
      <c r="F2279" s="8" t="n">
        <v>1927.065503226099</v>
      </c>
      <c r="G2279" s="11" t="n">
        <v>213.5344967739009</v>
      </c>
    </row>
    <row r="2280">
      <c r="A2280" s="9" t="inlineStr">
        <is>
          <t>PO006907</t>
        </is>
      </c>
      <c r="B2280" s="9" t="inlineStr">
        <is>
          <t>2024-10-24 00:00:00</t>
        </is>
      </c>
      <c r="C2280" s="9" t="inlineStr">
        <is>
          <t>SUP024</t>
        </is>
      </c>
      <c r="D2280" s="9" t="inlineStr">
        <is>
          <t>ITM0175</t>
        </is>
      </c>
      <c r="E2280" s="10" t="n">
        <v>4457.29</v>
      </c>
      <c r="F2280" s="10" t="n">
        <v>4578.748853633391</v>
      </c>
      <c r="G2280" s="12" t="n">
        <v>-121.4588536333913</v>
      </c>
    </row>
    <row r="2281">
      <c r="A2281" s="7" t="inlineStr">
        <is>
          <t>PO006910</t>
        </is>
      </c>
      <c r="B2281" s="7" t="inlineStr">
        <is>
          <t>2023-03-02 00:00:00</t>
        </is>
      </c>
      <c r="C2281" s="7" t="inlineStr">
        <is>
          <t>SUP027</t>
        </is>
      </c>
      <c r="D2281" s="7" t="inlineStr">
        <is>
          <t>ITM0073</t>
        </is>
      </c>
      <c r="E2281" s="8" t="n">
        <v>7489.71</v>
      </c>
      <c r="F2281" s="8" t="n">
        <v>8287.719217984288</v>
      </c>
      <c r="G2281" s="12" t="n">
        <v>-798.0092179842877</v>
      </c>
    </row>
    <row r="2282">
      <c r="A2282" s="9" t="inlineStr">
        <is>
          <t>PO006915</t>
        </is>
      </c>
      <c r="B2282" s="9" t="inlineStr">
        <is>
          <t>2024-11-28 00:00:00</t>
        </is>
      </c>
      <c r="C2282" s="9" t="inlineStr">
        <is>
          <t>SUP037</t>
        </is>
      </c>
      <c r="D2282" s="9" t="inlineStr">
        <is>
          <t>ITM0028</t>
        </is>
      </c>
      <c r="E2282" s="10" t="n">
        <v>5031.44</v>
      </c>
      <c r="F2282" s="10" t="n">
        <v>4934.952788821764</v>
      </c>
      <c r="G2282" s="11" t="n">
        <v>96.48721117823607</v>
      </c>
    </row>
    <row r="2283">
      <c r="A2283" s="7" t="inlineStr">
        <is>
          <t>PO006927</t>
        </is>
      </c>
      <c r="B2283" s="7" t="inlineStr">
        <is>
          <t>2024-10-06 00:00:00</t>
        </is>
      </c>
      <c r="C2283" s="7" t="inlineStr">
        <is>
          <t>SUP001</t>
        </is>
      </c>
      <c r="D2283" s="7" t="inlineStr">
        <is>
          <t>ITM0184</t>
        </is>
      </c>
      <c r="E2283" s="8" t="n">
        <v>4535.04</v>
      </c>
      <c r="F2283" s="8" t="n">
        <v>4867.488643155685</v>
      </c>
      <c r="G2283" s="12" t="n">
        <v>-332.4486431556852</v>
      </c>
    </row>
    <row r="2284">
      <c r="A2284" s="9" t="inlineStr">
        <is>
          <t>PO006929</t>
        </is>
      </c>
      <c r="B2284" s="9" t="inlineStr">
        <is>
          <t>2023-11-06 00:00:00</t>
        </is>
      </c>
      <c r="C2284" s="9" t="inlineStr">
        <is>
          <t>SUP025</t>
        </is>
      </c>
      <c r="D2284" s="9" t="inlineStr">
        <is>
          <t>ITM0017</t>
        </is>
      </c>
      <c r="E2284" s="10" t="n">
        <v>9352.23</v>
      </c>
      <c r="F2284" s="10" t="n">
        <v>9943.903946535165</v>
      </c>
      <c r="G2284" s="12" t="n">
        <v>-591.6739465351657</v>
      </c>
    </row>
    <row r="2285">
      <c r="A2285" s="7" t="inlineStr">
        <is>
          <t>PO006931</t>
        </is>
      </c>
      <c r="B2285" s="7" t="inlineStr">
        <is>
          <t>2024-03-19 00:00:00</t>
        </is>
      </c>
      <c r="C2285" s="7" t="inlineStr">
        <is>
          <t>SUP003</t>
        </is>
      </c>
      <c r="D2285" s="7" t="inlineStr">
        <is>
          <t>ITM0177</t>
        </is>
      </c>
      <c r="E2285" s="8" t="n">
        <v>3153.96</v>
      </c>
      <c r="F2285" s="8" t="n">
        <v>3187.998801427049</v>
      </c>
      <c r="G2285" s="12" t="n">
        <v>-34.03880142704884</v>
      </c>
    </row>
    <row r="2286">
      <c r="A2286" s="9" t="inlineStr">
        <is>
          <t>PO006937</t>
        </is>
      </c>
      <c r="B2286" s="9" t="inlineStr">
        <is>
          <t>2023-04-13 00:00:00</t>
        </is>
      </c>
      <c r="C2286" s="9" t="inlineStr">
        <is>
          <t>SUP015</t>
        </is>
      </c>
      <c r="D2286" s="9" t="inlineStr">
        <is>
          <t>ITM0089</t>
        </is>
      </c>
      <c r="E2286" s="10" t="n">
        <v>3850.88</v>
      </c>
      <c r="F2286" s="10" t="n">
        <v>3531.059907145109</v>
      </c>
      <c r="G2286" s="11" t="n">
        <v>319.8200928548913</v>
      </c>
    </row>
    <row r="2287">
      <c r="A2287" s="7" t="inlineStr">
        <is>
          <t>PO006942</t>
        </is>
      </c>
      <c r="B2287" s="7" t="inlineStr">
        <is>
          <t>2024-04-24 00:00:00</t>
        </is>
      </c>
      <c r="C2287" s="7" t="inlineStr">
        <is>
          <t>SUP027</t>
        </is>
      </c>
      <c r="D2287" s="7" t="inlineStr">
        <is>
          <t>ITM0025</t>
        </is>
      </c>
      <c r="E2287" s="8" t="n">
        <v>5795.78</v>
      </c>
      <c r="F2287" s="8" t="n">
        <v>5452.345832316976</v>
      </c>
      <c r="G2287" s="11" t="n">
        <v>343.4341676830236</v>
      </c>
    </row>
    <row r="2288">
      <c r="A2288" s="9" t="inlineStr">
        <is>
          <t>PO006946</t>
        </is>
      </c>
      <c r="B2288" s="9" t="inlineStr">
        <is>
          <t>2025-04-10 00:00:00</t>
        </is>
      </c>
      <c r="C2288" s="9" t="inlineStr">
        <is>
          <t>SUP036</t>
        </is>
      </c>
      <c r="D2288" s="9" t="inlineStr">
        <is>
          <t>ITM0144</t>
        </is>
      </c>
      <c r="E2288" s="10" t="n">
        <v>4214.38</v>
      </c>
      <c r="F2288" s="10" t="n">
        <v>4000.54176062477</v>
      </c>
      <c r="G2288" s="11" t="n">
        <v>213.8382393752304</v>
      </c>
    </row>
    <row r="2289">
      <c r="A2289" s="7" t="inlineStr">
        <is>
          <t>PO006948</t>
        </is>
      </c>
      <c r="B2289" s="7" t="inlineStr">
        <is>
          <t>2025-06-27 00:00:00</t>
        </is>
      </c>
      <c r="C2289" s="7" t="inlineStr">
        <is>
          <t>SUP003</t>
        </is>
      </c>
      <c r="D2289" s="7" t="inlineStr">
        <is>
          <t>ITM0074</t>
        </is>
      </c>
      <c r="E2289" s="8" t="n">
        <v>9845.65</v>
      </c>
      <c r="F2289" s="8" t="n">
        <v>8987.262764346935</v>
      </c>
      <c r="G2289" s="11" t="n">
        <v>858.3872356530646</v>
      </c>
    </row>
    <row r="2290">
      <c r="A2290" s="9" t="inlineStr">
        <is>
          <t>PO006957</t>
        </is>
      </c>
      <c r="B2290" s="9" t="inlineStr">
        <is>
          <t>2025-10-19 00:00:00</t>
        </is>
      </c>
      <c r="C2290" s="9" t="inlineStr">
        <is>
          <t>SUP047</t>
        </is>
      </c>
      <c r="D2290" s="9" t="inlineStr">
        <is>
          <t>ITM0151</t>
        </is>
      </c>
      <c r="E2290" s="10" t="n">
        <v>7255.94</v>
      </c>
      <c r="F2290" s="10" t="n">
        <v>8310.133392768968</v>
      </c>
      <c r="G2290" s="12" t="n">
        <v>-1054.193392768969</v>
      </c>
    </row>
    <row r="2291">
      <c r="A2291" s="7" t="inlineStr">
        <is>
          <t>PO006960</t>
        </is>
      </c>
      <c r="B2291" s="7" t="inlineStr">
        <is>
          <t>2024-06-12 00:00:00</t>
        </is>
      </c>
      <c r="C2291" s="7" t="inlineStr">
        <is>
          <t>SUP025</t>
        </is>
      </c>
      <c r="D2291" s="7" t="inlineStr">
        <is>
          <t>ITM0034</t>
        </is>
      </c>
      <c r="E2291" s="8" t="n">
        <v>7087.76</v>
      </c>
      <c r="F2291" s="8" t="n">
        <v>6899.095898629665</v>
      </c>
      <c r="G2291" s="11" t="n">
        <v>188.6641013703338</v>
      </c>
    </row>
    <row r="2292">
      <c r="A2292" s="9" t="inlineStr">
        <is>
          <t>PO006962</t>
        </is>
      </c>
      <c r="B2292" s="9" t="inlineStr">
        <is>
          <t>2023-11-23 00:00:00</t>
        </is>
      </c>
      <c r="C2292" s="9" t="inlineStr">
        <is>
          <t>SUP048</t>
        </is>
      </c>
      <c r="D2292" s="9" t="inlineStr">
        <is>
          <t>ITM0079</t>
        </is>
      </c>
      <c r="E2292" s="10" t="n">
        <v>7543.32</v>
      </c>
      <c r="F2292" s="10" t="n">
        <v>7984.692909347632</v>
      </c>
      <c r="G2292" s="12" t="n">
        <v>-441.3729093476322</v>
      </c>
    </row>
    <row r="2293">
      <c r="A2293" s="7" t="inlineStr">
        <is>
          <t>PO006963</t>
        </is>
      </c>
      <c r="B2293" s="7" t="inlineStr">
        <is>
          <t>2023-09-09 00:00:00</t>
        </is>
      </c>
      <c r="C2293" s="7" t="inlineStr">
        <is>
          <t>SUP013</t>
        </is>
      </c>
      <c r="D2293" s="7" t="inlineStr">
        <is>
          <t>ITM0192</t>
        </is>
      </c>
      <c r="E2293" s="8" t="n">
        <v>6443.95</v>
      </c>
      <c r="F2293" s="8" t="n">
        <v>5773.645845356289</v>
      </c>
      <c r="G2293" s="11" t="n">
        <v>670.3041546437107</v>
      </c>
    </row>
    <row r="2294">
      <c r="A2294" s="9" t="inlineStr">
        <is>
          <t>PO006968</t>
        </is>
      </c>
      <c r="B2294" s="9" t="inlineStr">
        <is>
          <t>2024-04-17 00:00:00</t>
        </is>
      </c>
      <c r="C2294" s="9" t="inlineStr">
        <is>
          <t>SUP001</t>
        </is>
      </c>
      <c r="D2294" s="9" t="inlineStr">
        <is>
          <t>ITM0042</t>
        </is>
      </c>
      <c r="E2294" s="10" t="n">
        <v>8743.93</v>
      </c>
      <c r="F2294" s="10" t="n">
        <v>9945.355408500083</v>
      </c>
      <c r="G2294" s="12" t="n">
        <v>-1201.425408500085</v>
      </c>
    </row>
    <row r="2295">
      <c r="A2295" s="7" t="inlineStr">
        <is>
          <t>PO006972</t>
        </is>
      </c>
      <c r="B2295" s="7" t="inlineStr">
        <is>
          <t>2023-04-06 00:00:00</t>
        </is>
      </c>
      <c r="C2295" s="7" t="inlineStr">
        <is>
          <t>SUP028</t>
        </is>
      </c>
      <c r="D2295" s="7" t="inlineStr">
        <is>
          <t>ITM0071</t>
        </is>
      </c>
      <c r="E2295" s="8" t="n">
        <v>9371.98</v>
      </c>
      <c r="F2295" s="8" t="n">
        <v>9760.501733368072</v>
      </c>
      <c r="G2295" s="12" t="n">
        <v>-388.5217333680739</v>
      </c>
    </row>
    <row r="2296">
      <c r="A2296" s="9" t="inlineStr">
        <is>
          <t>PO006978</t>
        </is>
      </c>
      <c r="B2296" s="9" t="inlineStr">
        <is>
          <t>2023-03-25 00:00:00</t>
        </is>
      </c>
      <c r="C2296" s="9" t="inlineStr">
        <is>
          <t>SUP025</t>
        </is>
      </c>
      <c r="D2296" s="9" t="inlineStr">
        <is>
          <t>ITM0175</t>
        </is>
      </c>
      <c r="E2296" s="10" t="n">
        <v>5111.96</v>
      </c>
      <c r="F2296" s="10" t="n">
        <v>4551.366698338389</v>
      </c>
      <c r="G2296" s="11" t="n">
        <v>560.5933016616109</v>
      </c>
    </row>
    <row r="2297">
      <c r="A2297" s="7" t="inlineStr">
        <is>
          <t>PO006981</t>
        </is>
      </c>
      <c r="B2297" s="7" t="inlineStr">
        <is>
          <t>2025-04-29 00:00:00</t>
        </is>
      </c>
      <c r="C2297" s="7" t="inlineStr">
        <is>
          <t>SUP049</t>
        </is>
      </c>
      <c r="D2297" s="7" t="inlineStr">
        <is>
          <t>ITM0179</t>
        </is>
      </c>
      <c r="E2297" s="8" t="n">
        <v>6108.65</v>
      </c>
      <c r="F2297" s="8" t="n">
        <v>6703.245794599004</v>
      </c>
      <c r="G2297" s="12" t="n">
        <v>-594.595794599004</v>
      </c>
    </row>
    <row r="2298">
      <c r="A2298" s="9" t="inlineStr">
        <is>
          <t>PO006982</t>
        </is>
      </c>
      <c r="B2298" s="9" t="inlineStr">
        <is>
          <t>2023-06-29 00:00:00</t>
        </is>
      </c>
      <c r="C2298" s="9" t="inlineStr">
        <is>
          <t>SUP033</t>
        </is>
      </c>
      <c r="D2298" s="9" t="inlineStr">
        <is>
          <t>ITM0062</t>
        </is>
      </c>
      <c r="E2298" s="10" t="n">
        <v>129.38</v>
      </c>
      <c r="F2298" s="10" t="n">
        <v>169.6624079572976</v>
      </c>
      <c r="G2298" s="12" t="n">
        <v>-40.28240795729758</v>
      </c>
    </row>
    <row r="2299">
      <c r="A2299" s="7" t="inlineStr">
        <is>
          <t>PO006983</t>
        </is>
      </c>
      <c r="B2299" s="7" t="inlineStr">
        <is>
          <t>2024-01-24 00:00:00</t>
        </is>
      </c>
      <c r="C2299" s="7" t="inlineStr">
        <is>
          <t>SUP037</t>
        </is>
      </c>
      <c r="D2299" s="7" t="inlineStr">
        <is>
          <t>ITM0025</t>
        </is>
      </c>
      <c r="E2299" s="8" t="n">
        <v>5984.31</v>
      </c>
      <c r="F2299" s="8" t="n">
        <v>5446.708167696404</v>
      </c>
      <c r="G2299" s="11" t="n">
        <v>537.6018323035951</v>
      </c>
    </row>
    <row r="2300">
      <c r="A2300" s="9" t="inlineStr">
        <is>
          <t>PO006991</t>
        </is>
      </c>
      <c r="B2300" s="9" t="inlineStr">
        <is>
          <t>2025-10-24 00:00:00</t>
        </is>
      </c>
      <c r="C2300" s="9" t="inlineStr">
        <is>
          <t>SUP018</t>
        </is>
      </c>
      <c r="D2300" s="9" t="inlineStr">
        <is>
          <t>ITM0164</t>
        </is>
      </c>
      <c r="E2300" s="10" t="n">
        <v>5669.98</v>
      </c>
      <c r="F2300" s="10" t="n">
        <v>5305.270008935729</v>
      </c>
      <c r="G2300" s="11" t="n">
        <v>364.709991064271</v>
      </c>
    </row>
    <row r="2301">
      <c r="A2301" s="7" t="inlineStr">
        <is>
          <t>PO006998</t>
        </is>
      </c>
      <c r="B2301" s="7" t="inlineStr">
        <is>
          <t>2025-08-21 00:00:00</t>
        </is>
      </c>
      <c r="C2301" s="7" t="inlineStr">
        <is>
          <t>SUP003</t>
        </is>
      </c>
      <c r="D2301" s="7" t="inlineStr">
        <is>
          <t>ITM0084</t>
        </is>
      </c>
      <c r="E2301" s="8" t="n">
        <v>5611.12</v>
      </c>
      <c r="F2301" s="8" t="n">
        <v>5260.776218588248</v>
      </c>
      <c r="G2301" s="11" t="n">
        <v>350.3437814117506</v>
      </c>
    </row>
    <row r="2302">
      <c r="A2302" s="9" t="inlineStr">
        <is>
          <t>PO007014</t>
        </is>
      </c>
      <c r="B2302" s="9" t="inlineStr">
        <is>
          <t>2023-10-17 00:00:00</t>
        </is>
      </c>
      <c r="C2302" s="9" t="inlineStr">
        <is>
          <t>SUP005</t>
        </is>
      </c>
      <c r="D2302" s="9" t="inlineStr">
        <is>
          <t>ITM0103</t>
        </is>
      </c>
      <c r="E2302" s="10" t="n">
        <v>3676.95</v>
      </c>
      <c r="F2302" s="10" t="n">
        <v>3638.725803658695</v>
      </c>
      <c r="G2302" s="11" t="n">
        <v>38.22419634130574</v>
      </c>
    </row>
    <row r="2303">
      <c r="A2303" s="7" t="inlineStr">
        <is>
          <t>PO007019</t>
        </is>
      </c>
      <c r="B2303" s="7" t="inlineStr">
        <is>
          <t>2025-09-18 00:00:00</t>
        </is>
      </c>
      <c r="C2303" s="7" t="inlineStr">
        <is>
          <t>SUP033</t>
        </is>
      </c>
      <c r="D2303" s="7" t="inlineStr">
        <is>
          <t>ITM0046</t>
        </is>
      </c>
      <c r="E2303" s="8" t="n">
        <v>8198.200000000001</v>
      </c>
      <c r="F2303" s="8" t="n">
        <v>7795.668575017706</v>
      </c>
      <c r="G2303" s="11" t="n">
        <v>402.531424982295</v>
      </c>
    </row>
    <row r="2304">
      <c r="A2304" s="9" t="inlineStr">
        <is>
          <t>PO007020</t>
        </is>
      </c>
      <c r="B2304" s="9" t="inlineStr">
        <is>
          <t>2024-11-03 00:00:00</t>
        </is>
      </c>
      <c r="C2304" s="9" t="inlineStr">
        <is>
          <t>SUP020</t>
        </is>
      </c>
      <c r="D2304" s="9" t="inlineStr">
        <is>
          <t>ITM0083</t>
        </is>
      </c>
      <c r="E2304" s="10" t="n">
        <v>4756.83</v>
      </c>
      <c r="F2304" s="10" t="n">
        <v>4472.645429899248</v>
      </c>
      <c r="G2304" s="11" t="n">
        <v>284.1845701007524</v>
      </c>
    </row>
    <row r="2305">
      <c r="A2305" s="7" t="inlineStr">
        <is>
          <t>PO007025</t>
        </is>
      </c>
      <c r="B2305" s="7" t="inlineStr">
        <is>
          <t>2023-08-05 00:00:00</t>
        </is>
      </c>
      <c r="C2305" s="7" t="inlineStr">
        <is>
          <t>SUP007</t>
        </is>
      </c>
      <c r="D2305" s="7" t="inlineStr">
        <is>
          <t>ITM0008</t>
        </is>
      </c>
      <c r="E2305" s="8" t="n">
        <v>9381.639999999999</v>
      </c>
      <c r="F2305" s="8" t="n">
        <v>8362.35049865192</v>
      </c>
      <c r="G2305" s="11" t="n">
        <v>1019.289501348079</v>
      </c>
    </row>
    <row r="2306">
      <c r="A2306" s="9" t="inlineStr">
        <is>
          <t>PO007032</t>
        </is>
      </c>
      <c r="B2306" s="9" t="inlineStr">
        <is>
          <t>2023-03-30 00:00:00</t>
        </is>
      </c>
      <c r="C2306" s="9" t="inlineStr">
        <is>
          <t>SUP002</t>
        </is>
      </c>
      <c r="D2306" s="9" t="inlineStr">
        <is>
          <t>ITM0136</t>
        </is>
      </c>
      <c r="E2306" s="10" t="n">
        <v>9848.780000000001</v>
      </c>
      <c r="F2306" s="10" t="n">
        <v>9945.104117009774</v>
      </c>
      <c r="G2306" s="12" t="n">
        <v>-96.32411700977353</v>
      </c>
    </row>
    <row r="2307">
      <c r="A2307" s="7" t="inlineStr">
        <is>
          <t>PO007033</t>
        </is>
      </c>
      <c r="B2307" s="7" t="inlineStr">
        <is>
          <t>2023-10-31 00:00:00</t>
        </is>
      </c>
      <c r="C2307" s="7" t="inlineStr">
        <is>
          <t>SUP048</t>
        </is>
      </c>
      <c r="D2307" s="7" t="inlineStr">
        <is>
          <t>ITM0117</t>
        </is>
      </c>
      <c r="E2307" s="8" t="n">
        <v>5972.94</v>
      </c>
      <c r="F2307" s="8" t="n">
        <v>6220.760604816457</v>
      </c>
      <c r="G2307" s="12" t="n">
        <v>-247.8206048164575</v>
      </c>
    </row>
    <row r="2308">
      <c r="A2308" s="9" t="inlineStr">
        <is>
          <t>PO007034</t>
        </is>
      </c>
      <c r="B2308" s="9" t="inlineStr">
        <is>
          <t>2025-01-12 00:00:00</t>
        </is>
      </c>
      <c r="C2308" s="9" t="inlineStr">
        <is>
          <t>SUP040</t>
        </is>
      </c>
      <c r="D2308" s="9" t="inlineStr">
        <is>
          <t>ITM0074</t>
        </is>
      </c>
      <c r="E2308" s="10" t="n">
        <v>8922.99</v>
      </c>
      <c r="F2308" s="10" t="n">
        <v>9001.117069656395</v>
      </c>
      <c r="G2308" s="12" t="n">
        <v>-78.12706965639518</v>
      </c>
    </row>
    <row r="2309">
      <c r="A2309" s="7" t="inlineStr">
        <is>
          <t>PO007041</t>
        </is>
      </c>
      <c r="B2309" s="7" t="inlineStr">
        <is>
          <t>2023-04-26 00:00:00</t>
        </is>
      </c>
      <c r="C2309" s="7" t="inlineStr">
        <is>
          <t>SUP035</t>
        </is>
      </c>
      <c r="D2309" s="7" t="inlineStr">
        <is>
          <t>ITM0054</t>
        </is>
      </c>
      <c r="E2309" s="8" t="n">
        <v>467.45</v>
      </c>
      <c r="F2309" s="8" t="n">
        <v>445.829583066052</v>
      </c>
      <c r="G2309" s="11" t="n">
        <v>21.62041693394804</v>
      </c>
    </row>
    <row r="2310">
      <c r="A2310" s="9" t="inlineStr">
        <is>
          <t>PO007044</t>
        </is>
      </c>
      <c r="B2310" s="9" t="inlineStr">
        <is>
          <t>2023-08-06 00:00:00</t>
        </is>
      </c>
      <c r="C2310" s="9" t="inlineStr">
        <is>
          <t>SUP032</t>
        </is>
      </c>
      <c r="D2310" s="9" t="inlineStr">
        <is>
          <t>ITM0002</t>
        </is>
      </c>
      <c r="E2310" s="10" t="n">
        <v>5203.9</v>
      </c>
      <c r="F2310" s="10" t="n">
        <v>5062.450664356</v>
      </c>
      <c r="G2310" s="11" t="n">
        <v>141.4493356439998</v>
      </c>
    </row>
    <row r="2311">
      <c r="A2311" s="7" t="inlineStr">
        <is>
          <t>PO007045</t>
        </is>
      </c>
      <c r="B2311" s="7" t="inlineStr">
        <is>
          <t>2025-02-01 00:00:00</t>
        </is>
      </c>
      <c r="C2311" s="7" t="inlineStr">
        <is>
          <t>SUP016</t>
        </is>
      </c>
      <c r="D2311" s="7" t="inlineStr">
        <is>
          <t>ITM0099</t>
        </is>
      </c>
      <c r="E2311" s="8" t="n">
        <v>4259.25</v>
      </c>
      <c r="F2311" s="8" t="n">
        <v>4908.695976822032</v>
      </c>
      <c r="G2311" s="12" t="n">
        <v>-649.4459768220322</v>
      </c>
    </row>
    <row r="2312">
      <c r="A2312" s="9" t="inlineStr">
        <is>
          <t>PO007052</t>
        </is>
      </c>
      <c r="B2312" s="9" t="inlineStr">
        <is>
          <t>2025-04-26 00:00:00</t>
        </is>
      </c>
      <c r="C2312" s="9" t="inlineStr">
        <is>
          <t>SUP020</t>
        </is>
      </c>
      <c r="D2312" s="9" t="inlineStr">
        <is>
          <t>ITM0022</t>
        </is>
      </c>
      <c r="E2312" s="10" t="n">
        <v>8015.48</v>
      </c>
      <c r="F2312" s="10" t="n">
        <v>8537.778637265195</v>
      </c>
      <c r="G2312" s="12" t="n">
        <v>-522.2986372651958</v>
      </c>
    </row>
    <row r="2313">
      <c r="A2313" s="7" t="inlineStr">
        <is>
          <t>PO007053</t>
        </is>
      </c>
      <c r="B2313" s="7" t="inlineStr">
        <is>
          <t>2025-04-21 00:00:00</t>
        </is>
      </c>
      <c r="C2313" s="7" t="inlineStr">
        <is>
          <t>SUP040</t>
        </is>
      </c>
      <c r="D2313" s="7" t="inlineStr">
        <is>
          <t>ITM0130</t>
        </is>
      </c>
      <c r="E2313" s="8" t="n">
        <v>2317.39</v>
      </c>
      <c r="F2313" s="8" t="n">
        <v>2527.221232549893</v>
      </c>
      <c r="G2313" s="12" t="n">
        <v>-209.8312325498932</v>
      </c>
    </row>
    <row r="2314">
      <c r="A2314" s="9" t="inlineStr">
        <is>
          <t>PO007054</t>
        </is>
      </c>
      <c r="B2314" s="9" t="inlineStr">
        <is>
          <t>2025-10-10 00:00:00</t>
        </is>
      </c>
      <c r="C2314" s="9" t="inlineStr">
        <is>
          <t>SUP006</t>
        </is>
      </c>
      <c r="D2314" s="9" t="inlineStr">
        <is>
          <t>ITM0171</t>
        </is>
      </c>
      <c r="E2314" s="10" t="n">
        <v>7588.47</v>
      </c>
      <c r="F2314" s="10" t="n">
        <v>8003.005499097713</v>
      </c>
      <c r="G2314" s="12" t="n">
        <v>-414.535499097713</v>
      </c>
    </row>
    <row r="2315">
      <c r="A2315" s="7" t="inlineStr">
        <is>
          <t>PO007057</t>
        </is>
      </c>
      <c r="B2315" s="7" t="inlineStr">
        <is>
          <t>2025-04-16 00:00:00</t>
        </is>
      </c>
      <c r="C2315" s="7" t="inlineStr">
        <is>
          <t>SUP024</t>
        </is>
      </c>
      <c r="D2315" s="7" t="inlineStr">
        <is>
          <t>ITM0054</t>
        </is>
      </c>
      <c r="E2315" s="8" t="n">
        <v>489.02</v>
      </c>
      <c r="F2315" s="8" t="n">
        <v>477.3622000440943</v>
      </c>
      <c r="G2315" s="11" t="n">
        <v>11.65779995590566</v>
      </c>
    </row>
    <row r="2316">
      <c r="A2316" s="9" t="inlineStr">
        <is>
          <t>PO007060</t>
        </is>
      </c>
      <c r="B2316" s="9" t="inlineStr">
        <is>
          <t>2024-06-08 00:00:00</t>
        </is>
      </c>
      <c r="C2316" s="9" t="inlineStr">
        <is>
          <t>SUP035</t>
        </is>
      </c>
      <c r="D2316" s="9" t="inlineStr">
        <is>
          <t>ITM0155</t>
        </is>
      </c>
      <c r="E2316" s="10" t="n">
        <v>5337.14</v>
      </c>
      <c r="F2316" s="10" t="n">
        <v>5949.110305698396</v>
      </c>
      <c r="G2316" s="12" t="n">
        <v>-611.9703056983954</v>
      </c>
    </row>
    <row r="2317">
      <c r="A2317" s="7" t="inlineStr">
        <is>
          <t>PO007063</t>
        </is>
      </c>
      <c r="B2317" s="7" t="inlineStr">
        <is>
          <t>2024-02-10 00:00:00</t>
        </is>
      </c>
      <c r="C2317" s="7" t="inlineStr">
        <is>
          <t>SUP013</t>
        </is>
      </c>
      <c r="D2317" s="7" t="inlineStr">
        <is>
          <t>ITM0163</t>
        </is>
      </c>
      <c r="E2317" s="8" t="n">
        <v>10170.23</v>
      </c>
      <c r="F2317" s="8" t="n">
        <v>9710.481784990874</v>
      </c>
      <c r="G2317" s="11" t="n">
        <v>459.7482150091255</v>
      </c>
    </row>
    <row r="2318">
      <c r="A2318" s="9" t="inlineStr">
        <is>
          <t>PO007066</t>
        </is>
      </c>
      <c r="B2318" s="9" t="inlineStr">
        <is>
          <t>2023-06-08 00:00:00</t>
        </is>
      </c>
      <c r="C2318" s="9" t="inlineStr">
        <is>
          <t>SUP048</t>
        </is>
      </c>
      <c r="D2318" s="9" t="inlineStr">
        <is>
          <t>ITM0031</t>
        </is>
      </c>
      <c r="E2318" s="10" t="n">
        <v>7220</v>
      </c>
      <c r="F2318" s="10" t="n">
        <v>6629.546696349115</v>
      </c>
      <c r="G2318" s="11" t="n">
        <v>590.4533036508847</v>
      </c>
    </row>
    <row r="2319">
      <c r="A2319" s="7" t="inlineStr">
        <is>
          <t>PO007067</t>
        </is>
      </c>
      <c r="B2319" s="7" t="inlineStr">
        <is>
          <t>2023-10-20 00:00:00</t>
        </is>
      </c>
      <c r="C2319" s="7" t="inlineStr">
        <is>
          <t>SUP010</t>
        </is>
      </c>
      <c r="D2319" s="7" t="inlineStr">
        <is>
          <t>ITM0121</t>
        </is>
      </c>
      <c r="E2319" s="8" t="n">
        <v>5946.28</v>
      </c>
      <c r="F2319" s="8" t="n">
        <v>6949.198118887956</v>
      </c>
      <c r="G2319" s="12" t="n">
        <v>-1002.918118887957</v>
      </c>
    </row>
    <row r="2320">
      <c r="A2320" s="9" t="inlineStr">
        <is>
          <t>PO007070</t>
        </is>
      </c>
      <c r="B2320" s="9" t="inlineStr">
        <is>
          <t>2024-09-17 00:00:00</t>
        </is>
      </c>
      <c r="C2320" s="9" t="inlineStr">
        <is>
          <t>SUP050</t>
        </is>
      </c>
      <c r="D2320" s="9" t="inlineStr">
        <is>
          <t>ITM0076</t>
        </is>
      </c>
      <c r="E2320" s="10" t="n">
        <v>7578.39</v>
      </c>
      <c r="F2320" s="10" t="n">
        <v>7786.825210942727</v>
      </c>
      <c r="G2320" s="12" t="n">
        <v>-208.4352109427255</v>
      </c>
    </row>
    <row r="2321">
      <c r="A2321" s="7" t="inlineStr">
        <is>
          <t>PO007074</t>
        </is>
      </c>
      <c r="B2321" s="7" t="inlineStr">
        <is>
          <t>2025-07-26 00:00:00</t>
        </is>
      </c>
      <c r="C2321" s="7" t="inlineStr">
        <is>
          <t>SUP014</t>
        </is>
      </c>
      <c r="D2321" s="7" t="inlineStr">
        <is>
          <t>ITM0192</t>
        </is>
      </c>
      <c r="E2321" s="8" t="n">
        <v>6029.76</v>
      </c>
      <c r="F2321" s="8" t="n">
        <v>5784.522761613737</v>
      </c>
      <c r="G2321" s="11" t="n">
        <v>245.237238386263</v>
      </c>
    </row>
    <row r="2322">
      <c r="A2322" s="9" t="inlineStr">
        <is>
          <t>PO007081</t>
        </is>
      </c>
      <c r="B2322" s="9" t="inlineStr">
        <is>
          <t>2023-10-20 00:00:00</t>
        </is>
      </c>
      <c r="C2322" s="9" t="inlineStr">
        <is>
          <t>SUP010</t>
        </is>
      </c>
      <c r="D2322" s="9" t="inlineStr">
        <is>
          <t>ITM0105</t>
        </is>
      </c>
      <c r="E2322" s="10" t="n">
        <v>516.8</v>
      </c>
      <c r="F2322" s="10" t="n">
        <v>530.267417137691</v>
      </c>
      <c r="G2322" s="12" t="n">
        <v>-13.46741713769109</v>
      </c>
    </row>
    <row r="2323">
      <c r="A2323" s="7" t="inlineStr">
        <is>
          <t>PO007085</t>
        </is>
      </c>
      <c r="B2323" s="7" t="inlineStr">
        <is>
          <t>2024-05-29 00:00:00</t>
        </is>
      </c>
      <c r="C2323" s="7" t="inlineStr">
        <is>
          <t>SUP044</t>
        </is>
      </c>
      <c r="D2323" s="7" t="inlineStr">
        <is>
          <t>ITM0161</t>
        </is>
      </c>
      <c r="E2323" s="8" t="n">
        <v>8644.049999999999</v>
      </c>
      <c r="F2323" s="8" t="n">
        <v>8861.127108743551</v>
      </c>
      <c r="G2323" s="12" t="n">
        <v>-217.0771087435496</v>
      </c>
    </row>
    <row r="2324">
      <c r="A2324" s="9" t="inlineStr">
        <is>
          <t>PO007093</t>
        </is>
      </c>
      <c r="B2324" s="9" t="inlineStr">
        <is>
          <t>2024-04-11 00:00:00</t>
        </is>
      </c>
      <c r="C2324" s="9" t="inlineStr">
        <is>
          <t>SUP014</t>
        </is>
      </c>
      <c r="D2324" s="9" t="inlineStr">
        <is>
          <t>ITM0073</t>
        </is>
      </c>
      <c r="E2324" s="10" t="n">
        <v>8708.809999999999</v>
      </c>
      <c r="F2324" s="10" t="n">
        <v>8274.97836915116</v>
      </c>
      <c r="G2324" s="11" t="n">
        <v>433.8316308488393</v>
      </c>
    </row>
    <row r="2325">
      <c r="A2325" s="7" t="inlineStr">
        <is>
          <t>PO007095</t>
        </is>
      </c>
      <c r="B2325" s="7" t="inlineStr">
        <is>
          <t>2025-08-18 00:00:00</t>
        </is>
      </c>
      <c r="C2325" s="7" t="inlineStr">
        <is>
          <t>SUP015</t>
        </is>
      </c>
      <c r="D2325" s="7" t="inlineStr">
        <is>
          <t>ITM0091</t>
        </is>
      </c>
      <c r="E2325" s="8" t="n">
        <v>5611.52</v>
      </c>
      <c r="F2325" s="8" t="n">
        <v>5446.119207448433</v>
      </c>
      <c r="G2325" s="11" t="n">
        <v>165.4007925515671</v>
      </c>
    </row>
    <row r="2326">
      <c r="A2326" s="9" t="inlineStr">
        <is>
          <t>PO007096</t>
        </is>
      </c>
      <c r="B2326" s="9" t="inlineStr">
        <is>
          <t>2025-10-08 00:00:00</t>
        </is>
      </c>
      <c r="C2326" s="9" t="inlineStr">
        <is>
          <t>SUP031</t>
        </is>
      </c>
      <c r="D2326" s="9" t="inlineStr">
        <is>
          <t>ITM0069</t>
        </is>
      </c>
      <c r="E2326" s="10" t="n">
        <v>7897.53</v>
      </c>
      <c r="F2326" s="10" t="n">
        <v>7622.788545730915</v>
      </c>
      <c r="G2326" s="11" t="n">
        <v>274.7414542690849</v>
      </c>
    </row>
    <row r="2327">
      <c r="A2327" s="7" t="inlineStr">
        <is>
          <t>PO007097</t>
        </is>
      </c>
      <c r="B2327" s="7" t="inlineStr">
        <is>
          <t>2023-01-05 00:00:00</t>
        </is>
      </c>
      <c r="C2327" s="7" t="inlineStr">
        <is>
          <t>SUP019</t>
        </is>
      </c>
      <c r="D2327" s="7" t="inlineStr">
        <is>
          <t>ITM0179</t>
        </is>
      </c>
      <c r="E2327" s="8" t="n">
        <v>7263.21</v>
      </c>
      <c r="F2327" s="8" t="n">
        <v>6715.859430329071</v>
      </c>
      <c r="G2327" s="11" t="n">
        <v>547.350569670929</v>
      </c>
    </row>
    <row r="2328">
      <c r="A2328" s="9" t="inlineStr">
        <is>
          <t>PO007099</t>
        </is>
      </c>
      <c r="B2328" s="9" t="inlineStr">
        <is>
          <t>2023-03-05 00:00:00</t>
        </is>
      </c>
      <c r="C2328" s="9" t="inlineStr">
        <is>
          <t>SUP037</t>
        </is>
      </c>
      <c r="D2328" s="9" t="inlineStr">
        <is>
          <t>ITM0116</t>
        </is>
      </c>
      <c r="E2328" s="10" t="n">
        <v>906.3099999999999</v>
      </c>
      <c r="F2328" s="10" t="n">
        <v>861.9746929196857</v>
      </c>
      <c r="G2328" s="11" t="n">
        <v>44.33530708031412</v>
      </c>
    </row>
    <row r="2329">
      <c r="A2329" s="7" t="inlineStr">
        <is>
          <t>PO007100</t>
        </is>
      </c>
      <c r="B2329" s="7" t="inlineStr">
        <is>
          <t>2025-01-15 00:00:00</t>
        </is>
      </c>
      <c r="C2329" s="7" t="inlineStr">
        <is>
          <t>SUP044</t>
        </is>
      </c>
      <c r="D2329" s="7" t="inlineStr">
        <is>
          <t>ITM0132</t>
        </is>
      </c>
      <c r="E2329" s="8" t="n">
        <v>1760.22</v>
      </c>
      <c r="F2329" s="8" t="n">
        <v>1933.463430382321</v>
      </c>
      <c r="G2329" s="12" t="n">
        <v>-173.2434303823213</v>
      </c>
    </row>
    <row r="2330">
      <c r="A2330" s="9" t="inlineStr">
        <is>
          <t>PO007101</t>
        </is>
      </c>
      <c r="B2330" s="9" t="inlineStr">
        <is>
          <t>2024-03-20 00:00:00</t>
        </is>
      </c>
      <c r="C2330" s="9" t="inlineStr">
        <is>
          <t>SUP002</t>
        </is>
      </c>
      <c r="D2330" s="9" t="inlineStr">
        <is>
          <t>ITM0099</t>
        </is>
      </c>
      <c r="E2330" s="10" t="n">
        <v>4299.39</v>
      </c>
      <c r="F2330" s="10" t="n">
        <v>4901.19584235223</v>
      </c>
      <c r="G2330" s="12" t="n">
        <v>-601.8058423522298</v>
      </c>
    </row>
    <row r="2331">
      <c r="A2331" s="7" t="inlineStr">
        <is>
          <t>PO007102</t>
        </is>
      </c>
      <c r="B2331" s="7" t="inlineStr">
        <is>
          <t>2023-12-30 00:00:00</t>
        </is>
      </c>
      <c r="C2331" s="7" t="inlineStr">
        <is>
          <t>SUP030</t>
        </is>
      </c>
      <c r="D2331" s="7" t="inlineStr">
        <is>
          <t>ITM0091</t>
        </is>
      </c>
      <c r="E2331" s="8" t="n">
        <v>4926.03</v>
      </c>
      <c r="F2331" s="8" t="n">
        <v>5467.103344957393</v>
      </c>
      <c r="G2331" s="12" t="n">
        <v>-541.0733449573945</v>
      </c>
    </row>
    <row r="2332">
      <c r="A2332" s="9" t="inlineStr">
        <is>
          <t>PO007110</t>
        </is>
      </c>
      <c r="B2332" s="9" t="inlineStr">
        <is>
          <t>2025-09-12 00:00:00</t>
        </is>
      </c>
      <c r="C2332" s="9" t="inlineStr">
        <is>
          <t>SUP034</t>
        </is>
      </c>
      <c r="D2332" s="9" t="inlineStr">
        <is>
          <t>ITM0122</t>
        </is>
      </c>
      <c r="E2332" s="10" t="n">
        <v>1337.89</v>
      </c>
      <c r="F2332" s="10" t="n">
        <v>1393.591631017584</v>
      </c>
      <c r="G2332" s="12" t="n">
        <v>-55.7016310175843</v>
      </c>
    </row>
    <row r="2333">
      <c r="A2333" s="7" t="inlineStr">
        <is>
          <t>PO007111</t>
        </is>
      </c>
      <c r="B2333" s="7" t="inlineStr">
        <is>
          <t>2025-10-06 00:00:00</t>
        </is>
      </c>
      <c r="C2333" s="7" t="inlineStr">
        <is>
          <t>SUP028</t>
        </is>
      </c>
      <c r="D2333" s="7" t="inlineStr">
        <is>
          <t>ITM0165</t>
        </is>
      </c>
      <c r="E2333" s="8" t="n">
        <v>1440.51</v>
      </c>
      <c r="F2333" s="8" t="n">
        <v>1484.202628999804</v>
      </c>
      <c r="G2333" s="12" t="n">
        <v>-43.6926289998039</v>
      </c>
    </row>
    <row r="2334">
      <c r="A2334" s="9" t="inlineStr">
        <is>
          <t>PO007113</t>
        </is>
      </c>
      <c r="B2334" s="9" t="inlineStr">
        <is>
          <t>2025-09-15 00:00:00</t>
        </is>
      </c>
      <c r="C2334" s="9" t="inlineStr">
        <is>
          <t>SUP035</t>
        </is>
      </c>
      <c r="D2334" s="9" t="inlineStr">
        <is>
          <t>ITM0014</t>
        </is>
      </c>
      <c r="E2334" s="10" t="n">
        <v>9921.370000000001</v>
      </c>
      <c r="F2334" s="10" t="n">
        <v>9817.466336179643</v>
      </c>
      <c r="G2334" s="11" t="n">
        <v>103.9036638203579</v>
      </c>
    </row>
    <row r="2335">
      <c r="A2335" s="7" t="inlineStr">
        <is>
          <t>PO007118</t>
        </is>
      </c>
      <c r="B2335" s="7" t="inlineStr">
        <is>
          <t>2024-06-27 00:00:00</t>
        </is>
      </c>
      <c r="C2335" s="7" t="inlineStr">
        <is>
          <t>SUP045</t>
        </is>
      </c>
      <c r="D2335" s="7" t="inlineStr">
        <is>
          <t>ITM0029</t>
        </is>
      </c>
      <c r="E2335" s="8" t="n">
        <v>4466.24</v>
      </c>
      <c r="F2335" s="8" t="n">
        <v>5111.019501090631</v>
      </c>
      <c r="G2335" s="12" t="n">
        <v>-644.7795010906311</v>
      </c>
    </row>
    <row r="2336">
      <c r="A2336" s="9" t="inlineStr">
        <is>
          <t>PO007120</t>
        </is>
      </c>
      <c r="B2336" s="9" t="inlineStr">
        <is>
          <t>2023-10-30 00:00:00</t>
        </is>
      </c>
      <c r="C2336" s="9" t="inlineStr">
        <is>
          <t>SUP042</t>
        </is>
      </c>
      <c r="D2336" s="9" t="inlineStr">
        <is>
          <t>ITM0115</t>
        </is>
      </c>
      <c r="E2336" s="10" t="n">
        <v>8456.74</v>
      </c>
      <c r="F2336" s="10" t="n">
        <v>7611.303797699181</v>
      </c>
      <c r="G2336" s="11" t="n">
        <v>845.436202300818</v>
      </c>
    </row>
    <row r="2337">
      <c r="A2337" s="7" t="inlineStr">
        <is>
          <t>PO007123</t>
        </is>
      </c>
      <c r="B2337" s="7" t="inlineStr">
        <is>
          <t>2025-03-02 00:00:00</t>
        </is>
      </c>
      <c r="C2337" s="7" t="inlineStr">
        <is>
          <t>SUP025</t>
        </is>
      </c>
      <c r="D2337" s="7" t="inlineStr">
        <is>
          <t>ITM0040</t>
        </is>
      </c>
      <c r="E2337" s="8" t="n">
        <v>5005.98</v>
      </c>
      <c r="F2337" s="8" t="n">
        <v>4758.195915774697</v>
      </c>
      <c r="G2337" s="11" t="n">
        <v>247.7840842253026</v>
      </c>
    </row>
    <row r="2338">
      <c r="A2338" s="9" t="inlineStr">
        <is>
          <t>PO007127</t>
        </is>
      </c>
      <c r="B2338" s="9" t="inlineStr">
        <is>
          <t>2023-12-13 00:00:00</t>
        </is>
      </c>
      <c r="C2338" s="9" t="inlineStr">
        <is>
          <t>SUP018</t>
        </is>
      </c>
      <c r="D2338" s="9" t="inlineStr">
        <is>
          <t>ITM0124</t>
        </is>
      </c>
      <c r="E2338" s="10" t="n">
        <v>8733.5</v>
      </c>
      <c r="F2338" s="10" t="n">
        <v>8883.334967733514</v>
      </c>
      <c r="G2338" s="12" t="n">
        <v>-149.8349677335136</v>
      </c>
    </row>
    <row r="2339">
      <c r="A2339" s="7" t="inlineStr">
        <is>
          <t>PO007128</t>
        </is>
      </c>
      <c r="B2339" s="7" t="inlineStr">
        <is>
          <t>2023-03-25 00:00:00</t>
        </is>
      </c>
      <c r="C2339" s="7" t="inlineStr">
        <is>
          <t>SUP033</t>
        </is>
      </c>
      <c r="D2339" s="7" t="inlineStr">
        <is>
          <t>ITM0058</t>
        </is>
      </c>
      <c r="E2339" s="8" t="n">
        <v>9689.690000000001</v>
      </c>
      <c r="F2339" s="8" t="n">
        <v>9445.829945868012</v>
      </c>
      <c r="G2339" s="11" t="n">
        <v>243.8600541319884</v>
      </c>
    </row>
    <row r="2340">
      <c r="A2340" s="9" t="inlineStr">
        <is>
          <t>PO007129</t>
        </is>
      </c>
      <c r="B2340" s="9" t="inlineStr">
        <is>
          <t>2024-11-23 00:00:00</t>
        </is>
      </c>
      <c r="C2340" s="9" t="inlineStr">
        <is>
          <t>SUP028</t>
        </is>
      </c>
      <c r="D2340" s="9" t="inlineStr">
        <is>
          <t>ITM0182</t>
        </is>
      </c>
      <c r="E2340" s="10" t="n">
        <v>8432.559999999999</v>
      </c>
      <c r="F2340" s="10" t="n">
        <v>8072.060902030946</v>
      </c>
      <c r="G2340" s="11" t="n">
        <v>360.4990979690529</v>
      </c>
    </row>
    <row r="2341">
      <c r="A2341" s="7" t="inlineStr">
        <is>
          <t>PO007130</t>
        </is>
      </c>
      <c r="B2341" s="7" t="inlineStr">
        <is>
          <t>2023-01-25 00:00:00</t>
        </is>
      </c>
      <c r="C2341" s="7" t="inlineStr">
        <is>
          <t>SUP030</t>
        </is>
      </c>
      <c r="D2341" s="7" t="inlineStr">
        <is>
          <t>ITM0015</t>
        </is>
      </c>
      <c r="E2341" s="8" t="n">
        <v>6213.36</v>
      </c>
      <c r="F2341" s="8" t="n">
        <v>5676.116233735008</v>
      </c>
      <c r="G2341" s="11" t="n">
        <v>537.2437662649918</v>
      </c>
    </row>
    <row r="2342">
      <c r="A2342" s="9" t="inlineStr">
        <is>
          <t>PO007132</t>
        </is>
      </c>
      <c r="B2342" s="9" t="inlineStr">
        <is>
          <t>2025-07-05 00:00:00</t>
        </is>
      </c>
      <c r="C2342" s="9" t="inlineStr">
        <is>
          <t>SUP004</t>
        </is>
      </c>
      <c r="D2342" s="9" t="inlineStr">
        <is>
          <t>ITM0177</t>
        </is>
      </c>
      <c r="E2342" s="10" t="n">
        <v>3461.78</v>
      </c>
      <c r="F2342" s="10" t="n">
        <v>3158.939611518457</v>
      </c>
      <c r="G2342" s="11" t="n">
        <v>302.840388481543</v>
      </c>
    </row>
    <row r="2343">
      <c r="A2343" s="7" t="inlineStr">
        <is>
          <t>PO007135</t>
        </is>
      </c>
      <c r="B2343" s="7" t="inlineStr">
        <is>
          <t>2025-06-12 00:00:00</t>
        </is>
      </c>
      <c r="C2343" s="7" t="inlineStr">
        <is>
          <t>SUP031</t>
        </is>
      </c>
      <c r="D2343" s="7" t="inlineStr">
        <is>
          <t>ITM0059</t>
        </is>
      </c>
      <c r="E2343" s="8" t="n">
        <v>6550.2</v>
      </c>
      <c r="F2343" s="8" t="n">
        <v>6349.05830050979</v>
      </c>
      <c r="G2343" s="11" t="n">
        <v>201.1416994902102</v>
      </c>
    </row>
    <row r="2344">
      <c r="A2344" s="9" t="inlineStr">
        <is>
          <t>PO007138</t>
        </is>
      </c>
      <c r="B2344" s="9" t="inlineStr">
        <is>
          <t>2024-11-02 00:00:00</t>
        </is>
      </c>
      <c r="C2344" s="9" t="inlineStr">
        <is>
          <t>SUP006</t>
        </is>
      </c>
      <c r="D2344" s="9" t="inlineStr">
        <is>
          <t>ITM0146</t>
        </is>
      </c>
      <c r="E2344" s="10" t="n">
        <v>11060.98</v>
      </c>
      <c r="F2344" s="10" t="n">
        <v>9839.509251013769</v>
      </c>
      <c r="G2344" s="11" t="n">
        <v>1221.47074898623</v>
      </c>
    </row>
    <row r="2345">
      <c r="A2345" s="7" t="inlineStr">
        <is>
          <t>PO007140</t>
        </is>
      </c>
      <c r="B2345" s="7" t="inlineStr">
        <is>
          <t>2023-10-09 00:00:00</t>
        </is>
      </c>
      <c r="C2345" s="7" t="inlineStr">
        <is>
          <t>SUP014</t>
        </is>
      </c>
      <c r="D2345" s="7" t="inlineStr">
        <is>
          <t>ITM0116</t>
        </is>
      </c>
      <c r="E2345" s="8" t="n">
        <v>791.13</v>
      </c>
      <c r="F2345" s="8" t="n">
        <v>885.0594303110983</v>
      </c>
      <c r="G2345" s="12" t="n">
        <v>-93.92943031109824</v>
      </c>
    </row>
    <row r="2346">
      <c r="A2346" s="9" t="inlineStr">
        <is>
          <t>PO007141</t>
        </is>
      </c>
      <c r="B2346" s="9" t="inlineStr">
        <is>
          <t>2024-04-28 00:00:00</t>
        </is>
      </c>
      <c r="C2346" s="9" t="inlineStr">
        <is>
          <t>SUP039</t>
        </is>
      </c>
      <c r="D2346" s="9" t="inlineStr">
        <is>
          <t>ITM0032</t>
        </is>
      </c>
      <c r="E2346" s="10" t="n">
        <v>4175.88</v>
      </c>
      <c r="F2346" s="10" t="n">
        <v>4895.159421254278</v>
      </c>
      <c r="G2346" s="12" t="n">
        <v>-719.2794212542776</v>
      </c>
    </row>
    <row r="2347">
      <c r="A2347" s="7" t="inlineStr">
        <is>
          <t>PO007144</t>
        </is>
      </c>
      <c r="B2347" s="7" t="inlineStr">
        <is>
          <t>2025-01-15 00:00:00</t>
        </is>
      </c>
      <c r="C2347" s="7" t="inlineStr">
        <is>
          <t>SUP005</t>
        </is>
      </c>
      <c r="D2347" s="7" t="inlineStr">
        <is>
          <t>ITM0079</t>
        </is>
      </c>
      <c r="E2347" s="8" t="n">
        <v>7219.11</v>
      </c>
      <c r="F2347" s="8" t="n">
        <v>7967.542682731857</v>
      </c>
      <c r="G2347" s="12" t="n">
        <v>-748.4326827318573</v>
      </c>
    </row>
    <row r="2348">
      <c r="A2348" s="9" t="inlineStr">
        <is>
          <t>PO007146</t>
        </is>
      </c>
      <c r="B2348" s="9" t="inlineStr">
        <is>
          <t>2023-06-09 00:00:00</t>
        </is>
      </c>
      <c r="C2348" s="9" t="inlineStr">
        <is>
          <t>SUP034</t>
        </is>
      </c>
      <c r="D2348" s="9" t="inlineStr">
        <is>
          <t>ITM0019</t>
        </is>
      </c>
      <c r="E2348" s="10" t="n">
        <v>8324.33</v>
      </c>
      <c r="F2348" s="10" t="n">
        <v>9437.93069545109</v>
      </c>
      <c r="G2348" s="12" t="n">
        <v>-1113.60069545109</v>
      </c>
    </row>
    <row r="2349">
      <c r="A2349" s="7" t="inlineStr">
        <is>
          <t>PO007148</t>
        </is>
      </c>
      <c r="B2349" s="7" t="inlineStr">
        <is>
          <t>2025-11-10 00:00:00</t>
        </is>
      </c>
      <c r="C2349" s="7" t="inlineStr">
        <is>
          <t>SUP017</t>
        </is>
      </c>
      <c r="D2349" s="7" t="inlineStr">
        <is>
          <t>ITM0153</t>
        </is>
      </c>
      <c r="E2349" s="8" t="n">
        <v>6735.56</v>
      </c>
      <c r="F2349" s="8" t="n">
        <v>6895.099854721996</v>
      </c>
      <c r="G2349" s="12" t="n">
        <v>-159.5398547219957</v>
      </c>
    </row>
    <row r="2350">
      <c r="A2350" s="9" t="inlineStr">
        <is>
          <t>PO007151</t>
        </is>
      </c>
      <c r="B2350" s="9" t="inlineStr">
        <is>
          <t>2025-12-03 00:00:00</t>
        </is>
      </c>
      <c r="C2350" s="9" t="inlineStr">
        <is>
          <t>SUP028</t>
        </is>
      </c>
      <c r="D2350" s="9" t="inlineStr">
        <is>
          <t>ITM0029</t>
        </is>
      </c>
      <c r="E2350" s="10" t="n">
        <v>5236.05</v>
      </c>
      <c r="F2350" s="10" t="n">
        <v>5122.646435187172</v>
      </c>
      <c r="G2350" s="11" t="n">
        <v>113.4035648128283</v>
      </c>
    </row>
    <row r="2351">
      <c r="A2351" s="7" t="inlineStr">
        <is>
          <t>PO007154</t>
        </is>
      </c>
      <c r="B2351" s="7" t="inlineStr">
        <is>
          <t>2024-07-02 00:00:00</t>
        </is>
      </c>
      <c r="C2351" s="7" t="inlineStr">
        <is>
          <t>SUP024</t>
        </is>
      </c>
      <c r="D2351" s="7" t="inlineStr">
        <is>
          <t>ITM0192</t>
        </is>
      </c>
      <c r="E2351" s="8" t="n">
        <v>5638.02</v>
      </c>
      <c r="F2351" s="8" t="n">
        <v>5814.369937899585</v>
      </c>
      <c r="G2351" s="12" t="n">
        <v>-176.3499378995848</v>
      </c>
    </row>
    <row r="2352">
      <c r="A2352" s="9" t="inlineStr">
        <is>
          <t>PO007155</t>
        </is>
      </c>
      <c r="B2352" s="9" t="inlineStr">
        <is>
          <t>2023-03-21 00:00:00</t>
        </is>
      </c>
      <c r="C2352" s="9" t="inlineStr">
        <is>
          <t>SUP005</t>
        </is>
      </c>
      <c r="D2352" s="9" t="inlineStr">
        <is>
          <t>ITM0133</t>
        </is>
      </c>
      <c r="E2352" s="10" t="n">
        <v>3244.36</v>
      </c>
      <c r="F2352" s="10" t="n">
        <v>3604.67325448398</v>
      </c>
      <c r="G2352" s="12" t="n">
        <v>-360.3132544839796</v>
      </c>
    </row>
    <row r="2353">
      <c r="A2353" s="7" t="inlineStr">
        <is>
          <t>PO007159</t>
        </is>
      </c>
      <c r="B2353" s="7" t="inlineStr">
        <is>
          <t>2025-07-31 00:00:00</t>
        </is>
      </c>
      <c r="C2353" s="7" t="inlineStr">
        <is>
          <t>SUP038</t>
        </is>
      </c>
      <c r="D2353" s="7" t="inlineStr">
        <is>
          <t>ITM0118</t>
        </is>
      </c>
      <c r="E2353" s="8" t="n">
        <v>3132.93</v>
      </c>
      <c r="F2353" s="8" t="n">
        <v>3524.702179878818</v>
      </c>
      <c r="G2353" s="12" t="n">
        <v>-391.7721798788184</v>
      </c>
    </row>
    <row r="2354">
      <c r="A2354" s="9" t="inlineStr">
        <is>
          <t>PO007167</t>
        </is>
      </c>
      <c r="B2354" s="9" t="inlineStr">
        <is>
          <t>2024-06-29 00:00:00</t>
        </is>
      </c>
      <c r="C2354" s="9" t="inlineStr">
        <is>
          <t>SUP028</t>
        </is>
      </c>
      <c r="D2354" s="9" t="inlineStr">
        <is>
          <t>ITM0187</t>
        </is>
      </c>
      <c r="E2354" s="10" t="n">
        <v>10087.54</v>
      </c>
      <c r="F2354" s="10" t="n">
        <v>9534.881333007164</v>
      </c>
      <c r="G2354" s="11" t="n">
        <v>552.6586669928365</v>
      </c>
    </row>
    <row r="2355">
      <c r="A2355" s="7" t="inlineStr">
        <is>
          <t>PO007170</t>
        </is>
      </c>
      <c r="B2355" s="7" t="inlineStr">
        <is>
          <t>2025-07-18 00:00:00</t>
        </is>
      </c>
      <c r="C2355" s="7" t="inlineStr">
        <is>
          <t>SUP036</t>
        </is>
      </c>
      <c r="D2355" s="7" t="inlineStr">
        <is>
          <t>ITM0112</t>
        </is>
      </c>
      <c r="E2355" s="8" t="n">
        <v>8364.6</v>
      </c>
      <c r="F2355" s="8" t="n">
        <v>9255.980331941128</v>
      </c>
      <c r="G2355" s="12" t="n">
        <v>-891.3803319411272</v>
      </c>
    </row>
    <row r="2356">
      <c r="A2356" s="9" t="inlineStr">
        <is>
          <t>PO007173</t>
        </is>
      </c>
      <c r="B2356" s="9" t="inlineStr">
        <is>
          <t>2024-05-18 00:00:00</t>
        </is>
      </c>
      <c r="C2356" s="9" t="inlineStr">
        <is>
          <t>SUP039</t>
        </is>
      </c>
      <c r="D2356" s="9" t="inlineStr">
        <is>
          <t>ITM0137</t>
        </is>
      </c>
      <c r="E2356" s="10" t="n">
        <v>2087.52</v>
      </c>
      <c r="F2356" s="10" t="n">
        <v>1924.439258015542</v>
      </c>
      <c r="G2356" s="11" t="n">
        <v>163.0807419844582</v>
      </c>
    </row>
    <row r="2357">
      <c r="A2357" s="7" t="inlineStr">
        <is>
          <t>PO007176</t>
        </is>
      </c>
      <c r="B2357" s="7" t="inlineStr">
        <is>
          <t>2023-12-17 00:00:00</t>
        </is>
      </c>
      <c r="C2357" s="7" t="inlineStr">
        <is>
          <t>SUP017</t>
        </is>
      </c>
      <c r="D2357" s="7" t="inlineStr">
        <is>
          <t>ITM0123</t>
        </is>
      </c>
      <c r="E2357" s="8" t="n">
        <v>373.23</v>
      </c>
      <c r="F2357" s="8" t="n">
        <v>382.4936253989036</v>
      </c>
      <c r="G2357" s="12" t="n">
        <v>-9.263625398903571</v>
      </c>
    </row>
    <row r="2358">
      <c r="A2358" s="9" t="inlineStr">
        <is>
          <t>PO007179</t>
        </is>
      </c>
      <c r="B2358" s="9" t="inlineStr">
        <is>
          <t>2024-07-08 00:00:00</t>
        </is>
      </c>
      <c r="C2358" s="9" t="inlineStr">
        <is>
          <t>SUP022</t>
        </is>
      </c>
      <c r="D2358" s="9" t="inlineStr">
        <is>
          <t>ITM0012</t>
        </is>
      </c>
      <c r="E2358" s="10" t="n">
        <v>10807.02</v>
      </c>
      <c r="F2358" s="10" t="n">
        <v>9548.66156088666</v>
      </c>
      <c r="G2358" s="11" t="n">
        <v>1258.358439113339</v>
      </c>
    </row>
    <row r="2359">
      <c r="A2359" s="7" t="inlineStr">
        <is>
          <t>PO007181</t>
        </is>
      </c>
      <c r="B2359" s="7" t="inlineStr">
        <is>
          <t>2024-11-11 00:00:00</t>
        </is>
      </c>
      <c r="C2359" s="7" t="inlineStr">
        <is>
          <t>SUP032</t>
        </is>
      </c>
      <c r="D2359" s="7" t="inlineStr">
        <is>
          <t>ITM0072</t>
        </is>
      </c>
      <c r="E2359" s="8" t="n">
        <v>7611.03</v>
      </c>
      <c r="F2359" s="8" t="n">
        <v>7306.853117145894</v>
      </c>
      <c r="G2359" s="11" t="n">
        <v>304.1768828541053</v>
      </c>
    </row>
    <row r="2360">
      <c r="A2360" s="9" t="inlineStr">
        <is>
          <t>PO007188</t>
        </is>
      </c>
      <c r="B2360" s="9" t="inlineStr">
        <is>
          <t>2025-02-06 00:00:00</t>
        </is>
      </c>
      <c r="C2360" s="9" t="inlineStr">
        <is>
          <t>SUP009</t>
        </is>
      </c>
      <c r="D2360" s="9" t="inlineStr">
        <is>
          <t>ITM0176</t>
        </is>
      </c>
      <c r="E2360" s="10" t="n">
        <v>225.41</v>
      </c>
      <c r="F2360" s="10" t="n">
        <v>220.2217583644114</v>
      </c>
      <c r="G2360" s="11" t="n">
        <v>5.188241635588554</v>
      </c>
    </row>
    <row r="2361">
      <c r="A2361" s="7" t="inlineStr">
        <is>
          <t>PO007189</t>
        </is>
      </c>
      <c r="B2361" s="7" t="inlineStr">
        <is>
          <t>2023-01-05 00:00:00</t>
        </is>
      </c>
      <c r="C2361" s="7" t="inlineStr">
        <is>
          <t>SUP015</t>
        </is>
      </c>
      <c r="D2361" s="7" t="inlineStr">
        <is>
          <t>ITM0069</t>
        </is>
      </c>
      <c r="E2361" s="8" t="n">
        <v>7580.9</v>
      </c>
      <c r="F2361" s="8" t="n">
        <v>7660.298087926159</v>
      </c>
      <c r="G2361" s="12" t="n">
        <v>-79.39808792615986</v>
      </c>
    </row>
    <row r="2362">
      <c r="A2362" s="9" t="inlineStr">
        <is>
          <t>PO007191</t>
        </is>
      </c>
      <c r="B2362" s="9" t="inlineStr">
        <is>
          <t>2023-12-30 00:00:00</t>
        </is>
      </c>
      <c r="C2362" s="9" t="inlineStr">
        <is>
          <t>SUP045</t>
        </is>
      </c>
      <c r="D2362" s="9" t="inlineStr">
        <is>
          <t>ITM0089</t>
        </is>
      </c>
      <c r="E2362" s="10" t="n">
        <v>3979.13</v>
      </c>
      <c r="F2362" s="10" t="n">
        <v>3541.273135655745</v>
      </c>
      <c r="G2362" s="11" t="n">
        <v>437.856864344255</v>
      </c>
    </row>
    <row r="2363">
      <c r="A2363" s="7" t="inlineStr">
        <is>
          <t>PO007192</t>
        </is>
      </c>
      <c r="B2363" s="7" t="inlineStr">
        <is>
          <t>2023-12-18 00:00:00</t>
        </is>
      </c>
      <c r="C2363" s="7" t="inlineStr">
        <is>
          <t>SUP003</t>
        </is>
      </c>
      <c r="D2363" s="7" t="inlineStr">
        <is>
          <t>ITM0053</t>
        </is>
      </c>
      <c r="E2363" s="8" t="n">
        <v>3137.41</v>
      </c>
      <c r="F2363" s="8" t="n">
        <v>3328.588749862915</v>
      </c>
      <c r="G2363" s="12" t="n">
        <v>-191.1787498629151</v>
      </c>
    </row>
    <row r="2364">
      <c r="A2364" s="9" t="inlineStr">
        <is>
          <t>PO007201</t>
        </is>
      </c>
      <c r="B2364" s="9" t="inlineStr">
        <is>
          <t>2025-06-15 00:00:00</t>
        </is>
      </c>
      <c r="C2364" s="9" t="inlineStr">
        <is>
          <t>SUP033</t>
        </is>
      </c>
      <c r="D2364" s="9" t="inlineStr">
        <is>
          <t>ITM0063</t>
        </is>
      </c>
      <c r="E2364" s="10" t="n">
        <v>6699.32</v>
      </c>
      <c r="F2364" s="10" t="n">
        <v>7021.143049850993</v>
      </c>
      <c r="G2364" s="12" t="n">
        <v>-321.8230498509929</v>
      </c>
    </row>
    <row r="2365">
      <c r="A2365" s="7" t="inlineStr">
        <is>
          <t>PO007205</t>
        </is>
      </c>
      <c r="B2365" s="7" t="inlineStr">
        <is>
          <t>2025-11-13 00:00:00</t>
        </is>
      </c>
      <c r="C2365" s="7" t="inlineStr">
        <is>
          <t>SUP044</t>
        </is>
      </c>
      <c r="D2365" s="7" t="inlineStr">
        <is>
          <t>ITM0077</t>
        </is>
      </c>
      <c r="E2365" s="8" t="n">
        <v>4474.98</v>
      </c>
      <c r="F2365" s="8" t="n">
        <v>4300.008742131953</v>
      </c>
      <c r="G2365" s="11" t="n">
        <v>174.9712578680465</v>
      </c>
    </row>
    <row r="2366">
      <c r="A2366" s="9" t="inlineStr">
        <is>
          <t>PO007209</t>
        </is>
      </c>
      <c r="B2366" s="9" t="inlineStr">
        <is>
          <t>2024-06-19 00:00:00</t>
        </is>
      </c>
      <c r="C2366" s="9" t="inlineStr">
        <is>
          <t>SUP014</t>
        </is>
      </c>
      <c r="D2366" s="9" t="inlineStr">
        <is>
          <t>ITM0042</t>
        </is>
      </c>
      <c r="E2366" s="10" t="n">
        <v>8587.799999999999</v>
      </c>
      <c r="F2366" s="10" t="n">
        <v>9937.918383838858</v>
      </c>
      <c r="G2366" s="12" t="n">
        <v>-1350.118383838859</v>
      </c>
    </row>
    <row r="2367">
      <c r="A2367" s="7" t="inlineStr">
        <is>
          <t>PO007211</t>
        </is>
      </c>
      <c r="B2367" s="7" t="inlineStr">
        <is>
          <t>2025-03-14 00:00:00</t>
        </is>
      </c>
      <c r="C2367" s="7" t="inlineStr">
        <is>
          <t>SUP003</t>
        </is>
      </c>
      <c r="D2367" s="7" t="inlineStr">
        <is>
          <t>ITM0198</t>
        </is>
      </c>
      <c r="E2367" s="8" t="n">
        <v>9204.16</v>
      </c>
      <c r="F2367" s="8" t="n">
        <v>8800.841372109333</v>
      </c>
      <c r="G2367" s="11" t="n">
        <v>403.3186278906669</v>
      </c>
    </row>
    <row r="2368">
      <c r="A2368" s="9" t="inlineStr">
        <is>
          <t>PO007218</t>
        </is>
      </c>
      <c r="B2368" s="9" t="inlineStr">
        <is>
          <t>2024-03-03 00:00:00</t>
        </is>
      </c>
      <c r="C2368" s="9" t="inlineStr">
        <is>
          <t>SUP018</t>
        </is>
      </c>
      <c r="D2368" s="9" t="inlineStr">
        <is>
          <t>ITM0050</t>
        </is>
      </c>
      <c r="E2368" s="10" t="n">
        <v>5447.21</v>
      </c>
      <c r="F2368" s="10" t="n">
        <v>5529.136821799369</v>
      </c>
      <c r="G2368" s="12" t="n">
        <v>-81.92682179936945</v>
      </c>
    </row>
    <row r="2369">
      <c r="A2369" s="7" t="inlineStr">
        <is>
          <t>PO007219</t>
        </is>
      </c>
      <c r="B2369" s="7" t="inlineStr">
        <is>
          <t>2023-07-24 00:00:00</t>
        </is>
      </c>
      <c r="C2369" s="7" t="inlineStr">
        <is>
          <t>SUP014</t>
        </is>
      </c>
      <c r="D2369" s="7" t="inlineStr">
        <is>
          <t>ITM0025</t>
        </is>
      </c>
      <c r="E2369" s="8" t="n">
        <v>5244.42</v>
      </c>
      <c r="F2369" s="8" t="n">
        <v>5429.135860533258</v>
      </c>
      <c r="G2369" s="12" t="n">
        <v>-184.7158605332588</v>
      </c>
    </row>
    <row r="2370">
      <c r="A2370" s="9" t="inlineStr">
        <is>
          <t>PO007225</t>
        </is>
      </c>
      <c r="B2370" s="9" t="inlineStr">
        <is>
          <t>2024-10-30 00:00:00</t>
        </is>
      </c>
      <c r="C2370" s="9" t="inlineStr">
        <is>
          <t>SUP043</t>
        </is>
      </c>
      <c r="D2370" s="9" t="inlineStr">
        <is>
          <t>ITM0176</t>
        </is>
      </c>
      <c r="E2370" s="10" t="n">
        <v>235.26</v>
      </c>
      <c r="F2370" s="10" t="n">
        <v>244.248340469394</v>
      </c>
      <c r="G2370" s="12" t="n">
        <v>-8.98834046939402</v>
      </c>
    </row>
    <row r="2371">
      <c r="A2371" s="7" t="inlineStr">
        <is>
          <t>PO007226</t>
        </is>
      </c>
      <c r="B2371" s="7" t="inlineStr">
        <is>
          <t>2025-10-21 00:00:00</t>
        </is>
      </c>
      <c r="C2371" s="7" t="inlineStr">
        <is>
          <t>SUP025</t>
        </is>
      </c>
      <c r="D2371" s="7" t="inlineStr">
        <is>
          <t>ITM0070</t>
        </is>
      </c>
      <c r="E2371" s="8" t="n">
        <v>7779.3</v>
      </c>
      <c r="F2371" s="8" t="n">
        <v>8709.81351480167</v>
      </c>
      <c r="G2371" s="12" t="n">
        <v>-930.5135148016695</v>
      </c>
    </row>
    <row r="2372">
      <c r="A2372" s="9" t="inlineStr">
        <is>
          <t>PO007234</t>
        </is>
      </c>
      <c r="B2372" s="9" t="inlineStr">
        <is>
          <t>2024-12-23 00:00:00</t>
        </is>
      </c>
      <c r="C2372" s="9" t="inlineStr">
        <is>
          <t>SUP037</t>
        </is>
      </c>
      <c r="D2372" s="9" t="inlineStr">
        <is>
          <t>ITM0127</t>
        </is>
      </c>
      <c r="E2372" s="10" t="n">
        <v>798.4400000000001</v>
      </c>
      <c r="F2372" s="10" t="n">
        <v>705.4419371608163</v>
      </c>
      <c r="G2372" s="11" t="n">
        <v>92.99806283918372</v>
      </c>
    </row>
    <row r="2373">
      <c r="A2373" s="7" t="inlineStr">
        <is>
          <t>PO007237</t>
        </is>
      </c>
      <c r="B2373" s="7" t="inlineStr">
        <is>
          <t>2025-10-04 00:00:00</t>
        </is>
      </c>
      <c r="C2373" s="7" t="inlineStr">
        <is>
          <t>SUP047</t>
        </is>
      </c>
      <c r="D2373" s="7" t="inlineStr">
        <is>
          <t>ITM0091</t>
        </is>
      </c>
      <c r="E2373" s="8" t="n">
        <v>5918.84</v>
      </c>
      <c r="F2373" s="8" t="n">
        <v>5453.324477227614</v>
      </c>
      <c r="G2373" s="11" t="n">
        <v>465.5155227723861</v>
      </c>
    </row>
    <row r="2374">
      <c r="A2374" s="9" t="inlineStr">
        <is>
          <t>PO007240</t>
        </is>
      </c>
      <c r="B2374" s="9" t="inlineStr">
        <is>
          <t>2023-04-19 00:00:00</t>
        </is>
      </c>
      <c r="C2374" s="9" t="inlineStr">
        <is>
          <t>SUP023</t>
        </is>
      </c>
      <c r="D2374" s="9" t="inlineStr">
        <is>
          <t>ITM0108</t>
        </is>
      </c>
      <c r="E2374" s="10" t="n">
        <v>2390.65</v>
      </c>
      <c r="F2374" s="10" t="n">
        <v>2724.491462628996</v>
      </c>
      <c r="G2374" s="12" t="n">
        <v>-333.8414626289959</v>
      </c>
    </row>
    <row r="2375">
      <c r="A2375" s="7" t="inlineStr">
        <is>
          <t>PO007241</t>
        </is>
      </c>
      <c r="B2375" s="7" t="inlineStr">
        <is>
          <t>2024-11-26 00:00:00</t>
        </is>
      </c>
      <c r="C2375" s="7" t="inlineStr">
        <is>
          <t>SUP001</t>
        </is>
      </c>
      <c r="D2375" s="7" t="inlineStr">
        <is>
          <t>ITM0158</t>
        </is>
      </c>
      <c r="E2375" s="8" t="n">
        <v>2528.25</v>
      </c>
      <c r="F2375" s="8" t="n">
        <v>2943.930113239385</v>
      </c>
      <c r="G2375" s="12" t="n">
        <v>-415.6801132393853</v>
      </c>
    </row>
    <row r="2376">
      <c r="A2376" s="9" t="inlineStr">
        <is>
          <t>PO007248</t>
        </is>
      </c>
      <c r="B2376" s="9" t="inlineStr">
        <is>
          <t>2024-07-09 00:00:00</t>
        </is>
      </c>
      <c r="C2376" s="9" t="inlineStr">
        <is>
          <t>SUP040</t>
        </is>
      </c>
      <c r="D2376" s="9" t="inlineStr">
        <is>
          <t>ITM0042</t>
        </is>
      </c>
      <c r="E2376" s="10" t="n">
        <v>10022.33</v>
      </c>
      <c r="F2376" s="10" t="n">
        <v>9982.073520127178</v>
      </c>
      <c r="G2376" s="11" t="n">
        <v>40.25647987282173</v>
      </c>
    </row>
    <row r="2377">
      <c r="A2377" s="7" t="inlineStr">
        <is>
          <t>PO007253</t>
        </is>
      </c>
      <c r="B2377" s="7" t="inlineStr">
        <is>
          <t>2023-07-29 00:00:00</t>
        </is>
      </c>
      <c r="C2377" s="7" t="inlineStr">
        <is>
          <t>SUP035</t>
        </is>
      </c>
      <c r="D2377" s="7" t="inlineStr">
        <is>
          <t>ITM0144</t>
        </is>
      </c>
      <c r="E2377" s="8" t="n">
        <v>4577.16</v>
      </c>
      <c r="F2377" s="8" t="n">
        <v>4005.381092561424</v>
      </c>
      <c r="G2377" s="11" t="n">
        <v>571.778907438576</v>
      </c>
    </row>
    <row r="2378">
      <c r="A2378" s="9" t="inlineStr">
        <is>
          <t>PO007254</t>
        </is>
      </c>
      <c r="B2378" s="9" t="inlineStr">
        <is>
          <t>2025-02-26 00:00:00</t>
        </is>
      </c>
      <c r="C2378" s="9" t="inlineStr">
        <is>
          <t>SUP036</t>
        </is>
      </c>
      <c r="D2378" s="9" t="inlineStr">
        <is>
          <t>ITM0144</t>
        </is>
      </c>
      <c r="E2378" s="10" t="n">
        <v>4623</v>
      </c>
      <c r="F2378" s="10" t="n">
        <v>4028.469287877704</v>
      </c>
      <c r="G2378" s="11" t="n">
        <v>594.5307121222959</v>
      </c>
    </row>
    <row r="2379">
      <c r="A2379" s="7" t="inlineStr">
        <is>
          <t>PO007255</t>
        </is>
      </c>
      <c r="B2379" s="7" t="inlineStr">
        <is>
          <t>2025-10-30 00:00:00</t>
        </is>
      </c>
      <c r="C2379" s="7" t="inlineStr">
        <is>
          <t>SUP047</t>
        </is>
      </c>
      <c r="D2379" s="7" t="inlineStr">
        <is>
          <t>ITM0164</t>
        </is>
      </c>
      <c r="E2379" s="8" t="n">
        <v>4997.21</v>
      </c>
      <c r="F2379" s="8" t="n">
        <v>5309.051156326999</v>
      </c>
      <c r="G2379" s="12" t="n">
        <v>-311.8411563269992</v>
      </c>
    </row>
    <row r="2380">
      <c r="A2380" s="9" t="inlineStr">
        <is>
          <t>PO007259</t>
        </is>
      </c>
      <c r="B2380" s="9" t="inlineStr">
        <is>
          <t>2023-11-21 00:00:00</t>
        </is>
      </c>
      <c r="C2380" s="9" t="inlineStr">
        <is>
          <t>SUP029</t>
        </is>
      </c>
      <c r="D2380" s="9" t="inlineStr">
        <is>
          <t>ITM0025</t>
        </is>
      </c>
      <c r="E2380" s="10" t="n">
        <v>6128.01</v>
      </c>
      <c r="F2380" s="10" t="n">
        <v>5424.58300920366</v>
      </c>
      <c r="G2380" s="11" t="n">
        <v>703.42699079634</v>
      </c>
    </row>
    <row r="2381">
      <c r="A2381" s="7" t="inlineStr">
        <is>
          <t>PO007265</t>
        </is>
      </c>
      <c r="B2381" s="7" t="inlineStr">
        <is>
          <t>2023-04-14 00:00:00</t>
        </is>
      </c>
      <c r="C2381" s="7" t="inlineStr">
        <is>
          <t>SUP044</t>
        </is>
      </c>
      <c r="D2381" s="7" t="inlineStr">
        <is>
          <t>ITM0021</t>
        </is>
      </c>
      <c r="E2381" s="8" t="n">
        <v>6938.94</v>
      </c>
      <c r="F2381" s="8" t="n">
        <v>7162.668922323292</v>
      </c>
      <c r="G2381" s="12" t="n">
        <v>-223.7289223232929</v>
      </c>
    </row>
    <row r="2382">
      <c r="A2382" s="9" t="inlineStr">
        <is>
          <t>PO007266</t>
        </is>
      </c>
      <c r="B2382" s="9" t="inlineStr">
        <is>
          <t>2025-01-30 00:00:00</t>
        </is>
      </c>
      <c r="C2382" s="9" t="inlineStr">
        <is>
          <t>SUP030</t>
        </is>
      </c>
      <c r="D2382" s="9" t="inlineStr">
        <is>
          <t>ITM0106</t>
        </is>
      </c>
      <c r="E2382" s="10" t="n">
        <v>5115.28</v>
      </c>
      <c r="F2382" s="10" t="n">
        <v>5527.010195244707</v>
      </c>
      <c r="G2382" s="12" t="n">
        <v>-411.7301952447069</v>
      </c>
    </row>
    <row r="2383">
      <c r="A2383" s="7" t="inlineStr">
        <is>
          <t>PO007267</t>
        </is>
      </c>
      <c r="B2383" s="7" t="inlineStr">
        <is>
          <t>2023-10-05 00:00:00</t>
        </is>
      </c>
      <c r="C2383" s="7" t="inlineStr">
        <is>
          <t>SUP034</t>
        </is>
      </c>
      <c r="D2383" s="7" t="inlineStr">
        <is>
          <t>ITM0068</t>
        </is>
      </c>
      <c r="E2383" s="8" t="n">
        <v>7959.69</v>
      </c>
      <c r="F2383" s="8" t="n">
        <v>7485.378513424663</v>
      </c>
      <c r="G2383" s="11" t="n">
        <v>474.3114865753378</v>
      </c>
    </row>
    <row r="2384">
      <c r="A2384" s="9" t="inlineStr">
        <is>
          <t>PO007268</t>
        </is>
      </c>
      <c r="B2384" s="9" t="inlineStr">
        <is>
          <t>2024-02-26 00:00:00</t>
        </is>
      </c>
      <c r="C2384" s="9" t="inlineStr">
        <is>
          <t>SUP007</t>
        </is>
      </c>
      <c r="D2384" s="9" t="inlineStr">
        <is>
          <t>ITM0088</t>
        </is>
      </c>
      <c r="E2384" s="10" t="n">
        <v>2689.88</v>
      </c>
      <c r="F2384" s="10" t="n">
        <v>2558.861071625347</v>
      </c>
      <c r="G2384" s="11" t="n">
        <v>131.0189283746531</v>
      </c>
    </row>
    <row r="2385">
      <c r="A2385" s="7" t="inlineStr">
        <is>
          <t>PO007269</t>
        </is>
      </c>
      <c r="B2385" s="7" t="inlineStr">
        <is>
          <t>2025-12-01 00:00:00</t>
        </is>
      </c>
      <c r="C2385" s="7" t="inlineStr">
        <is>
          <t>SUP030</t>
        </is>
      </c>
      <c r="D2385" s="7" t="inlineStr">
        <is>
          <t>ITM0049</t>
        </is>
      </c>
      <c r="E2385" s="8" t="n">
        <v>8077.97</v>
      </c>
      <c r="F2385" s="8" t="n">
        <v>8458.128483211971</v>
      </c>
      <c r="G2385" s="12" t="n">
        <v>-380.1584832119725</v>
      </c>
    </row>
    <row r="2386">
      <c r="A2386" s="9" t="inlineStr">
        <is>
          <t>PO007277</t>
        </is>
      </c>
      <c r="B2386" s="9" t="inlineStr">
        <is>
          <t>2023-12-10 00:00:00</t>
        </is>
      </c>
      <c r="C2386" s="9" t="inlineStr">
        <is>
          <t>SUP032</t>
        </is>
      </c>
      <c r="D2386" s="9" t="inlineStr">
        <is>
          <t>ITM0117</t>
        </is>
      </c>
      <c r="E2386" s="10" t="n">
        <v>5384.92</v>
      </c>
      <c r="F2386" s="10" t="n">
        <v>6249.20092541549</v>
      </c>
      <c r="G2386" s="12" t="n">
        <v>-864.2809254154899</v>
      </c>
    </row>
    <row r="2387">
      <c r="A2387" s="7" t="inlineStr">
        <is>
          <t>PO007278</t>
        </is>
      </c>
      <c r="B2387" s="7" t="inlineStr">
        <is>
          <t>2024-02-27 00:00:00</t>
        </is>
      </c>
      <c r="C2387" s="7" t="inlineStr">
        <is>
          <t>SUP032</t>
        </is>
      </c>
      <c r="D2387" s="7" t="inlineStr">
        <is>
          <t>ITM0028</t>
        </is>
      </c>
      <c r="E2387" s="8" t="n">
        <v>4913.49</v>
      </c>
      <c r="F2387" s="8" t="n">
        <v>4979.255339590887</v>
      </c>
      <c r="G2387" s="12" t="n">
        <v>-65.76533959088738</v>
      </c>
    </row>
    <row r="2388">
      <c r="A2388" s="9" t="inlineStr">
        <is>
          <t>PO007280</t>
        </is>
      </c>
      <c r="B2388" s="9" t="inlineStr">
        <is>
          <t>2024-09-06 00:00:00</t>
        </is>
      </c>
      <c r="C2388" s="9" t="inlineStr">
        <is>
          <t>SUP021</t>
        </is>
      </c>
      <c r="D2388" s="9" t="inlineStr">
        <is>
          <t>ITM0137</t>
        </is>
      </c>
      <c r="E2388" s="10" t="n">
        <v>1844.09</v>
      </c>
      <c r="F2388" s="10" t="n">
        <v>1925.410154711742</v>
      </c>
      <c r="G2388" s="12" t="n">
        <v>-81.32015471174236</v>
      </c>
    </row>
    <row r="2389">
      <c r="A2389" s="7" t="inlineStr">
        <is>
          <t>PO007283</t>
        </is>
      </c>
      <c r="B2389" s="7" t="inlineStr">
        <is>
          <t>2024-05-29 00:00:00</t>
        </is>
      </c>
      <c r="C2389" s="7" t="inlineStr">
        <is>
          <t>SUP041</t>
        </is>
      </c>
      <c r="D2389" s="7" t="inlineStr">
        <is>
          <t>ITM0063</t>
        </is>
      </c>
      <c r="E2389" s="8" t="n">
        <v>6639.2</v>
      </c>
      <c r="F2389" s="8" t="n">
        <v>6976.604773044336</v>
      </c>
      <c r="G2389" s="12" t="n">
        <v>-337.4047730443363</v>
      </c>
    </row>
    <row r="2390">
      <c r="A2390" s="9" t="inlineStr">
        <is>
          <t>PO007286</t>
        </is>
      </c>
      <c r="B2390" s="9" t="inlineStr">
        <is>
          <t>2024-11-07 00:00:00</t>
        </is>
      </c>
      <c r="C2390" s="9" t="inlineStr">
        <is>
          <t>SUP020</t>
        </is>
      </c>
      <c r="D2390" s="9" t="inlineStr">
        <is>
          <t>ITM0057</t>
        </is>
      </c>
      <c r="E2390" s="10" t="n">
        <v>6827.09</v>
      </c>
      <c r="F2390" s="10" t="n">
        <v>6837.454979178631</v>
      </c>
      <c r="G2390" s="12" t="n">
        <v>-10.36497917863107</v>
      </c>
    </row>
    <row r="2391">
      <c r="A2391" s="7" t="inlineStr">
        <is>
          <t>PO007290</t>
        </is>
      </c>
      <c r="B2391" s="7" t="inlineStr">
        <is>
          <t>2023-09-20 00:00:00</t>
        </is>
      </c>
      <c r="C2391" s="7" t="inlineStr">
        <is>
          <t>SUP045</t>
        </is>
      </c>
      <c r="D2391" s="7" t="inlineStr">
        <is>
          <t>ITM0121</t>
        </is>
      </c>
      <c r="E2391" s="8" t="n">
        <v>7368.52</v>
      </c>
      <c r="F2391" s="8" t="n">
        <v>6934.440974844606</v>
      </c>
      <c r="G2391" s="11" t="n">
        <v>434.0790251553944</v>
      </c>
    </row>
    <row r="2392">
      <c r="A2392" s="9" t="inlineStr">
        <is>
          <t>PO007293</t>
        </is>
      </c>
      <c r="B2392" s="9" t="inlineStr">
        <is>
          <t>2024-05-23 00:00:00</t>
        </is>
      </c>
      <c r="C2392" s="9" t="inlineStr">
        <is>
          <t>SUP011</t>
        </is>
      </c>
      <c r="D2392" s="9" t="inlineStr">
        <is>
          <t>ITM0044</t>
        </is>
      </c>
      <c r="E2392" s="10" t="n">
        <v>7099.11</v>
      </c>
      <c r="F2392" s="10" t="n">
        <v>7241.693052522286</v>
      </c>
      <c r="G2392" s="12" t="n">
        <v>-142.5830525222864</v>
      </c>
    </row>
    <row r="2393">
      <c r="A2393" s="7" t="inlineStr">
        <is>
          <t>PO007297</t>
        </is>
      </c>
      <c r="B2393" s="7" t="inlineStr">
        <is>
          <t>2025-10-26 00:00:00</t>
        </is>
      </c>
      <c r="C2393" s="7" t="inlineStr">
        <is>
          <t>SUP023</t>
        </is>
      </c>
      <c r="D2393" s="7" t="inlineStr">
        <is>
          <t>ITM0199</t>
        </is>
      </c>
      <c r="E2393" s="8" t="n">
        <v>3472.93</v>
      </c>
      <c r="F2393" s="8" t="n">
        <v>3080.157660582753</v>
      </c>
      <c r="G2393" s="11" t="n">
        <v>392.7723394172467</v>
      </c>
    </row>
    <row r="2394">
      <c r="A2394" s="9" t="inlineStr">
        <is>
          <t>PO007303</t>
        </is>
      </c>
      <c r="B2394" s="9" t="inlineStr">
        <is>
          <t>2024-05-05 00:00:00</t>
        </is>
      </c>
      <c r="C2394" s="9" t="inlineStr">
        <is>
          <t>SUP040</t>
        </is>
      </c>
      <c r="D2394" s="9" t="inlineStr">
        <is>
          <t>ITM0180</t>
        </is>
      </c>
      <c r="E2394" s="10" t="n">
        <v>10337.42</v>
      </c>
      <c r="F2394" s="10" t="n">
        <v>9113.11840393843</v>
      </c>
      <c r="G2394" s="11" t="n">
        <v>1224.301596061572</v>
      </c>
    </row>
    <row r="2395">
      <c r="A2395" s="7" t="inlineStr">
        <is>
          <t>PO007305</t>
        </is>
      </c>
      <c r="B2395" s="7" t="inlineStr">
        <is>
          <t>2023-09-02 00:00:00</t>
        </is>
      </c>
      <c r="C2395" s="7" t="inlineStr">
        <is>
          <t>SUP003</t>
        </is>
      </c>
      <c r="D2395" s="7" t="inlineStr">
        <is>
          <t>ITM0105</t>
        </is>
      </c>
      <c r="E2395" s="8" t="n">
        <v>511.35</v>
      </c>
      <c r="F2395" s="8" t="n">
        <v>535.1856665739346</v>
      </c>
      <c r="G2395" s="12" t="n">
        <v>-23.83566657393453</v>
      </c>
    </row>
    <row r="2396">
      <c r="A2396" s="9" t="inlineStr">
        <is>
          <t>PO007306</t>
        </is>
      </c>
      <c r="B2396" s="9" t="inlineStr">
        <is>
          <t>2024-11-15 00:00:00</t>
        </is>
      </c>
      <c r="C2396" s="9" t="inlineStr">
        <is>
          <t>SUP009</t>
        </is>
      </c>
      <c r="D2396" s="9" t="inlineStr">
        <is>
          <t>ITM0023</t>
        </is>
      </c>
      <c r="E2396" s="10" t="n">
        <v>3754.12</v>
      </c>
      <c r="F2396" s="10" t="n">
        <v>3291.576386021356</v>
      </c>
      <c r="G2396" s="11" t="n">
        <v>462.5436139786443</v>
      </c>
    </row>
    <row r="2397">
      <c r="A2397" s="7" t="inlineStr">
        <is>
          <t>PO007308</t>
        </is>
      </c>
      <c r="B2397" s="7" t="inlineStr">
        <is>
          <t>2025-04-07 00:00:00</t>
        </is>
      </c>
      <c r="C2397" s="7" t="inlineStr">
        <is>
          <t>SUP018</t>
        </is>
      </c>
      <c r="D2397" s="7" t="inlineStr">
        <is>
          <t>ITM0122</t>
        </is>
      </c>
      <c r="E2397" s="8" t="n">
        <v>1430</v>
      </c>
      <c r="F2397" s="8" t="n">
        <v>1420.390410087479</v>
      </c>
      <c r="G2397" s="11" t="n">
        <v>9.609589912521187</v>
      </c>
    </row>
    <row r="2398">
      <c r="A2398" s="9" t="inlineStr">
        <is>
          <t>PO007312</t>
        </is>
      </c>
      <c r="B2398" s="9" t="inlineStr">
        <is>
          <t>2025-05-20 00:00:00</t>
        </is>
      </c>
      <c r="C2398" s="9" t="inlineStr">
        <is>
          <t>SUP050</t>
        </is>
      </c>
      <c r="D2398" s="9" t="inlineStr">
        <is>
          <t>ITM0158</t>
        </is>
      </c>
      <c r="E2398" s="10" t="n">
        <v>2546.22</v>
      </c>
      <c r="F2398" s="10" t="n">
        <v>2921.399614898453</v>
      </c>
      <c r="G2398" s="12" t="n">
        <v>-375.1796148984536</v>
      </c>
    </row>
    <row r="2399">
      <c r="A2399" s="7" t="inlineStr">
        <is>
          <t>PO007315</t>
        </is>
      </c>
      <c r="B2399" s="7" t="inlineStr">
        <is>
          <t>2024-05-27 00:00:00</t>
        </is>
      </c>
      <c r="C2399" s="7" t="inlineStr">
        <is>
          <t>SUP002</t>
        </is>
      </c>
      <c r="D2399" s="7" t="inlineStr">
        <is>
          <t>ITM0118</t>
        </is>
      </c>
      <c r="E2399" s="8" t="n">
        <v>3237.46</v>
      </c>
      <c r="F2399" s="8" t="n">
        <v>3519.195205527528</v>
      </c>
      <c r="G2399" s="12" t="n">
        <v>-281.7352055275278</v>
      </c>
    </row>
    <row r="2400">
      <c r="A2400" s="9" t="inlineStr">
        <is>
          <t>PO007317</t>
        </is>
      </c>
      <c r="B2400" s="9" t="inlineStr">
        <is>
          <t>2025-09-26 00:00:00</t>
        </is>
      </c>
      <c r="C2400" s="9" t="inlineStr">
        <is>
          <t>SUP040</t>
        </is>
      </c>
      <c r="D2400" s="9" t="inlineStr">
        <is>
          <t>ITM0163</t>
        </is>
      </c>
      <c r="E2400" s="10" t="n">
        <v>8889.99</v>
      </c>
      <c r="F2400" s="10" t="n">
        <v>9707.691293900951</v>
      </c>
      <c r="G2400" s="12" t="n">
        <v>-817.701293900951</v>
      </c>
    </row>
    <row r="2401">
      <c r="A2401" s="7" t="inlineStr">
        <is>
          <t>PO007319</t>
        </is>
      </c>
      <c r="B2401" s="7" t="inlineStr">
        <is>
          <t>2025-12-09 00:00:00</t>
        </is>
      </c>
      <c r="C2401" s="7" t="inlineStr">
        <is>
          <t>SUP009</t>
        </is>
      </c>
      <c r="D2401" s="7" t="inlineStr">
        <is>
          <t>ITM0126</t>
        </is>
      </c>
      <c r="E2401" s="8" t="n">
        <v>1232.94</v>
      </c>
      <c r="F2401" s="8" t="n">
        <v>1179.07761636402</v>
      </c>
      <c r="G2401" s="11" t="n">
        <v>53.86238363598</v>
      </c>
    </row>
    <row r="2402">
      <c r="A2402" s="9" t="inlineStr">
        <is>
          <t>PO007320</t>
        </is>
      </c>
      <c r="B2402" s="9" t="inlineStr">
        <is>
          <t>2025-05-10 00:00:00</t>
        </is>
      </c>
      <c r="C2402" s="9" t="inlineStr">
        <is>
          <t>SUP043</t>
        </is>
      </c>
      <c r="D2402" s="9" t="inlineStr">
        <is>
          <t>ITM0107</t>
        </is>
      </c>
      <c r="E2402" s="10" t="n">
        <v>6020.84</v>
      </c>
      <c r="F2402" s="10" t="n">
        <v>6653.997531885412</v>
      </c>
      <c r="G2402" s="12" t="n">
        <v>-633.157531885412</v>
      </c>
    </row>
    <row r="2403">
      <c r="A2403" s="7" t="inlineStr">
        <is>
          <t>PO007323</t>
        </is>
      </c>
      <c r="B2403" s="7" t="inlineStr">
        <is>
          <t>2025-12-02 00:00:00</t>
        </is>
      </c>
      <c r="C2403" s="7" t="inlineStr">
        <is>
          <t>SUP020</t>
        </is>
      </c>
      <c r="D2403" s="7" t="inlineStr">
        <is>
          <t>ITM0143</t>
        </is>
      </c>
      <c r="E2403" s="8" t="n">
        <v>10628.63</v>
      </c>
      <c r="F2403" s="8" t="n">
        <v>9720.6050068512</v>
      </c>
      <c r="G2403" s="11" t="n">
        <v>908.0249931487998</v>
      </c>
    </row>
    <row r="2404">
      <c r="A2404" s="9" t="inlineStr">
        <is>
          <t>PO007324</t>
        </is>
      </c>
      <c r="B2404" s="9" t="inlineStr">
        <is>
          <t>2023-03-14 00:00:00</t>
        </is>
      </c>
      <c r="C2404" s="9" t="inlineStr">
        <is>
          <t>SUP020</t>
        </is>
      </c>
      <c r="D2404" s="9" t="inlineStr">
        <is>
          <t>ITM0178</t>
        </is>
      </c>
      <c r="E2404" s="10" t="n">
        <v>4430.6</v>
      </c>
      <c r="F2404" s="10" t="n">
        <v>3985.136493320753</v>
      </c>
      <c r="G2404" s="11" t="n">
        <v>445.4635066792474</v>
      </c>
    </row>
    <row r="2405">
      <c r="A2405" s="7" t="inlineStr">
        <is>
          <t>PO007327</t>
        </is>
      </c>
      <c r="B2405" s="7" t="inlineStr">
        <is>
          <t>2024-10-27 00:00:00</t>
        </is>
      </c>
      <c r="C2405" s="7" t="inlineStr">
        <is>
          <t>SUP033</t>
        </is>
      </c>
      <c r="D2405" s="7" t="inlineStr">
        <is>
          <t>ITM0020</t>
        </is>
      </c>
      <c r="E2405" s="8" t="n">
        <v>4455.49</v>
      </c>
      <c r="F2405" s="8" t="n">
        <v>4222.888700342595</v>
      </c>
      <c r="G2405" s="11" t="n">
        <v>232.6012996574045</v>
      </c>
    </row>
    <row r="2406">
      <c r="A2406" s="9" t="inlineStr">
        <is>
          <t>PO007330</t>
        </is>
      </c>
      <c r="B2406" s="9" t="inlineStr">
        <is>
          <t>2025-11-01 00:00:00</t>
        </is>
      </c>
      <c r="C2406" s="9" t="inlineStr">
        <is>
          <t>SUP041</t>
        </is>
      </c>
      <c r="D2406" s="9" t="inlineStr">
        <is>
          <t>ITM0031</t>
        </is>
      </c>
      <c r="E2406" s="10" t="n">
        <v>7608.35</v>
      </c>
      <c r="F2406" s="10" t="n">
        <v>6601.221705608319</v>
      </c>
      <c r="G2406" s="11" t="n">
        <v>1007.128294391681</v>
      </c>
    </row>
    <row r="2407">
      <c r="A2407" s="7" t="inlineStr">
        <is>
          <t>PO007332</t>
        </is>
      </c>
      <c r="B2407" s="7" t="inlineStr">
        <is>
          <t>2023-07-30 00:00:00</t>
        </is>
      </c>
      <c r="C2407" s="7" t="inlineStr">
        <is>
          <t>SUP043</t>
        </is>
      </c>
      <c r="D2407" s="7" t="inlineStr">
        <is>
          <t>ITM0033</t>
        </is>
      </c>
      <c r="E2407" s="8" t="n">
        <v>2234.83</v>
      </c>
      <c r="F2407" s="8" t="n">
        <v>2125.757681772689</v>
      </c>
      <c r="G2407" s="11" t="n">
        <v>109.0723182273105</v>
      </c>
    </row>
    <row r="2408">
      <c r="A2408" s="9" t="inlineStr">
        <is>
          <t>PO007333</t>
        </is>
      </c>
      <c r="B2408" s="9" t="inlineStr">
        <is>
          <t>2025-08-13 00:00:00</t>
        </is>
      </c>
      <c r="C2408" s="9" t="inlineStr">
        <is>
          <t>SUP019</t>
        </is>
      </c>
      <c r="D2408" s="9" t="inlineStr">
        <is>
          <t>ITM0045</t>
        </is>
      </c>
      <c r="E2408" s="10" t="n">
        <v>3865.44</v>
      </c>
      <c r="F2408" s="10" t="n">
        <v>3561.5463789022</v>
      </c>
      <c r="G2408" s="11" t="n">
        <v>303.8936210978</v>
      </c>
    </row>
    <row r="2409">
      <c r="A2409" s="7" t="inlineStr">
        <is>
          <t>PO007334</t>
        </is>
      </c>
      <c r="B2409" s="7" t="inlineStr">
        <is>
          <t>2025-03-12 00:00:00</t>
        </is>
      </c>
      <c r="C2409" s="7" t="inlineStr">
        <is>
          <t>SUP027</t>
        </is>
      </c>
      <c r="D2409" s="7" t="inlineStr">
        <is>
          <t>ITM0078</t>
        </is>
      </c>
      <c r="E2409" s="8" t="n">
        <v>4434.46</v>
      </c>
      <c r="F2409" s="8" t="n">
        <v>4581.427326977658</v>
      </c>
      <c r="G2409" s="12" t="n">
        <v>-146.9673269776576</v>
      </c>
    </row>
    <row r="2410">
      <c r="A2410" s="9" t="inlineStr">
        <is>
          <t>PO007335</t>
        </is>
      </c>
      <c r="B2410" s="9" t="inlineStr">
        <is>
          <t>2024-09-14 00:00:00</t>
        </is>
      </c>
      <c r="C2410" s="9" t="inlineStr">
        <is>
          <t>SUP030</t>
        </is>
      </c>
      <c r="D2410" s="9" t="inlineStr">
        <is>
          <t>ITM0001</t>
        </is>
      </c>
      <c r="E2410" s="10" t="n">
        <v>6851.3</v>
      </c>
      <c r="F2410" s="10" t="n">
        <v>7542.692281443584</v>
      </c>
      <c r="G2410" s="12" t="n">
        <v>-691.3922814435828</v>
      </c>
    </row>
    <row r="2411">
      <c r="A2411" s="7" t="inlineStr">
        <is>
          <t>PO007337</t>
        </is>
      </c>
      <c r="B2411" s="7" t="inlineStr">
        <is>
          <t>2024-07-27 00:00:00</t>
        </is>
      </c>
      <c r="C2411" s="7" t="inlineStr">
        <is>
          <t>SUP011</t>
        </is>
      </c>
      <c r="D2411" s="7" t="inlineStr">
        <is>
          <t>ITM0023</t>
        </is>
      </c>
      <c r="E2411" s="8" t="n">
        <v>2796.3</v>
      </c>
      <c r="F2411" s="8" t="n">
        <v>3254.469727461933</v>
      </c>
      <c r="G2411" s="12" t="n">
        <v>-458.1697274619341</v>
      </c>
    </row>
    <row r="2412">
      <c r="A2412" s="9" t="inlineStr">
        <is>
          <t>PO007339</t>
        </is>
      </c>
      <c r="B2412" s="9" t="inlineStr">
        <is>
          <t>2023-03-05 00:00:00</t>
        </is>
      </c>
      <c r="C2412" s="9" t="inlineStr">
        <is>
          <t>SUP043</t>
        </is>
      </c>
      <c r="D2412" s="9" t="inlineStr">
        <is>
          <t>ITM0169</t>
        </is>
      </c>
      <c r="E2412" s="10" t="n">
        <v>518.53</v>
      </c>
      <c r="F2412" s="10" t="n">
        <v>525.3387538691877</v>
      </c>
      <c r="G2412" s="12" t="n">
        <v>-6.80875386918774</v>
      </c>
    </row>
    <row r="2413">
      <c r="A2413" s="7" t="inlineStr">
        <is>
          <t>PO007342</t>
        </is>
      </c>
      <c r="B2413" s="7" t="inlineStr">
        <is>
          <t>2024-11-06 00:00:00</t>
        </is>
      </c>
      <c r="C2413" s="7" t="inlineStr">
        <is>
          <t>SUP050</t>
        </is>
      </c>
      <c r="D2413" s="7" t="inlineStr">
        <is>
          <t>ITM0113</t>
        </is>
      </c>
      <c r="E2413" s="8" t="n">
        <v>486.83</v>
      </c>
      <c r="F2413" s="8" t="n">
        <v>480.3642749366048</v>
      </c>
      <c r="G2413" s="11" t="n">
        <v>6.465725063395212</v>
      </c>
    </row>
    <row r="2414">
      <c r="A2414" s="9" t="inlineStr">
        <is>
          <t>PO007348</t>
        </is>
      </c>
      <c r="B2414" s="9" t="inlineStr">
        <is>
          <t>2024-05-02 00:00:00</t>
        </is>
      </c>
      <c r="C2414" s="9" t="inlineStr">
        <is>
          <t>SUP001</t>
        </is>
      </c>
      <c r="D2414" s="9" t="inlineStr">
        <is>
          <t>ITM0177</t>
        </is>
      </c>
      <c r="E2414" s="10" t="n">
        <v>3182.66</v>
      </c>
      <c r="F2414" s="10" t="n">
        <v>3187.966769021157</v>
      </c>
      <c r="G2414" s="12" t="n">
        <v>-5.306769021156924</v>
      </c>
    </row>
    <row r="2415">
      <c r="A2415" s="7" t="inlineStr">
        <is>
          <t>PO007350</t>
        </is>
      </c>
      <c r="B2415" s="7" t="inlineStr">
        <is>
          <t>2025-10-14 00:00:00</t>
        </is>
      </c>
      <c r="C2415" s="7" t="inlineStr">
        <is>
          <t>SUP010</t>
        </is>
      </c>
      <c r="D2415" s="7" t="inlineStr">
        <is>
          <t>ITM0164</t>
        </is>
      </c>
      <c r="E2415" s="8" t="n">
        <v>4959.43</v>
      </c>
      <c r="F2415" s="8" t="n">
        <v>5333.366672497711</v>
      </c>
      <c r="G2415" s="12" t="n">
        <v>-373.9366724977108</v>
      </c>
    </row>
    <row r="2416">
      <c r="A2416" s="9" t="inlineStr">
        <is>
          <t>PO007352</t>
        </is>
      </c>
      <c r="B2416" s="9" t="inlineStr">
        <is>
          <t>2023-10-09 00:00:00</t>
        </is>
      </c>
      <c r="C2416" s="9" t="inlineStr">
        <is>
          <t>SUP001</t>
        </is>
      </c>
      <c r="D2416" s="9" t="inlineStr">
        <is>
          <t>ITM0016</t>
        </is>
      </c>
      <c r="E2416" s="10" t="n">
        <v>5815.15</v>
      </c>
      <c r="F2416" s="10" t="n">
        <v>5181.3393013981</v>
      </c>
      <c r="G2416" s="11" t="n">
        <v>633.8106986018984</v>
      </c>
    </row>
    <row r="2417">
      <c r="A2417" s="7" t="inlineStr">
        <is>
          <t>PO007357</t>
        </is>
      </c>
      <c r="B2417" s="7" t="inlineStr">
        <is>
          <t>2025-03-20 00:00:00</t>
        </is>
      </c>
      <c r="C2417" s="7" t="inlineStr">
        <is>
          <t>SUP026</t>
        </is>
      </c>
      <c r="D2417" s="7" t="inlineStr">
        <is>
          <t>ITM0156</t>
        </is>
      </c>
      <c r="E2417" s="8" t="n">
        <v>8086.57</v>
      </c>
      <c r="F2417" s="8" t="n">
        <v>7544.49619242931</v>
      </c>
      <c r="G2417" s="11" t="n">
        <v>542.0738075706895</v>
      </c>
    </row>
    <row r="2418">
      <c r="A2418" s="9" t="inlineStr">
        <is>
          <t>PO007358</t>
        </is>
      </c>
      <c r="B2418" s="9" t="inlineStr">
        <is>
          <t>2025-06-13 00:00:00</t>
        </is>
      </c>
      <c r="C2418" s="9" t="inlineStr">
        <is>
          <t>SUP039</t>
        </is>
      </c>
      <c r="D2418" s="9" t="inlineStr">
        <is>
          <t>ITM0115</t>
        </is>
      </c>
      <c r="E2418" s="10" t="n">
        <v>7900.29</v>
      </c>
      <c r="F2418" s="10" t="n">
        <v>7605.685379453144</v>
      </c>
      <c r="G2418" s="11" t="n">
        <v>294.6046205468556</v>
      </c>
    </row>
    <row r="2419">
      <c r="A2419" s="7" t="inlineStr">
        <is>
          <t>PO007360</t>
        </is>
      </c>
      <c r="B2419" s="7" t="inlineStr">
        <is>
          <t>2025-06-27 00:00:00</t>
        </is>
      </c>
      <c r="C2419" s="7" t="inlineStr">
        <is>
          <t>SUP004</t>
        </is>
      </c>
      <c r="D2419" s="7" t="inlineStr">
        <is>
          <t>ITM0036</t>
        </is>
      </c>
      <c r="E2419" s="8" t="n">
        <v>2629.04</v>
      </c>
      <c r="F2419" s="8" t="n">
        <v>2875.23423801907</v>
      </c>
      <c r="G2419" s="12" t="n">
        <v>-246.1942380190703</v>
      </c>
    </row>
    <row r="2420">
      <c r="A2420" s="9" t="inlineStr">
        <is>
          <t>PO007361</t>
        </is>
      </c>
      <c r="B2420" s="9" t="inlineStr">
        <is>
          <t>2025-01-16 00:00:00</t>
        </is>
      </c>
      <c r="C2420" s="9" t="inlineStr">
        <is>
          <t>SUP047</t>
        </is>
      </c>
      <c r="D2420" s="9" t="inlineStr">
        <is>
          <t>ITM0145</t>
        </is>
      </c>
      <c r="E2420" s="10" t="n">
        <v>5127.48</v>
      </c>
      <c r="F2420" s="10" t="n">
        <v>4975.330430494743</v>
      </c>
      <c r="G2420" s="11" t="n">
        <v>152.1495695052563</v>
      </c>
    </row>
    <row r="2421">
      <c r="A2421" s="7" t="inlineStr">
        <is>
          <t>PO007362</t>
        </is>
      </c>
      <c r="B2421" s="7" t="inlineStr">
        <is>
          <t>2023-08-28 00:00:00</t>
        </is>
      </c>
      <c r="C2421" s="7" t="inlineStr">
        <is>
          <t>SUP021</t>
        </is>
      </c>
      <c r="D2421" s="7" t="inlineStr">
        <is>
          <t>ITM0033</t>
        </is>
      </c>
      <c r="E2421" s="8" t="n">
        <v>2314.47</v>
      </c>
      <c r="F2421" s="8" t="n">
        <v>2149.565297780676</v>
      </c>
      <c r="G2421" s="11" t="n">
        <v>164.9047022193236</v>
      </c>
    </row>
    <row r="2422">
      <c r="A2422" s="9" t="inlineStr">
        <is>
          <t>PO007363</t>
        </is>
      </c>
      <c r="B2422" s="9" t="inlineStr">
        <is>
          <t>2025-07-30 00:00:00</t>
        </is>
      </c>
      <c r="C2422" s="9" t="inlineStr">
        <is>
          <t>SUP009</t>
        </is>
      </c>
      <c r="D2422" s="9" t="inlineStr">
        <is>
          <t>ITM0195</t>
        </is>
      </c>
      <c r="E2422" s="10" t="n">
        <v>3729.49</v>
      </c>
      <c r="F2422" s="10" t="n">
        <v>3815.703931809021</v>
      </c>
      <c r="G2422" s="12" t="n">
        <v>-86.2139318090217</v>
      </c>
    </row>
    <row r="2423">
      <c r="A2423" s="7" t="inlineStr">
        <is>
          <t>PO007368</t>
        </is>
      </c>
      <c r="B2423" s="7" t="inlineStr">
        <is>
          <t>2025-03-22 00:00:00</t>
        </is>
      </c>
      <c r="C2423" s="7" t="inlineStr">
        <is>
          <t>SUP040</t>
        </is>
      </c>
      <c r="D2423" s="7" t="inlineStr">
        <is>
          <t>ITM0054</t>
        </is>
      </c>
      <c r="E2423" s="8" t="n">
        <v>440.36</v>
      </c>
      <c r="F2423" s="8" t="n">
        <v>443.4848703088143</v>
      </c>
      <c r="G2423" s="12" t="n">
        <v>-3.124870308814309</v>
      </c>
    </row>
    <row r="2424">
      <c r="A2424" s="9" t="inlineStr">
        <is>
          <t>PO007369</t>
        </is>
      </c>
      <c r="B2424" s="9" t="inlineStr">
        <is>
          <t>2023-02-05 00:00:00</t>
        </is>
      </c>
      <c r="C2424" s="9" t="inlineStr">
        <is>
          <t>SUP045</t>
        </is>
      </c>
      <c r="D2424" s="9" t="inlineStr">
        <is>
          <t>ITM0068</t>
        </is>
      </c>
      <c r="E2424" s="10" t="n">
        <v>7859.69</v>
      </c>
      <c r="F2424" s="10" t="n">
        <v>7509.711300012838</v>
      </c>
      <c r="G2424" s="11" t="n">
        <v>349.9786999871612</v>
      </c>
    </row>
    <row r="2425">
      <c r="A2425" s="7" t="inlineStr">
        <is>
          <t>PO007371</t>
        </is>
      </c>
      <c r="B2425" s="7" t="inlineStr">
        <is>
          <t>2025-09-16 00:00:00</t>
        </is>
      </c>
      <c r="C2425" s="7" t="inlineStr">
        <is>
          <t>SUP034</t>
        </is>
      </c>
      <c r="D2425" s="7" t="inlineStr">
        <is>
          <t>ITM0092</t>
        </is>
      </c>
      <c r="E2425" s="8" t="n">
        <v>7590.81</v>
      </c>
      <c r="F2425" s="8" t="n">
        <v>7646.578144903261</v>
      </c>
      <c r="G2425" s="12" t="n">
        <v>-55.76814490326069</v>
      </c>
    </row>
    <row r="2426">
      <c r="A2426" s="9" t="inlineStr">
        <is>
          <t>PO007374</t>
        </is>
      </c>
      <c r="B2426" s="9" t="inlineStr">
        <is>
          <t>2024-06-17 00:00:00</t>
        </is>
      </c>
      <c r="C2426" s="9" t="inlineStr">
        <is>
          <t>SUP048</t>
        </is>
      </c>
      <c r="D2426" s="9" t="inlineStr">
        <is>
          <t>ITM0081</t>
        </is>
      </c>
      <c r="E2426" s="10" t="n">
        <v>7949.75</v>
      </c>
      <c r="F2426" s="10" t="n">
        <v>7210.717427869478</v>
      </c>
      <c r="G2426" s="11" t="n">
        <v>739.0325721305206</v>
      </c>
    </row>
    <row r="2427">
      <c r="A2427" s="7" t="inlineStr">
        <is>
          <t>PO007379</t>
        </is>
      </c>
      <c r="B2427" s="7" t="inlineStr">
        <is>
          <t>2023-04-30 00:00:00</t>
        </is>
      </c>
      <c r="C2427" s="7" t="inlineStr">
        <is>
          <t>SUP046</t>
        </is>
      </c>
      <c r="D2427" s="7" t="inlineStr">
        <is>
          <t>ITM0060</t>
        </is>
      </c>
      <c r="E2427" s="8" t="n">
        <v>6261.57</v>
      </c>
      <c r="F2427" s="8" t="n">
        <v>6591.102838444069</v>
      </c>
      <c r="G2427" s="12" t="n">
        <v>-329.5328384440691</v>
      </c>
    </row>
    <row r="2428">
      <c r="A2428" s="9" t="inlineStr">
        <is>
          <t>PO007381</t>
        </is>
      </c>
      <c r="B2428" s="9" t="inlineStr">
        <is>
          <t>2024-07-11 00:00:00</t>
        </is>
      </c>
      <c r="C2428" s="9" t="inlineStr">
        <is>
          <t>SUP010</t>
        </is>
      </c>
      <c r="D2428" s="9" t="inlineStr">
        <is>
          <t>ITM0071</t>
        </is>
      </c>
      <c r="E2428" s="10" t="n">
        <v>10620.84</v>
      </c>
      <c r="F2428" s="10" t="n">
        <v>9804.733278726946</v>
      </c>
      <c r="G2428" s="11" t="n">
        <v>816.1067212730541</v>
      </c>
    </row>
    <row r="2429">
      <c r="A2429" s="7" t="inlineStr">
        <is>
          <t>PO007382</t>
        </is>
      </c>
      <c r="B2429" s="7" t="inlineStr">
        <is>
          <t>2024-11-02 00:00:00</t>
        </is>
      </c>
      <c r="C2429" s="7" t="inlineStr">
        <is>
          <t>SUP043</t>
        </is>
      </c>
      <c r="D2429" s="7" t="inlineStr">
        <is>
          <t>ITM0072</t>
        </is>
      </c>
      <c r="E2429" s="8" t="n">
        <v>6319.2</v>
      </c>
      <c r="F2429" s="8" t="n">
        <v>7295.558555264193</v>
      </c>
      <c r="G2429" s="12" t="n">
        <v>-976.3585552641935</v>
      </c>
    </row>
    <row r="2430">
      <c r="A2430" s="9" t="inlineStr">
        <is>
          <t>PO007387</t>
        </is>
      </c>
      <c r="B2430" s="9" t="inlineStr">
        <is>
          <t>2024-09-24 00:00:00</t>
        </is>
      </c>
      <c r="C2430" s="9" t="inlineStr">
        <is>
          <t>SUP034</t>
        </is>
      </c>
      <c r="D2430" s="9" t="inlineStr">
        <is>
          <t>ITM0034</t>
        </is>
      </c>
      <c r="E2430" s="10" t="n">
        <v>6929.98</v>
      </c>
      <c r="F2430" s="10" t="n">
        <v>6906.958481004483</v>
      </c>
      <c r="G2430" s="11" t="n">
        <v>23.02151899551609</v>
      </c>
    </row>
    <row r="2431">
      <c r="A2431" s="7" t="inlineStr">
        <is>
          <t>PO007388</t>
        </is>
      </c>
      <c r="B2431" s="7" t="inlineStr">
        <is>
          <t>2024-04-20 00:00:00</t>
        </is>
      </c>
      <c r="C2431" s="7" t="inlineStr">
        <is>
          <t>SUP043</t>
        </is>
      </c>
      <c r="D2431" s="7" t="inlineStr">
        <is>
          <t>ITM0088</t>
        </is>
      </c>
      <c r="E2431" s="8" t="n">
        <v>2657.34</v>
      </c>
      <c r="F2431" s="8" t="n">
        <v>2532.673727277278</v>
      </c>
      <c r="G2431" s="11" t="n">
        <v>124.6662727227222</v>
      </c>
    </row>
    <row r="2432">
      <c r="A2432" s="9" t="inlineStr">
        <is>
          <t>PO007390</t>
        </is>
      </c>
      <c r="B2432" s="9" t="inlineStr">
        <is>
          <t>2025-02-13 00:00:00</t>
        </is>
      </c>
      <c r="C2432" s="9" t="inlineStr">
        <is>
          <t>SUP017</t>
        </is>
      </c>
      <c r="D2432" s="9" t="inlineStr">
        <is>
          <t>ITM0098</t>
        </is>
      </c>
      <c r="E2432" s="10" t="n">
        <v>127.06</v>
      </c>
      <c r="F2432" s="10" t="n">
        <v>166.9063592771925</v>
      </c>
      <c r="G2432" s="12" t="n">
        <v>-39.84635927719251</v>
      </c>
    </row>
    <row r="2433">
      <c r="A2433" s="7" t="inlineStr">
        <is>
          <t>PO007391</t>
        </is>
      </c>
      <c r="B2433" s="7" t="inlineStr">
        <is>
          <t>2024-02-16 00:00:00</t>
        </is>
      </c>
      <c r="C2433" s="7" t="inlineStr">
        <is>
          <t>SUP046</t>
        </is>
      </c>
      <c r="D2433" s="7" t="inlineStr">
        <is>
          <t>ITM0155</t>
        </is>
      </c>
      <c r="E2433" s="8" t="n">
        <v>5714.99</v>
      </c>
      <c r="F2433" s="8" t="n">
        <v>5946.88542367316</v>
      </c>
      <c r="G2433" s="12" t="n">
        <v>-231.8954236731615</v>
      </c>
    </row>
    <row r="2434">
      <c r="A2434" s="9" t="inlineStr">
        <is>
          <t>PO007392</t>
        </is>
      </c>
      <c r="B2434" s="9" t="inlineStr">
        <is>
          <t>2024-06-02 00:00:00</t>
        </is>
      </c>
      <c r="C2434" s="9" t="inlineStr">
        <is>
          <t>SUP025</t>
        </is>
      </c>
      <c r="D2434" s="9" t="inlineStr">
        <is>
          <t>ITM0047</t>
        </is>
      </c>
      <c r="E2434" s="10" t="n">
        <v>3078.71</v>
      </c>
      <c r="F2434" s="10" t="n">
        <v>2825.197655771412</v>
      </c>
      <c r="G2434" s="11" t="n">
        <v>253.5123442285881</v>
      </c>
    </row>
    <row r="2435">
      <c r="A2435" s="7" t="inlineStr">
        <is>
          <t>PO007397</t>
        </is>
      </c>
      <c r="B2435" s="7" t="inlineStr">
        <is>
          <t>2024-04-12 00:00:00</t>
        </is>
      </c>
      <c r="C2435" s="7" t="inlineStr">
        <is>
          <t>SUP016</t>
        </is>
      </c>
      <c r="D2435" s="7" t="inlineStr">
        <is>
          <t>ITM0076</t>
        </is>
      </c>
      <c r="E2435" s="8" t="n">
        <v>8464.74</v>
      </c>
      <c r="F2435" s="8" t="n">
        <v>7777.860564100821</v>
      </c>
      <c r="G2435" s="11" t="n">
        <v>686.8794358991781</v>
      </c>
    </row>
    <row r="2436">
      <c r="A2436" s="9" t="inlineStr">
        <is>
          <t>PO007399</t>
        </is>
      </c>
      <c r="B2436" s="9" t="inlineStr">
        <is>
          <t>2023-03-16 00:00:00</t>
        </is>
      </c>
      <c r="C2436" s="9" t="inlineStr">
        <is>
          <t>SUP001</t>
        </is>
      </c>
      <c r="D2436" s="9" t="inlineStr">
        <is>
          <t>ITM0135</t>
        </is>
      </c>
      <c r="E2436" s="10" t="n">
        <v>2704.32</v>
      </c>
      <c r="F2436" s="10" t="n">
        <v>2772.096723162811</v>
      </c>
      <c r="G2436" s="12" t="n">
        <v>-67.77672316281041</v>
      </c>
    </row>
    <row r="2437">
      <c r="A2437" s="7" t="inlineStr">
        <is>
          <t>PO007403</t>
        </is>
      </c>
      <c r="B2437" s="7" t="inlineStr">
        <is>
          <t>2023-02-13 00:00:00</t>
        </is>
      </c>
      <c r="C2437" s="7" t="inlineStr">
        <is>
          <t>SUP017</t>
        </is>
      </c>
      <c r="D2437" s="7" t="inlineStr">
        <is>
          <t>ITM0035</t>
        </is>
      </c>
      <c r="E2437" s="8" t="n">
        <v>5509.53</v>
      </c>
      <c r="F2437" s="8" t="n">
        <v>6241.601688556019</v>
      </c>
      <c r="G2437" s="12" t="n">
        <v>-732.0716885560195</v>
      </c>
    </row>
    <row r="2438">
      <c r="A2438" s="9" t="inlineStr">
        <is>
          <t>PO007411</t>
        </is>
      </c>
      <c r="B2438" s="9" t="inlineStr">
        <is>
          <t>2023-10-04 00:00:00</t>
        </is>
      </c>
      <c r="C2438" s="9" t="inlineStr">
        <is>
          <t>SUP020</t>
        </is>
      </c>
      <c r="D2438" s="9" t="inlineStr">
        <is>
          <t>ITM0121</t>
        </is>
      </c>
      <c r="E2438" s="10" t="n">
        <v>5982.24</v>
      </c>
      <c r="F2438" s="10" t="n">
        <v>6947.21832673576</v>
      </c>
      <c r="G2438" s="12" t="n">
        <v>-964.9783267357587</v>
      </c>
    </row>
    <row r="2439">
      <c r="A2439" s="7" t="inlineStr">
        <is>
          <t>PO007413</t>
        </is>
      </c>
      <c r="B2439" s="7" t="inlineStr">
        <is>
          <t>2025-01-02 00:00:00</t>
        </is>
      </c>
      <c r="C2439" s="7" t="inlineStr">
        <is>
          <t>SUP023</t>
        </is>
      </c>
      <c r="D2439" s="7" t="inlineStr">
        <is>
          <t>ITM0113</t>
        </is>
      </c>
      <c r="E2439" s="8" t="n">
        <v>512.41</v>
      </c>
      <c r="F2439" s="8" t="n">
        <v>495.9730503914441</v>
      </c>
      <c r="G2439" s="11" t="n">
        <v>16.43694960855578</v>
      </c>
    </row>
    <row r="2440">
      <c r="A2440" s="9" t="inlineStr">
        <is>
          <t>PO007424</t>
        </is>
      </c>
      <c r="B2440" s="9" t="inlineStr">
        <is>
          <t>2024-04-20 00:00:00</t>
        </is>
      </c>
      <c r="C2440" s="9" t="inlineStr">
        <is>
          <t>SUP035</t>
        </is>
      </c>
      <c r="D2440" s="9" t="inlineStr">
        <is>
          <t>ITM0059</t>
        </is>
      </c>
      <c r="E2440" s="10" t="n">
        <v>7034.58</v>
      </c>
      <c r="F2440" s="10" t="n">
        <v>6322.849747564092</v>
      </c>
      <c r="G2440" s="11" t="n">
        <v>711.7302524359066</v>
      </c>
    </row>
    <row r="2441">
      <c r="A2441" s="7" t="inlineStr">
        <is>
          <t>PO007427</t>
        </is>
      </c>
      <c r="B2441" s="7" t="inlineStr">
        <is>
          <t>2024-02-19 00:00:00</t>
        </is>
      </c>
      <c r="C2441" s="7" t="inlineStr">
        <is>
          <t>SUP026</t>
        </is>
      </c>
      <c r="D2441" s="7" t="inlineStr">
        <is>
          <t>ITM0083</t>
        </is>
      </c>
      <c r="E2441" s="8" t="n">
        <v>4818.63</v>
      </c>
      <c r="F2441" s="8" t="n">
        <v>4465.479627113693</v>
      </c>
      <c r="G2441" s="11" t="n">
        <v>353.1503728863072</v>
      </c>
    </row>
    <row r="2442">
      <c r="A2442" s="9" t="inlineStr">
        <is>
          <t>PO007428</t>
        </is>
      </c>
      <c r="B2442" s="9" t="inlineStr">
        <is>
          <t>2024-06-14 00:00:00</t>
        </is>
      </c>
      <c r="C2442" s="9" t="inlineStr">
        <is>
          <t>SUP022</t>
        </is>
      </c>
      <c r="D2442" s="9" t="inlineStr">
        <is>
          <t>ITM0167</t>
        </is>
      </c>
      <c r="E2442" s="10" t="n">
        <v>7257.5</v>
      </c>
      <c r="F2442" s="10" t="n">
        <v>7647.265649888904</v>
      </c>
      <c r="G2442" s="12" t="n">
        <v>-389.7656498889045</v>
      </c>
    </row>
    <row r="2443">
      <c r="A2443" s="7" t="inlineStr">
        <is>
          <t>PO007429</t>
        </is>
      </c>
      <c r="B2443" s="7" t="inlineStr">
        <is>
          <t>2024-10-17 00:00:00</t>
        </is>
      </c>
      <c r="C2443" s="7" t="inlineStr">
        <is>
          <t>SUP030</t>
        </is>
      </c>
      <c r="D2443" s="7" t="inlineStr">
        <is>
          <t>ITM0146</t>
        </is>
      </c>
      <c r="E2443" s="8" t="n">
        <v>11230.85</v>
      </c>
      <c r="F2443" s="8" t="n">
        <v>9857.175748141863</v>
      </c>
      <c r="G2443" s="11" t="n">
        <v>1373.674251858138</v>
      </c>
    </row>
    <row r="2444">
      <c r="A2444" s="9" t="inlineStr">
        <is>
          <t>PO007433</t>
        </is>
      </c>
      <c r="B2444" s="9" t="inlineStr">
        <is>
          <t>2024-10-19 00:00:00</t>
        </is>
      </c>
      <c r="C2444" s="9" t="inlineStr">
        <is>
          <t>SUP043</t>
        </is>
      </c>
      <c r="D2444" s="9" t="inlineStr">
        <is>
          <t>ITM0033</t>
        </is>
      </c>
      <c r="E2444" s="10" t="n">
        <v>1849.08</v>
      </c>
      <c r="F2444" s="10" t="n">
        <v>2133.595100882056</v>
      </c>
      <c r="G2444" s="12" t="n">
        <v>-284.5151008820558</v>
      </c>
    </row>
    <row r="2445">
      <c r="A2445" s="7" t="inlineStr">
        <is>
          <t>PO007436</t>
        </is>
      </c>
      <c r="B2445" s="7" t="inlineStr">
        <is>
          <t>2024-07-05 00:00:00</t>
        </is>
      </c>
      <c r="C2445" s="7" t="inlineStr">
        <is>
          <t>SUP028</t>
        </is>
      </c>
      <c r="D2445" s="7" t="inlineStr">
        <is>
          <t>ITM0011</t>
        </is>
      </c>
      <c r="E2445" s="8" t="n">
        <v>4639.37</v>
      </c>
      <c r="F2445" s="8" t="n">
        <v>4305.704146630649</v>
      </c>
      <c r="G2445" s="11" t="n">
        <v>333.6658533693508</v>
      </c>
    </row>
    <row r="2446">
      <c r="A2446" s="9" t="inlineStr">
        <is>
          <t>PO007442</t>
        </is>
      </c>
      <c r="B2446" s="9" t="inlineStr">
        <is>
          <t>2025-12-14 00:00:00</t>
        </is>
      </c>
      <c r="C2446" s="9" t="inlineStr">
        <is>
          <t>SUP014</t>
        </is>
      </c>
      <c r="D2446" s="9" t="inlineStr">
        <is>
          <t>ITM0182</t>
        </is>
      </c>
      <c r="E2446" s="10" t="n">
        <v>8262.85</v>
      </c>
      <c r="F2446" s="10" t="n">
        <v>8083.208543421109</v>
      </c>
      <c r="G2446" s="11" t="n">
        <v>179.6414565788909</v>
      </c>
    </row>
    <row r="2447">
      <c r="A2447" s="7" t="inlineStr">
        <is>
          <t>PO007448</t>
        </is>
      </c>
      <c r="B2447" s="7" t="inlineStr">
        <is>
          <t>2024-05-04 00:00:00</t>
        </is>
      </c>
      <c r="C2447" s="7" t="inlineStr">
        <is>
          <t>SUP019</t>
        </is>
      </c>
      <c r="D2447" s="7" t="inlineStr">
        <is>
          <t>ITM0092</t>
        </is>
      </c>
      <c r="E2447" s="8" t="n">
        <v>7132.77</v>
      </c>
      <c r="F2447" s="8" t="n">
        <v>7694.662320565262</v>
      </c>
      <c r="G2447" s="12" t="n">
        <v>-561.8923205652618</v>
      </c>
    </row>
    <row r="2448">
      <c r="A2448" s="9" t="inlineStr">
        <is>
          <t>PO007449</t>
        </is>
      </c>
      <c r="B2448" s="9" t="inlineStr">
        <is>
          <t>2024-12-11 00:00:00</t>
        </is>
      </c>
      <c r="C2448" s="9" t="inlineStr">
        <is>
          <t>SUP012</t>
        </is>
      </c>
      <c r="D2448" s="9" t="inlineStr">
        <is>
          <t>ITM0041</t>
        </is>
      </c>
      <c r="E2448" s="10" t="n">
        <v>6507.1</v>
      </c>
      <c r="F2448" s="10" t="n">
        <v>7080.267308728982</v>
      </c>
      <c r="G2448" s="12" t="n">
        <v>-573.1673087289819</v>
      </c>
    </row>
    <row r="2449">
      <c r="A2449" s="7" t="inlineStr">
        <is>
          <t>PO007453</t>
        </is>
      </c>
      <c r="B2449" s="7" t="inlineStr">
        <is>
          <t>2025-06-13 00:00:00</t>
        </is>
      </c>
      <c r="C2449" s="7" t="inlineStr">
        <is>
          <t>SUP007</t>
        </is>
      </c>
      <c r="D2449" s="7" t="inlineStr">
        <is>
          <t>ITM0065</t>
        </is>
      </c>
      <c r="E2449" s="8" t="n">
        <v>7612.27</v>
      </c>
      <c r="F2449" s="8" t="n">
        <v>8526.853159773065</v>
      </c>
      <c r="G2449" s="12" t="n">
        <v>-914.5831597730648</v>
      </c>
    </row>
    <row r="2450">
      <c r="A2450" s="9" t="inlineStr">
        <is>
          <t>PO007454</t>
        </is>
      </c>
      <c r="B2450" s="9" t="inlineStr">
        <is>
          <t>2025-01-20 00:00:00</t>
        </is>
      </c>
      <c r="C2450" s="9" t="inlineStr">
        <is>
          <t>SUP012</t>
        </is>
      </c>
      <c r="D2450" s="9" t="inlineStr">
        <is>
          <t>ITM0148</t>
        </is>
      </c>
      <c r="E2450" s="10" t="n">
        <v>5780.19</v>
      </c>
      <c r="F2450" s="10" t="n">
        <v>5709.767709280252</v>
      </c>
      <c r="G2450" s="11" t="n">
        <v>70.42229071974634</v>
      </c>
    </row>
    <row r="2451">
      <c r="A2451" s="7" t="inlineStr">
        <is>
          <t>PO007457</t>
        </is>
      </c>
      <c r="B2451" s="7" t="inlineStr">
        <is>
          <t>2023-12-25 00:00:00</t>
        </is>
      </c>
      <c r="C2451" s="7" t="inlineStr">
        <is>
          <t>SUP050</t>
        </is>
      </c>
      <c r="D2451" s="7" t="inlineStr">
        <is>
          <t>ITM0167</t>
        </is>
      </c>
      <c r="E2451" s="8" t="n">
        <v>6560.18</v>
      </c>
      <c r="F2451" s="8" t="n">
        <v>7640.90754086908</v>
      </c>
      <c r="G2451" s="12" t="n">
        <v>-1080.727540869081</v>
      </c>
    </row>
    <row r="2452">
      <c r="A2452" s="9" t="inlineStr">
        <is>
          <t>PO007460</t>
        </is>
      </c>
      <c r="B2452" s="9" t="inlineStr">
        <is>
          <t>2024-03-04 00:00:00</t>
        </is>
      </c>
      <c r="C2452" s="9" t="inlineStr">
        <is>
          <t>SUP050</t>
        </is>
      </c>
      <c r="D2452" s="9" t="inlineStr">
        <is>
          <t>ITM0029</t>
        </is>
      </c>
      <c r="E2452" s="10" t="n">
        <v>4958.31</v>
      </c>
      <c r="F2452" s="10" t="n">
        <v>5129.054341019619</v>
      </c>
      <c r="G2452" s="12" t="n">
        <v>-170.7443410196183</v>
      </c>
    </row>
    <row r="2453">
      <c r="A2453" s="7" t="inlineStr">
        <is>
          <t>PO007462</t>
        </is>
      </c>
      <c r="B2453" s="7" t="inlineStr">
        <is>
          <t>2025-03-18 00:00:00</t>
        </is>
      </c>
      <c r="C2453" s="7" t="inlineStr">
        <is>
          <t>SUP002</t>
        </is>
      </c>
      <c r="D2453" s="7" t="inlineStr">
        <is>
          <t>ITM0180</t>
        </is>
      </c>
      <c r="E2453" s="8" t="n">
        <v>9184.82</v>
      </c>
      <c r="F2453" s="8" t="n">
        <v>9120.324167706875</v>
      </c>
      <c r="G2453" s="11" t="n">
        <v>64.4958322931252</v>
      </c>
    </row>
    <row r="2454">
      <c r="A2454" s="9" t="inlineStr">
        <is>
          <t>PO007466</t>
        </is>
      </c>
      <c r="B2454" s="9" t="inlineStr">
        <is>
          <t>2023-03-12 00:00:00</t>
        </is>
      </c>
      <c r="C2454" s="9" t="inlineStr">
        <is>
          <t>SUP009</t>
        </is>
      </c>
      <c r="D2454" s="9" t="inlineStr">
        <is>
          <t>ITM0029</t>
        </is>
      </c>
      <c r="E2454" s="10" t="n">
        <v>5796.72</v>
      </c>
      <c r="F2454" s="10" t="n">
        <v>5128.600669838947</v>
      </c>
      <c r="G2454" s="11" t="n">
        <v>668.1193301610529</v>
      </c>
    </row>
    <row r="2455">
      <c r="A2455" s="7" t="inlineStr">
        <is>
          <t>PO007473</t>
        </is>
      </c>
      <c r="B2455" s="7" t="inlineStr">
        <is>
          <t>2023-05-04 00:00:00</t>
        </is>
      </c>
      <c r="C2455" s="7" t="inlineStr">
        <is>
          <t>SUP032</t>
        </is>
      </c>
      <c r="D2455" s="7" t="inlineStr">
        <is>
          <t>ITM0156</t>
        </is>
      </c>
      <c r="E2455" s="8" t="n">
        <v>8415.200000000001</v>
      </c>
      <c r="F2455" s="8" t="n">
        <v>7577.310853233104</v>
      </c>
      <c r="G2455" s="11" t="n">
        <v>837.8891467668964</v>
      </c>
    </row>
    <row r="2456">
      <c r="A2456" s="9" t="inlineStr">
        <is>
          <t>PO007478</t>
        </is>
      </c>
      <c r="B2456" s="9" t="inlineStr">
        <is>
          <t>2024-10-16 00:00:00</t>
        </is>
      </c>
      <c r="C2456" s="9" t="inlineStr">
        <is>
          <t>SUP037</t>
        </is>
      </c>
      <c r="D2456" s="9" t="inlineStr">
        <is>
          <t>ITM0109</t>
        </is>
      </c>
      <c r="E2456" s="10" t="n">
        <v>2380.99</v>
      </c>
      <c r="F2456" s="10" t="n">
        <v>2148.258008752021</v>
      </c>
      <c r="G2456" s="11" t="n">
        <v>232.7319912479775</v>
      </c>
    </row>
    <row r="2457">
      <c r="A2457" s="7" t="inlineStr">
        <is>
          <t>PO007479</t>
        </is>
      </c>
      <c r="B2457" s="7" t="inlineStr">
        <is>
          <t>2025-05-31 00:00:00</t>
        </is>
      </c>
      <c r="C2457" s="7" t="inlineStr">
        <is>
          <t>SUP002</t>
        </is>
      </c>
      <c r="D2457" s="7" t="inlineStr">
        <is>
          <t>ITM0003</t>
        </is>
      </c>
      <c r="E2457" s="8" t="n">
        <v>3208.87</v>
      </c>
      <c r="F2457" s="8" t="n">
        <v>3691.106642190393</v>
      </c>
      <c r="G2457" s="12" t="n">
        <v>-482.236642190393</v>
      </c>
    </row>
    <row r="2458">
      <c r="A2458" s="9" t="inlineStr">
        <is>
          <t>PO007480</t>
        </is>
      </c>
      <c r="B2458" s="9" t="inlineStr">
        <is>
          <t>2024-03-09 00:00:00</t>
        </is>
      </c>
      <c r="C2458" s="9" t="inlineStr">
        <is>
          <t>SUP043</t>
        </is>
      </c>
      <c r="D2458" s="9" t="inlineStr">
        <is>
          <t>ITM0197</t>
        </is>
      </c>
      <c r="E2458" s="10" t="n">
        <v>2022.96</v>
      </c>
      <c r="F2458" s="10" t="n">
        <v>2000.456564848852</v>
      </c>
      <c r="G2458" s="11" t="n">
        <v>22.50343515114787</v>
      </c>
    </row>
    <row r="2459">
      <c r="A2459" s="7" t="inlineStr">
        <is>
          <t>PO007481</t>
        </is>
      </c>
      <c r="B2459" s="7" t="inlineStr">
        <is>
          <t>2024-06-04 00:00:00</t>
        </is>
      </c>
      <c r="C2459" s="7" t="inlineStr">
        <is>
          <t>SUP030</t>
        </is>
      </c>
      <c r="D2459" s="7" t="inlineStr">
        <is>
          <t>ITM0187</t>
        </is>
      </c>
      <c r="E2459" s="8" t="n">
        <v>9465.690000000001</v>
      </c>
      <c r="F2459" s="8" t="n">
        <v>9528.950266422424</v>
      </c>
      <c r="G2459" s="12" t="n">
        <v>-63.26026642242322</v>
      </c>
    </row>
    <row r="2460">
      <c r="A2460" s="9" t="inlineStr">
        <is>
          <t>PO007483</t>
        </is>
      </c>
      <c r="B2460" s="9" t="inlineStr">
        <is>
          <t>2023-12-12 00:00:00</t>
        </is>
      </c>
      <c r="C2460" s="9" t="inlineStr">
        <is>
          <t>SUP002</t>
        </is>
      </c>
      <c r="D2460" s="9" t="inlineStr">
        <is>
          <t>ITM0187</t>
        </is>
      </c>
      <c r="E2460" s="10" t="n">
        <v>10041.26</v>
      </c>
      <c r="F2460" s="10" t="n">
        <v>9542.152188048633</v>
      </c>
      <c r="G2460" s="11" t="n">
        <v>499.1078119513677</v>
      </c>
    </row>
    <row r="2461">
      <c r="A2461" s="7" t="inlineStr">
        <is>
          <t>PO007484</t>
        </is>
      </c>
      <c r="B2461" s="7" t="inlineStr">
        <is>
          <t>2023-03-04 00:00:00</t>
        </is>
      </c>
      <c r="C2461" s="7" t="inlineStr">
        <is>
          <t>SUP010</t>
        </is>
      </c>
      <c r="D2461" s="7" t="inlineStr">
        <is>
          <t>ITM0195</t>
        </is>
      </c>
      <c r="E2461" s="8" t="n">
        <v>3750.91</v>
      </c>
      <c r="F2461" s="8" t="n">
        <v>3834.534637229281</v>
      </c>
      <c r="G2461" s="12" t="n">
        <v>-83.62463722928123</v>
      </c>
    </row>
    <row r="2462">
      <c r="A2462" s="9" t="inlineStr">
        <is>
          <t>PO007487</t>
        </is>
      </c>
      <c r="B2462" s="9" t="inlineStr">
        <is>
          <t>2024-12-31 00:00:00</t>
        </is>
      </c>
      <c r="C2462" s="9" t="inlineStr">
        <is>
          <t>SUP007</t>
        </is>
      </c>
      <c r="D2462" s="9" t="inlineStr">
        <is>
          <t>ITM0085</t>
        </is>
      </c>
      <c r="E2462" s="10" t="n">
        <v>1466.81</v>
      </c>
      <c r="F2462" s="10" t="n">
        <v>1391.052904090077</v>
      </c>
      <c r="G2462" s="11" t="n">
        <v>75.75709590992254</v>
      </c>
    </row>
    <row r="2463">
      <c r="A2463" s="7" t="inlineStr">
        <is>
          <t>PO007492</t>
        </is>
      </c>
      <c r="B2463" s="7" t="inlineStr">
        <is>
          <t>2023-01-08 00:00:00</t>
        </is>
      </c>
      <c r="C2463" s="7" t="inlineStr">
        <is>
          <t>SUP012</t>
        </is>
      </c>
      <c r="D2463" s="7" t="inlineStr">
        <is>
          <t>ITM0049</t>
        </is>
      </c>
      <c r="E2463" s="8" t="n">
        <v>9698.370000000001</v>
      </c>
      <c r="F2463" s="8" t="n">
        <v>8464.322382081444</v>
      </c>
      <c r="G2463" s="11" t="n">
        <v>1234.047617918559</v>
      </c>
    </row>
    <row r="2464">
      <c r="A2464" s="9" t="inlineStr">
        <is>
          <t>PO007493</t>
        </is>
      </c>
      <c r="B2464" s="9" t="inlineStr">
        <is>
          <t>2025-05-30 00:00:00</t>
        </is>
      </c>
      <c r="C2464" s="9" t="inlineStr">
        <is>
          <t>SUP042</t>
        </is>
      </c>
      <c r="D2464" s="9" t="inlineStr">
        <is>
          <t>ITM0119</t>
        </is>
      </c>
      <c r="E2464" s="10" t="n">
        <v>5136.1</v>
      </c>
      <c r="F2464" s="10" t="n">
        <v>5401.236684687811</v>
      </c>
      <c r="G2464" s="12" t="n">
        <v>-265.1366846878109</v>
      </c>
    </row>
    <row r="2465">
      <c r="A2465" s="7" t="inlineStr">
        <is>
          <t>PO007501</t>
        </is>
      </c>
      <c r="B2465" s="7" t="inlineStr">
        <is>
          <t>2025-12-10 00:00:00</t>
        </is>
      </c>
      <c r="C2465" s="7" t="inlineStr">
        <is>
          <t>SUP014</t>
        </is>
      </c>
      <c r="D2465" s="7" t="inlineStr">
        <is>
          <t>ITM0165</t>
        </is>
      </c>
      <c r="E2465" s="8" t="n">
        <v>1332.86</v>
      </c>
      <c r="F2465" s="8" t="n">
        <v>1458.994090683584</v>
      </c>
      <c r="G2465" s="12" t="n">
        <v>-126.134090683584</v>
      </c>
    </row>
    <row r="2466">
      <c r="A2466" s="9" t="inlineStr">
        <is>
          <t>PO007506</t>
        </is>
      </c>
      <c r="B2466" s="9" t="inlineStr">
        <is>
          <t>2023-08-30 00:00:00</t>
        </is>
      </c>
      <c r="C2466" s="9" t="inlineStr">
        <is>
          <t>SUP038</t>
        </is>
      </c>
      <c r="D2466" s="9" t="inlineStr">
        <is>
          <t>ITM0043</t>
        </is>
      </c>
      <c r="E2466" s="10" t="n">
        <v>4729.9</v>
      </c>
      <c r="F2466" s="10" t="n">
        <v>5310.73134282194</v>
      </c>
      <c r="G2466" s="12" t="n">
        <v>-580.8313428219417</v>
      </c>
    </row>
    <row r="2467">
      <c r="A2467" s="7" t="inlineStr">
        <is>
          <t>PO007507</t>
        </is>
      </c>
      <c r="B2467" s="7" t="inlineStr">
        <is>
          <t>2023-12-15 00:00:00</t>
        </is>
      </c>
      <c r="C2467" s="7" t="inlineStr">
        <is>
          <t>SUP047</t>
        </is>
      </c>
      <c r="D2467" s="7" t="inlineStr">
        <is>
          <t>ITM0101</t>
        </is>
      </c>
      <c r="E2467" s="8" t="n">
        <v>7807.65</v>
      </c>
      <c r="F2467" s="8" t="n">
        <v>8969.591579289308</v>
      </c>
      <c r="G2467" s="12" t="n">
        <v>-1161.941579289309</v>
      </c>
    </row>
    <row r="2468">
      <c r="A2468" s="9" t="inlineStr">
        <is>
          <t>PO007509</t>
        </is>
      </c>
      <c r="B2468" s="9" t="inlineStr">
        <is>
          <t>2023-08-08 00:00:00</t>
        </is>
      </c>
      <c r="C2468" s="9" t="inlineStr">
        <is>
          <t>SUP014</t>
        </is>
      </c>
      <c r="D2468" s="9" t="inlineStr">
        <is>
          <t>ITM0112</t>
        </is>
      </c>
      <c r="E2468" s="10" t="n">
        <v>8101.62</v>
      </c>
      <c r="F2468" s="10" t="n">
        <v>9250.592167367984</v>
      </c>
      <c r="G2468" s="12" t="n">
        <v>-1148.972167367984</v>
      </c>
    </row>
    <row r="2469">
      <c r="A2469" s="7" t="inlineStr">
        <is>
          <t>PO007526</t>
        </is>
      </c>
      <c r="B2469" s="7" t="inlineStr">
        <is>
          <t>2025-11-21 00:00:00</t>
        </is>
      </c>
      <c r="C2469" s="7" t="inlineStr">
        <is>
          <t>SUP026</t>
        </is>
      </c>
      <c r="D2469" s="7" t="inlineStr">
        <is>
          <t>ITM0039</t>
        </is>
      </c>
      <c r="E2469" s="8" t="n">
        <v>60.3</v>
      </c>
      <c r="F2469" s="8" t="n">
        <v>79.11167351451417</v>
      </c>
      <c r="G2469" s="12" t="n">
        <v>-18.81167351451417</v>
      </c>
    </row>
    <row r="2470">
      <c r="A2470" s="9" t="inlineStr">
        <is>
          <t>PO007527</t>
        </is>
      </c>
      <c r="B2470" s="9" t="inlineStr">
        <is>
          <t>2025-01-02 00:00:00</t>
        </is>
      </c>
      <c r="C2470" s="9" t="inlineStr">
        <is>
          <t>SUP042</t>
        </is>
      </c>
      <c r="D2470" s="9" t="inlineStr">
        <is>
          <t>ITM0184</t>
        </is>
      </c>
      <c r="E2470" s="10" t="n">
        <v>5015.25</v>
      </c>
      <c r="F2470" s="10" t="n">
        <v>4861.86474979132</v>
      </c>
      <c r="G2470" s="11" t="n">
        <v>153.3852502086802</v>
      </c>
    </row>
    <row r="2471">
      <c r="A2471" s="7" t="inlineStr">
        <is>
          <t>PO007529</t>
        </is>
      </c>
      <c r="B2471" s="7" t="inlineStr">
        <is>
          <t>2025-08-16 00:00:00</t>
        </is>
      </c>
      <c r="C2471" s="7" t="inlineStr">
        <is>
          <t>SUP006</t>
        </is>
      </c>
      <c r="D2471" s="7" t="inlineStr">
        <is>
          <t>ITM0089</t>
        </is>
      </c>
      <c r="E2471" s="8" t="n">
        <v>3331.33</v>
      </c>
      <c r="F2471" s="8" t="n">
        <v>3564.02108239686</v>
      </c>
      <c r="G2471" s="12" t="n">
        <v>-232.6910823968601</v>
      </c>
    </row>
    <row r="2472">
      <c r="A2472" s="9" t="inlineStr">
        <is>
          <t>PO007531</t>
        </is>
      </c>
      <c r="B2472" s="9" t="inlineStr">
        <is>
          <t>2024-11-04 00:00:00</t>
        </is>
      </c>
      <c r="C2472" s="9" t="inlineStr">
        <is>
          <t>SUP050</t>
        </is>
      </c>
      <c r="D2472" s="9" t="inlineStr">
        <is>
          <t>ITM0190</t>
        </is>
      </c>
      <c r="E2472" s="10" t="n">
        <v>7500.21</v>
      </c>
      <c r="F2472" s="10" t="n">
        <v>6981.533780839057</v>
      </c>
      <c r="G2472" s="11" t="n">
        <v>518.6762191609432</v>
      </c>
    </row>
    <row r="2473">
      <c r="A2473" s="7" t="inlineStr">
        <is>
          <t>PO007535</t>
        </is>
      </c>
      <c r="B2473" s="7" t="inlineStr">
        <is>
          <t>2025-02-27 00:00:00</t>
        </is>
      </c>
      <c r="C2473" s="7" t="inlineStr">
        <is>
          <t>SUP033</t>
        </is>
      </c>
      <c r="D2473" s="7" t="inlineStr">
        <is>
          <t>ITM0185</t>
        </is>
      </c>
      <c r="E2473" s="8" t="n">
        <v>7235.29</v>
      </c>
      <c r="F2473" s="8" t="n">
        <v>6644.487308652162</v>
      </c>
      <c r="G2473" s="11" t="n">
        <v>590.8026913478379</v>
      </c>
    </row>
    <row r="2474">
      <c r="A2474" s="9" t="inlineStr">
        <is>
          <t>PO007536</t>
        </is>
      </c>
      <c r="B2474" s="9" t="inlineStr">
        <is>
          <t>2024-05-28 00:00:00</t>
        </is>
      </c>
      <c r="C2474" s="9" t="inlineStr">
        <is>
          <t>SUP036</t>
        </is>
      </c>
      <c r="D2474" s="9" t="inlineStr">
        <is>
          <t>ITM0010</t>
        </is>
      </c>
      <c r="E2474" s="10" t="n">
        <v>478.37</v>
      </c>
      <c r="F2474" s="10" t="n">
        <v>504.1241309980772</v>
      </c>
      <c r="G2474" s="12" t="n">
        <v>-25.75413099807719</v>
      </c>
    </row>
    <row r="2475">
      <c r="A2475" s="7" t="inlineStr">
        <is>
          <t>PO007542</t>
        </is>
      </c>
      <c r="B2475" s="7" t="inlineStr">
        <is>
          <t>2025-03-03 00:00:00</t>
        </is>
      </c>
      <c r="C2475" s="7" t="inlineStr">
        <is>
          <t>SUP001</t>
        </is>
      </c>
      <c r="D2475" s="7" t="inlineStr">
        <is>
          <t>ITM0166</t>
        </is>
      </c>
      <c r="E2475" s="8" t="n">
        <v>7449.05</v>
      </c>
      <c r="F2475" s="8" t="n">
        <v>7415.52254126084</v>
      </c>
      <c r="G2475" s="11" t="n">
        <v>33.52745873916047</v>
      </c>
    </row>
    <row r="2476">
      <c r="A2476" s="9" t="inlineStr">
        <is>
          <t>PO007543</t>
        </is>
      </c>
      <c r="B2476" s="9" t="inlineStr">
        <is>
          <t>2024-05-21 00:00:00</t>
        </is>
      </c>
      <c r="C2476" s="9" t="inlineStr">
        <is>
          <t>SUP043</t>
        </is>
      </c>
      <c r="D2476" s="9" t="inlineStr">
        <is>
          <t>ITM0126</t>
        </is>
      </c>
      <c r="E2476" s="10" t="n">
        <v>1266.7</v>
      </c>
      <c r="F2476" s="10" t="n">
        <v>1196.831401341294</v>
      </c>
      <c r="G2476" s="11" t="n">
        <v>69.86859865870565</v>
      </c>
    </row>
    <row r="2477">
      <c r="A2477" s="7" t="inlineStr">
        <is>
          <t>PO007553</t>
        </is>
      </c>
      <c r="B2477" s="7" t="inlineStr">
        <is>
          <t>2025-04-06 00:00:00</t>
        </is>
      </c>
      <c r="C2477" s="7" t="inlineStr">
        <is>
          <t>SUP041</t>
        </is>
      </c>
      <c r="D2477" s="7" t="inlineStr">
        <is>
          <t>ITM0181</t>
        </is>
      </c>
      <c r="E2477" s="8" t="n">
        <v>6723.84</v>
      </c>
      <c r="F2477" s="8" t="n">
        <v>7822.913470406594</v>
      </c>
      <c r="G2477" s="12" t="n">
        <v>-1099.073470406594</v>
      </c>
    </row>
    <row r="2478">
      <c r="A2478" s="9" t="inlineStr">
        <is>
          <t>PO007554</t>
        </is>
      </c>
      <c r="B2478" s="9" t="inlineStr">
        <is>
          <t>2024-06-07 00:00:00</t>
        </is>
      </c>
      <c r="C2478" s="9" t="inlineStr">
        <is>
          <t>SUP002</t>
        </is>
      </c>
      <c r="D2478" s="9" t="inlineStr">
        <is>
          <t>ITM0042</t>
        </is>
      </c>
      <c r="E2478" s="10" t="n">
        <v>10131.15</v>
      </c>
      <c r="F2478" s="10" t="n">
        <v>9956.68500520598</v>
      </c>
      <c r="G2478" s="11" t="n">
        <v>174.4649947940179</v>
      </c>
    </row>
    <row r="2479">
      <c r="A2479" s="7" t="inlineStr">
        <is>
          <t>PO007556</t>
        </is>
      </c>
      <c r="B2479" s="7" t="inlineStr">
        <is>
          <t>2025-06-29 00:00:00</t>
        </is>
      </c>
      <c r="C2479" s="7" t="inlineStr">
        <is>
          <t>SUP043</t>
        </is>
      </c>
      <c r="D2479" s="7" t="inlineStr">
        <is>
          <t>ITM0118</t>
        </is>
      </c>
      <c r="E2479" s="8" t="n">
        <v>3422.35</v>
      </c>
      <c r="F2479" s="8" t="n">
        <v>3516.907671953973</v>
      </c>
      <c r="G2479" s="12" t="n">
        <v>-94.55767195397264</v>
      </c>
    </row>
    <row r="2480">
      <c r="A2480" s="9" t="inlineStr">
        <is>
          <t>PO007557</t>
        </is>
      </c>
      <c r="B2480" s="9" t="inlineStr">
        <is>
          <t>2023-04-15 00:00:00</t>
        </is>
      </c>
      <c r="C2480" s="9" t="inlineStr">
        <is>
          <t>SUP045</t>
        </is>
      </c>
      <c r="D2480" s="9" t="inlineStr">
        <is>
          <t>ITM0063</t>
        </is>
      </c>
      <c r="E2480" s="10" t="n">
        <v>6852.55</v>
      </c>
      <c r="F2480" s="10" t="n">
        <v>6980.807523481375</v>
      </c>
      <c r="G2480" s="12" t="n">
        <v>-128.2575234813748</v>
      </c>
    </row>
    <row r="2481">
      <c r="A2481" s="7" t="inlineStr">
        <is>
          <t>PO007565</t>
        </is>
      </c>
      <c r="B2481" s="7" t="inlineStr">
        <is>
          <t>2024-05-13 00:00:00</t>
        </is>
      </c>
      <c r="C2481" s="7" t="inlineStr">
        <is>
          <t>SUP022</t>
        </is>
      </c>
      <c r="D2481" s="7" t="inlineStr">
        <is>
          <t>ITM0071</t>
        </is>
      </c>
      <c r="E2481" s="8" t="n">
        <v>9758.860000000001</v>
      </c>
      <c r="F2481" s="8" t="n">
        <v>9786.682192088039</v>
      </c>
      <c r="G2481" s="12" t="n">
        <v>-27.82219208803872</v>
      </c>
    </row>
    <row r="2482">
      <c r="A2482" s="9" t="inlineStr">
        <is>
          <t>PO007568</t>
        </is>
      </c>
      <c r="B2482" s="9" t="inlineStr">
        <is>
          <t>2024-10-25 00:00:00</t>
        </is>
      </c>
      <c r="C2482" s="9" t="inlineStr">
        <is>
          <t>SUP027</t>
        </is>
      </c>
      <c r="D2482" s="9" t="inlineStr">
        <is>
          <t>ITM0040</t>
        </is>
      </c>
      <c r="E2482" s="10" t="n">
        <v>5055.97</v>
      </c>
      <c r="F2482" s="10" t="n">
        <v>4725.382207220424</v>
      </c>
      <c r="G2482" s="11" t="n">
        <v>330.5877927795764</v>
      </c>
    </row>
    <row r="2483">
      <c r="A2483" s="7" t="inlineStr">
        <is>
          <t>PO007570</t>
        </is>
      </c>
      <c r="B2483" s="7" t="inlineStr">
        <is>
          <t>2023-05-06 00:00:00</t>
        </is>
      </c>
      <c r="C2483" s="7" t="inlineStr">
        <is>
          <t>SUP028</t>
        </is>
      </c>
      <c r="D2483" s="7" t="inlineStr">
        <is>
          <t>ITM0076</t>
        </is>
      </c>
      <c r="E2483" s="8" t="n">
        <v>7475.24</v>
      </c>
      <c r="F2483" s="8" t="n">
        <v>7826.399892911296</v>
      </c>
      <c r="G2483" s="12" t="n">
        <v>-351.1598929112961</v>
      </c>
    </row>
    <row r="2484">
      <c r="A2484" s="9" t="inlineStr">
        <is>
          <t>PO007572</t>
        </is>
      </c>
      <c r="B2484" s="9" t="inlineStr">
        <is>
          <t>2025-08-10 00:00:00</t>
        </is>
      </c>
      <c r="C2484" s="9" t="inlineStr">
        <is>
          <t>SUP031</t>
        </is>
      </c>
      <c r="D2484" s="9" t="inlineStr">
        <is>
          <t>ITM0071</t>
        </is>
      </c>
      <c r="E2484" s="10" t="n">
        <v>8768.59</v>
      </c>
      <c r="F2484" s="10" t="n">
        <v>9772.534978803673</v>
      </c>
      <c r="G2484" s="12" t="n">
        <v>-1003.944978803675</v>
      </c>
    </row>
    <row r="2485">
      <c r="A2485" s="7" t="inlineStr">
        <is>
          <t>PO007579</t>
        </is>
      </c>
      <c r="B2485" s="7" t="inlineStr">
        <is>
          <t>2024-12-13 00:00:00</t>
        </is>
      </c>
      <c r="C2485" s="7" t="inlineStr">
        <is>
          <t>SUP042</t>
        </is>
      </c>
      <c r="D2485" s="7" t="inlineStr">
        <is>
          <t>ITM0191</t>
        </is>
      </c>
      <c r="E2485" s="8" t="n">
        <v>8377.66</v>
      </c>
      <c r="F2485" s="8" t="n">
        <v>9042.847182851607</v>
      </c>
      <c r="G2485" s="12" t="n">
        <v>-665.1871828516068</v>
      </c>
    </row>
    <row r="2486">
      <c r="A2486" s="9" t="inlineStr">
        <is>
          <t>PO007585</t>
        </is>
      </c>
      <c r="B2486" s="9" t="inlineStr">
        <is>
          <t>2024-01-14 00:00:00</t>
        </is>
      </c>
      <c r="C2486" s="9" t="inlineStr">
        <is>
          <t>SUP045</t>
        </is>
      </c>
      <c r="D2486" s="9" t="inlineStr">
        <is>
          <t>ITM0039</t>
        </is>
      </c>
      <c r="E2486" s="10" t="n">
        <v>62.89</v>
      </c>
      <c r="F2486" s="10" t="n">
        <v>64.00439009590291</v>
      </c>
      <c r="G2486" s="12" t="n">
        <v>-1.114390095902905</v>
      </c>
    </row>
    <row r="2487">
      <c r="A2487" s="7" t="inlineStr">
        <is>
          <t>PO007586</t>
        </is>
      </c>
      <c r="B2487" s="7" t="inlineStr">
        <is>
          <t>2025-08-23 00:00:00</t>
        </is>
      </c>
      <c r="C2487" s="7" t="inlineStr">
        <is>
          <t>SUP001</t>
        </is>
      </c>
      <c r="D2487" s="7" t="inlineStr">
        <is>
          <t>ITM0024</t>
        </is>
      </c>
      <c r="E2487" s="8" t="n">
        <v>6248.41</v>
      </c>
      <c r="F2487" s="8" t="n">
        <v>7104.193624932697</v>
      </c>
      <c r="G2487" s="12" t="n">
        <v>-855.7836249326982</v>
      </c>
    </row>
    <row r="2488">
      <c r="A2488" s="9" t="inlineStr">
        <is>
          <t>PO007591</t>
        </is>
      </c>
      <c r="B2488" s="9" t="inlineStr">
        <is>
          <t>2023-12-08 00:00:00</t>
        </is>
      </c>
      <c r="C2488" s="9" t="inlineStr">
        <is>
          <t>SUP004</t>
        </is>
      </c>
      <c r="D2488" s="9" t="inlineStr">
        <is>
          <t>ITM0057</t>
        </is>
      </c>
      <c r="E2488" s="10" t="n">
        <v>7343.59</v>
      </c>
      <c r="F2488" s="10" t="n">
        <v>6807.331160869148</v>
      </c>
      <c r="G2488" s="11" t="n">
        <v>536.2588391308518</v>
      </c>
    </row>
    <row r="2489">
      <c r="A2489" s="7" t="inlineStr">
        <is>
          <t>PO007592</t>
        </is>
      </c>
      <c r="B2489" s="7" t="inlineStr">
        <is>
          <t>2023-01-25 00:00:00</t>
        </is>
      </c>
      <c r="C2489" s="7" t="inlineStr">
        <is>
          <t>SUP022</t>
        </is>
      </c>
      <c r="D2489" s="7" t="inlineStr">
        <is>
          <t>ITM0099</t>
        </is>
      </c>
      <c r="E2489" s="8" t="n">
        <v>5022.09</v>
      </c>
      <c r="F2489" s="8" t="n">
        <v>4932.766425114745</v>
      </c>
      <c r="G2489" s="11" t="n">
        <v>89.32357488525393</v>
      </c>
    </row>
    <row r="2490">
      <c r="A2490" s="9" t="inlineStr">
        <is>
          <t>PO007593</t>
        </is>
      </c>
      <c r="B2490" s="9" t="inlineStr">
        <is>
          <t>2023-03-07 00:00:00</t>
        </is>
      </c>
      <c r="C2490" s="9" t="inlineStr">
        <is>
          <t>SUP045</t>
        </is>
      </c>
      <c r="D2490" s="9" t="inlineStr">
        <is>
          <t>ITM0030</t>
        </is>
      </c>
      <c r="E2490" s="10" t="n">
        <v>6646.12</v>
      </c>
      <c r="F2490" s="10" t="n">
        <v>6735.133505333477</v>
      </c>
      <c r="G2490" s="12" t="n">
        <v>-89.01350533347704</v>
      </c>
    </row>
    <row r="2491">
      <c r="A2491" s="7" t="inlineStr">
        <is>
          <t>PO007598</t>
        </is>
      </c>
      <c r="B2491" s="7" t="inlineStr">
        <is>
          <t>2023-11-17 00:00:00</t>
        </is>
      </c>
      <c r="C2491" s="7" t="inlineStr">
        <is>
          <t>SUP006</t>
        </is>
      </c>
      <c r="D2491" s="7" t="inlineStr">
        <is>
          <t>ITM0182</t>
        </is>
      </c>
      <c r="E2491" s="8" t="n">
        <v>9174.219999999999</v>
      </c>
      <c r="F2491" s="8" t="n">
        <v>8047.097928335678</v>
      </c>
      <c r="G2491" s="11" t="n">
        <v>1127.12207166432</v>
      </c>
    </row>
    <row r="2492">
      <c r="A2492" s="9" t="inlineStr">
        <is>
          <t>PO007605</t>
        </is>
      </c>
      <c r="B2492" s="9" t="inlineStr">
        <is>
          <t>2025-01-13 00:00:00</t>
        </is>
      </c>
      <c r="C2492" s="9" t="inlineStr">
        <is>
          <t>SUP026</t>
        </is>
      </c>
      <c r="D2492" s="9" t="inlineStr">
        <is>
          <t>ITM0159</t>
        </is>
      </c>
      <c r="E2492" s="10" t="n">
        <v>9542.059999999999</v>
      </c>
      <c r="F2492" s="10" t="n">
        <v>8561.011880659313</v>
      </c>
      <c r="G2492" s="11" t="n">
        <v>981.0481193406883</v>
      </c>
    </row>
    <row r="2493">
      <c r="A2493" s="7" t="inlineStr">
        <is>
          <t>PO007606</t>
        </is>
      </c>
      <c r="B2493" s="7" t="inlineStr">
        <is>
          <t>2024-05-27 00:00:00</t>
        </is>
      </c>
      <c r="C2493" s="7" t="inlineStr">
        <is>
          <t>SUP032</t>
        </is>
      </c>
      <c r="D2493" s="7" t="inlineStr">
        <is>
          <t>ITM0049</t>
        </is>
      </c>
      <c r="E2493" s="8" t="n">
        <v>8073.42</v>
      </c>
      <c r="F2493" s="8" t="n">
        <v>8488.760662698125</v>
      </c>
      <c r="G2493" s="12" t="n">
        <v>-415.340662698125</v>
      </c>
    </row>
    <row r="2494">
      <c r="A2494" s="9" t="inlineStr">
        <is>
          <t>PO007610</t>
        </is>
      </c>
      <c r="B2494" s="9" t="inlineStr">
        <is>
          <t>2025-03-23 00:00:00</t>
        </is>
      </c>
      <c r="C2494" s="9" t="inlineStr">
        <is>
          <t>SUP040</t>
        </is>
      </c>
      <c r="D2494" s="9" t="inlineStr">
        <is>
          <t>ITM0025</t>
        </is>
      </c>
      <c r="E2494" s="10" t="n">
        <v>5759.1</v>
      </c>
      <c r="F2494" s="10" t="n">
        <v>5445.551835764564</v>
      </c>
      <c r="G2494" s="11" t="n">
        <v>313.5481642354362</v>
      </c>
    </row>
    <row r="2495">
      <c r="A2495" s="7" t="inlineStr">
        <is>
          <t>PO007611</t>
        </is>
      </c>
      <c r="B2495" s="7" t="inlineStr">
        <is>
          <t>2025-06-02 00:00:00</t>
        </is>
      </c>
      <c r="C2495" s="7" t="inlineStr">
        <is>
          <t>SUP038</t>
        </is>
      </c>
      <c r="D2495" s="7" t="inlineStr">
        <is>
          <t>ITM0040</t>
        </is>
      </c>
      <c r="E2495" s="8" t="n">
        <v>4515.43</v>
      </c>
      <c r="F2495" s="8" t="n">
        <v>4751.747077468484</v>
      </c>
      <c r="G2495" s="12" t="n">
        <v>-236.3170774684841</v>
      </c>
    </row>
    <row r="2496">
      <c r="A2496" s="9" t="inlineStr">
        <is>
          <t>PO007620</t>
        </is>
      </c>
      <c r="B2496" s="9" t="inlineStr">
        <is>
          <t>2024-03-19 00:00:00</t>
        </is>
      </c>
      <c r="C2496" s="9" t="inlineStr">
        <is>
          <t>SUP020</t>
        </is>
      </c>
      <c r="D2496" s="9" t="inlineStr">
        <is>
          <t>ITM0172</t>
        </is>
      </c>
      <c r="E2496" s="10" t="n">
        <v>6236.59</v>
      </c>
      <c r="F2496" s="10" t="n">
        <v>5845.766610988603</v>
      </c>
      <c r="G2496" s="11" t="n">
        <v>390.823389011397</v>
      </c>
    </row>
    <row r="2497">
      <c r="A2497" s="7" t="inlineStr">
        <is>
          <t>PO007621</t>
        </is>
      </c>
      <c r="B2497" s="7" t="inlineStr">
        <is>
          <t>2023-08-19 00:00:00</t>
        </is>
      </c>
      <c r="C2497" s="7" t="inlineStr">
        <is>
          <t>SUP004</t>
        </is>
      </c>
      <c r="D2497" s="7" t="inlineStr">
        <is>
          <t>ITM0119</t>
        </is>
      </c>
      <c r="E2497" s="8" t="n">
        <v>5764.51</v>
      </c>
      <c r="F2497" s="8" t="n">
        <v>5383.311329184166</v>
      </c>
      <c r="G2497" s="11" t="n">
        <v>381.1986708158337</v>
      </c>
    </row>
    <row r="2498">
      <c r="A2498" s="9" t="inlineStr">
        <is>
          <t>PO007623</t>
        </is>
      </c>
      <c r="B2498" s="9" t="inlineStr">
        <is>
          <t>2023-03-19 00:00:00</t>
        </is>
      </c>
      <c r="C2498" s="9" t="inlineStr">
        <is>
          <t>SUP021</t>
        </is>
      </c>
      <c r="D2498" s="9" t="inlineStr">
        <is>
          <t>ITM0049</t>
        </is>
      </c>
      <c r="E2498" s="10" t="n">
        <v>7690.64</v>
      </c>
      <c r="F2498" s="10" t="n">
        <v>8479.671256211832</v>
      </c>
      <c r="G2498" s="12" t="n">
        <v>-789.0312562118315</v>
      </c>
    </row>
    <row r="2499">
      <c r="A2499" s="7" t="inlineStr">
        <is>
          <t>PO007625</t>
        </is>
      </c>
      <c r="B2499" s="7" t="inlineStr">
        <is>
          <t>2023-02-15 00:00:00</t>
        </is>
      </c>
      <c r="C2499" s="7" t="inlineStr">
        <is>
          <t>SUP028</t>
        </is>
      </c>
      <c r="D2499" s="7" t="inlineStr">
        <is>
          <t>ITM0103</t>
        </is>
      </c>
      <c r="E2499" s="8" t="n">
        <v>4148.89</v>
      </c>
      <c r="F2499" s="8" t="n">
        <v>3651.563317910483</v>
      </c>
      <c r="G2499" s="11" t="n">
        <v>497.3266820895178</v>
      </c>
    </row>
    <row r="2500">
      <c r="A2500" s="9" t="inlineStr">
        <is>
          <t>PO007628</t>
        </is>
      </c>
      <c r="B2500" s="9" t="inlineStr">
        <is>
          <t>2025-12-08 00:00:00</t>
        </is>
      </c>
      <c r="C2500" s="9" t="inlineStr">
        <is>
          <t>SUP029</t>
        </is>
      </c>
      <c r="D2500" s="9" t="inlineStr">
        <is>
          <t>ITM0168</t>
        </is>
      </c>
      <c r="E2500" s="10" t="n">
        <v>6064.73</v>
      </c>
      <c r="F2500" s="10" t="n">
        <v>6263.919519055281</v>
      </c>
      <c r="G2500" s="12" t="n">
        <v>-199.1895190552814</v>
      </c>
    </row>
    <row r="2501">
      <c r="A2501" s="7" t="inlineStr">
        <is>
          <t>PO007630</t>
        </is>
      </c>
      <c r="B2501" s="7" t="inlineStr">
        <is>
          <t>2024-10-19 00:00:00</t>
        </is>
      </c>
      <c r="C2501" s="7" t="inlineStr">
        <is>
          <t>SUP009</t>
        </is>
      </c>
      <c r="D2501" s="7" t="inlineStr">
        <is>
          <t>ITM0059</t>
        </is>
      </c>
      <c r="E2501" s="8" t="n">
        <v>5532.24</v>
      </c>
      <c r="F2501" s="8" t="n">
        <v>6324.196899150528</v>
      </c>
      <c r="G2501" s="12" t="n">
        <v>-791.9568991505283</v>
      </c>
    </row>
    <row r="2502">
      <c r="A2502" s="9" t="inlineStr">
        <is>
          <t>PO007631</t>
        </is>
      </c>
      <c r="B2502" s="9" t="inlineStr">
        <is>
          <t>2023-11-01 00:00:00</t>
        </is>
      </c>
      <c r="C2502" s="9" t="inlineStr">
        <is>
          <t>SUP041</t>
        </is>
      </c>
      <c r="D2502" s="9" t="inlineStr">
        <is>
          <t>ITM0046</t>
        </is>
      </c>
      <c r="E2502" s="10" t="n">
        <v>7204.42</v>
      </c>
      <c r="F2502" s="10" t="n">
        <v>7793.24644597003</v>
      </c>
      <c r="G2502" s="12" t="n">
        <v>-588.8264459700304</v>
      </c>
    </row>
    <row r="2503">
      <c r="A2503" s="7" t="inlineStr">
        <is>
          <t>PO007638</t>
        </is>
      </c>
      <c r="B2503" s="7" t="inlineStr">
        <is>
          <t>2024-01-25 00:00:00</t>
        </is>
      </c>
      <c r="C2503" s="7" t="inlineStr">
        <is>
          <t>SUP046</t>
        </is>
      </c>
      <c r="D2503" s="7" t="inlineStr">
        <is>
          <t>ITM0109</t>
        </is>
      </c>
      <c r="E2503" s="8" t="n">
        <v>2313.69</v>
      </c>
      <c r="F2503" s="8" t="n">
        <v>2158.951501459909</v>
      </c>
      <c r="G2503" s="11" t="n">
        <v>154.7384985400913</v>
      </c>
    </row>
    <row r="2504">
      <c r="A2504" s="9" t="inlineStr">
        <is>
          <t>PO007642</t>
        </is>
      </c>
      <c r="B2504" s="9" t="inlineStr">
        <is>
          <t>2025-03-23 00:00:00</t>
        </is>
      </c>
      <c r="C2504" s="9" t="inlineStr">
        <is>
          <t>SUP014</t>
        </is>
      </c>
      <c r="D2504" s="9" t="inlineStr">
        <is>
          <t>ITM0139</t>
        </is>
      </c>
      <c r="E2504" s="10" t="n">
        <v>9542.4</v>
      </c>
      <c r="F2504" s="10" t="n">
        <v>9504.189952703495</v>
      </c>
      <c r="G2504" s="11" t="n">
        <v>38.21004729650485</v>
      </c>
    </row>
    <row r="2505">
      <c r="A2505" s="7" t="inlineStr">
        <is>
          <t>PO007643</t>
        </is>
      </c>
      <c r="B2505" s="7" t="inlineStr">
        <is>
          <t>2024-02-14 00:00:00</t>
        </is>
      </c>
      <c r="C2505" s="7" t="inlineStr">
        <is>
          <t>SUP020</t>
        </is>
      </c>
      <c r="D2505" s="7" t="inlineStr">
        <is>
          <t>ITM0173</t>
        </is>
      </c>
      <c r="E2505" s="8" t="n">
        <v>5196.29</v>
      </c>
      <c r="F2505" s="8" t="n">
        <v>5593.205197740412</v>
      </c>
      <c r="G2505" s="12" t="n">
        <v>-396.9151977404117</v>
      </c>
    </row>
    <row r="2506">
      <c r="A2506" s="9" t="inlineStr">
        <is>
          <t>PO007647</t>
        </is>
      </c>
      <c r="B2506" s="9" t="inlineStr">
        <is>
          <t>2025-02-02 00:00:00</t>
        </is>
      </c>
      <c r="C2506" s="9" t="inlineStr">
        <is>
          <t>SUP049</t>
        </is>
      </c>
      <c r="D2506" s="9" t="inlineStr">
        <is>
          <t>ITM0104</t>
        </is>
      </c>
      <c r="E2506" s="10" t="n">
        <v>7434.23</v>
      </c>
      <c r="F2506" s="10" t="n">
        <v>7175.777353516415</v>
      </c>
      <c r="G2506" s="11" t="n">
        <v>258.4526464835844</v>
      </c>
    </row>
    <row r="2507">
      <c r="A2507" s="7" t="inlineStr">
        <is>
          <t>PO007649</t>
        </is>
      </c>
      <c r="B2507" s="7" t="inlineStr">
        <is>
          <t>2024-05-06 00:00:00</t>
        </is>
      </c>
      <c r="C2507" s="7" t="inlineStr">
        <is>
          <t>SUP001</t>
        </is>
      </c>
      <c r="D2507" s="7" t="inlineStr">
        <is>
          <t>ITM0172</t>
        </is>
      </c>
      <c r="E2507" s="8" t="n">
        <v>5931.37</v>
      </c>
      <c r="F2507" s="8" t="n">
        <v>5851.052709236475</v>
      </c>
      <c r="G2507" s="11" t="n">
        <v>80.3172907635244</v>
      </c>
    </row>
    <row r="2508">
      <c r="A2508" s="9" t="inlineStr">
        <is>
          <t>PO007650</t>
        </is>
      </c>
      <c r="B2508" s="9" t="inlineStr">
        <is>
          <t>2024-11-28 00:00:00</t>
        </is>
      </c>
      <c r="C2508" s="9" t="inlineStr">
        <is>
          <t>SUP031</t>
        </is>
      </c>
      <c r="D2508" s="9" t="inlineStr">
        <is>
          <t>ITM0113</t>
        </is>
      </c>
      <c r="E2508" s="10" t="n">
        <v>554.14</v>
      </c>
      <c r="F2508" s="10" t="n">
        <v>490.6040964638197</v>
      </c>
      <c r="G2508" s="11" t="n">
        <v>63.53590353618029</v>
      </c>
    </row>
    <row r="2509">
      <c r="A2509" s="7" t="inlineStr">
        <is>
          <t>PO007652</t>
        </is>
      </c>
      <c r="B2509" s="7" t="inlineStr">
        <is>
          <t>2023-03-09 00:00:00</t>
        </is>
      </c>
      <c r="C2509" s="7" t="inlineStr">
        <is>
          <t>SUP017</t>
        </is>
      </c>
      <c r="D2509" s="7" t="inlineStr">
        <is>
          <t>ITM0053</t>
        </is>
      </c>
      <c r="E2509" s="8" t="n">
        <v>3714.49</v>
      </c>
      <c r="F2509" s="8" t="n">
        <v>3301.908777817477</v>
      </c>
      <c r="G2509" s="11" t="n">
        <v>412.5812221825227</v>
      </c>
    </row>
    <row r="2510">
      <c r="A2510" s="9" t="inlineStr">
        <is>
          <t>PO007654</t>
        </is>
      </c>
      <c r="B2510" s="9" t="inlineStr">
        <is>
          <t>2023-09-24 00:00:00</t>
        </is>
      </c>
      <c r="C2510" s="9" t="inlineStr">
        <is>
          <t>SUP029</t>
        </is>
      </c>
      <c r="D2510" s="9" t="inlineStr">
        <is>
          <t>ITM0085</t>
        </is>
      </c>
      <c r="E2510" s="10" t="n">
        <v>1286.24</v>
      </c>
      <c r="F2510" s="10" t="n">
        <v>1382.198713164388</v>
      </c>
      <c r="G2510" s="12" t="n">
        <v>-95.95871316438841</v>
      </c>
    </row>
    <row r="2511">
      <c r="A2511" s="7" t="inlineStr">
        <is>
          <t>PO007656</t>
        </is>
      </c>
      <c r="B2511" s="7" t="inlineStr">
        <is>
          <t>2024-04-02 00:00:00</t>
        </is>
      </c>
      <c r="C2511" s="7" t="inlineStr">
        <is>
          <t>SUP025</t>
        </is>
      </c>
      <c r="D2511" s="7" t="inlineStr">
        <is>
          <t>ITM0001</t>
        </is>
      </c>
      <c r="E2511" s="8" t="n">
        <v>7283.01</v>
      </c>
      <c r="F2511" s="8" t="n">
        <v>7572.516767164003</v>
      </c>
      <c r="G2511" s="12" t="n">
        <v>-289.5067671640027</v>
      </c>
    </row>
    <row r="2512">
      <c r="A2512" s="9" t="inlineStr">
        <is>
          <t>PO007657</t>
        </is>
      </c>
      <c r="B2512" s="9" t="inlineStr">
        <is>
          <t>2024-07-31 00:00:00</t>
        </is>
      </c>
      <c r="C2512" s="9" t="inlineStr">
        <is>
          <t>SUP025</t>
        </is>
      </c>
      <c r="D2512" s="9" t="inlineStr">
        <is>
          <t>ITM0147</t>
        </is>
      </c>
      <c r="E2512" s="10" t="n">
        <v>8613.639999999999</v>
      </c>
      <c r="F2512" s="10" t="n">
        <v>9315.078820362032</v>
      </c>
      <c r="G2512" s="12" t="n">
        <v>-701.4388203620329</v>
      </c>
    </row>
    <row r="2513">
      <c r="A2513" s="7" t="inlineStr">
        <is>
          <t>PO007661</t>
        </is>
      </c>
      <c r="B2513" s="7" t="inlineStr">
        <is>
          <t>2025-09-14 00:00:00</t>
        </is>
      </c>
      <c r="C2513" s="7" t="inlineStr">
        <is>
          <t>SUP021</t>
        </is>
      </c>
      <c r="D2513" s="7" t="inlineStr">
        <is>
          <t>ITM0063</t>
        </is>
      </c>
      <c r="E2513" s="8" t="n">
        <v>7298.58</v>
      </c>
      <c r="F2513" s="8" t="n">
        <v>7014.219844997101</v>
      </c>
      <c r="G2513" s="11" t="n">
        <v>284.3601550028989</v>
      </c>
    </row>
    <row r="2514">
      <c r="A2514" s="9" t="inlineStr">
        <is>
          <t>PO007662</t>
        </is>
      </c>
      <c r="B2514" s="9" t="inlineStr">
        <is>
          <t>2023-05-06 00:00:00</t>
        </is>
      </c>
      <c r="C2514" s="9" t="inlineStr">
        <is>
          <t>SUP028</t>
        </is>
      </c>
      <c r="D2514" s="9" t="inlineStr">
        <is>
          <t>ITM0131</t>
        </is>
      </c>
      <c r="E2514" s="10" t="n">
        <v>1801.28</v>
      </c>
      <c r="F2514" s="10" t="n">
        <v>2104.913691964126</v>
      </c>
      <c r="G2514" s="12" t="n">
        <v>-303.6336919641255</v>
      </c>
    </row>
    <row r="2515">
      <c r="A2515" s="7" t="inlineStr">
        <is>
          <t>PO007666</t>
        </is>
      </c>
      <c r="B2515" s="7" t="inlineStr">
        <is>
          <t>2024-08-01 00:00:00</t>
        </is>
      </c>
      <c r="C2515" s="7" t="inlineStr">
        <is>
          <t>SUP045</t>
        </is>
      </c>
      <c r="D2515" s="7" t="inlineStr">
        <is>
          <t>ITM0012</t>
        </is>
      </c>
      <c r="E2515" s="8" t="n">
        <v>8509.940000000001</v>
      </c>
      <c r="F2515" s="8" t="n">
        <v>9517.12696519786</v>
      </c>
      <c r="G2515" s="12" t="n">
        <v>-1007.186965197861</v>
      </c>
    </row>
    <row r="2516">
      <c r="A2516" s="9" t="inlineStr">
        <is>
          <t>PO007669</t>
        </is>
      </c>
      <c r="B2516" s="9" t="inlineStr">
        <is>
          <t>2025-07-02 00:00:00</t>
        </is>
      </c>
      <c r="C2516" s="9" t="inlineStr">
        <is>
          <t>SUP035</t>
        </is>
      </c>
      <c r="D2516" s="9" t="inlineStr">
        <is>
          <t>ITM0116</t>
        </is>
      </c>
      <c r="E2516" s="10" t="n">
        <v>830.85</v>
      </c>
      <c r="F2516" s="10" t="n">
        <v>887.3188339299111</v>
      </c>
      <c r="G2516" s="12" t="n">
        <v>-56.46883392991106</v>
      </c>
    </row>
    <row r="2517">
      <c r="A2517" s="7" t="inlineStr">
        <is>
          <t>PO007670</t>
        </is>
      </c>
      <c r="B2517" s="7" t="inlineStr">
        <is>
          <t>2025-12-03 00:00:00</t>
        </is>
      </c>
      <c r="C2517" s="7" t="inlineStr">
        <is>
          <t>SUP010</t>
        </is>
      </c>
      <c r="D2517" s="7" t="inlineStr">
        <is>
          <t>ITM0079</t>
        </is>
      </c>
      <c r="E2517" s="8" t="n">
        <v>8893.190000000001</v>
      </c>
      <c r="F2517" s="8" t="n">
        <v>7991.724558431658</v>
      </c>
      <c r="G2517" s="11" t="n">
        <v>901.4654415683416</v>
      </c>
    </row>
    <row r="2518">
      <c r="A2518" s="9" t="inlineStr">
        <is>
          <t>PO007671</t>
        </is>
      </c>
      <c r="B2518" s="9" t="inlineStr">
        <is>
          <t>2024-07-31 00:00:00</t>
        </is>
      </c>
      <c r="C2518" s="9" t="inlineStr">
        <is>
          <t>SUP014</t>
        </is>
      </c>
      <c r="D2518" s="9" t="inlineStr">
        <is>
          <t>ITM0100</t>
        </is>
      </c>
      <c r="E2518" s="10" t="n">
        <v>6518.8</v>
      </c>
      <c r="F2518" s="10" t="n">
        <v>6898.340139432715</v>
      </c>
      <c r="G2518" s="12" t="n">
        <v>-379.5401394327146</v>
      </c>
    </row>
    <row r="2519">
      <c r="A2519" s="7" t="inlineStr">
        <is>
          <t>PO007678</t>
        </is>
      </c>
      <c r="B2519" s="7" t="inlineStr">
        <is>
          <t>2023-12-30 00:00:00</t>
        </is>
      </c>
      <c r="C2519" s="7" t="inlineStr">
        <is>
          <t>SUP013</t>
        </is>
      </c>
      <c r="D2519" s="7" t="inlineStr">
        <is>
          <t>ITM0112</t>
        </is>
      </c>
      <c r="E2519" s="8" t="n">
        <v>8850.719999999999</v>
      </c>
      <c r="F2519" s="8" t="n">
        <v>9239.825213037484</v>
      </c>
      <c r="G2519" s="12" t="n">
        <v>-389.1052130374865</v>
      </c>
    </row>
    <row r="2520">
      <c r="A2520" s="9" t="inlineStr">
        <is>
          <t>PO007685</t>
        </is>
      </c>
      <c r="B2520" s="9" t="inlineStr">
        <is>
          <t>2023-10-04 00:00:00</t>
        </is>
      </c>
      <c r="C2520" s="9" t="inlineStr">
        <is>
          <t>SUP038</t>
        </is>
      </c>
      <c r="D2520" s="9" t="inlineStr">
        <is>
          <t>ITM0165</t>
        </is>
      </c>
      <c r="E2520" s="10" t="n">
        <v>1677.17</v>
      </c>
      <c r="F2520" s="10" t="n">
        <v>1456.250432470685</v>
      </c>
      <c r="G2520" s="11" t="n">
        <v>220.9195675293151</v>
      </c>
    </row>
    <row r="2521">
      <c r="A2521" s="7" t="inlineStr">
        <is>
          <t>PO007693</t>
        </is>
      </c>
      <c r="B2521" s="7" t="inlineStr">
        <is>
          <t>2025-04-15 00:00:00</t>
        </is>
      </c>
      <c r="C2521" s="7" t="inlineStr">
        <is>
          <t>SUP036</t>
        </is>
      </c>
      <c r="D2521" s="7" t="inlineStr">
        <is>
          <t>ITM0032</t>
        </is>
      </c>
      <c r="E2521" s="8" t="n">
        <v>4770.99</v>
      </c>
      <c r="F2521" s="8" t="n">
        <v>4871.46568886574</v>
      </c>
      <c r="G2521" s="12" t="n">
        <v>-100.4756888657403</v>
      </c>
    </row>
    <row r="2522">
      <c r="A2522" s="9" t="inlineStr">
        <is>
          <t>PO007695</t>
        </is>
      </c>
      <c r="B2522" s="9" t="inlineStr">
        <is>
          <t>2023-08-09 00:00:00</t>
        </is>
      </c>
      <c r="C2522" s="9" t="inlineStr">
        <is>
          <t>SUP041</t>
        </is>
      </c>
      <c r="D2522" s="9" t="inlineStr">
        <is>
          <t>ITM0016</t>
        </is>
      </c>
      <c r="E2522" s="10" t="n">
        <v>5760.37</v>
      </c>
      <c r="F2522" s="10" t="n">
        <v>5165.325186095073</v>
      </c>
      <c r="G2522" s="11" t="n">
        <v>595.0448139049257</v>
      </c>
    </row>
    <row r="2523">
      <c r="A2523" s="7" t="inlineStr">
        <is>
          <t>PO007698</t>
        </is>
      </c>
      <c r="B2523" s="7" t="inlineStr">
        <is>
          <t>2025-11-20 00:00:00</t>
        </is>
      </c>
      <c r="C2523" s="7" t="inlineStr">
        <is>
          <t>SUP029</t>
        </is>
      </c>
      <c r="D2523" s="7" t="inlineStr">
        <is>
          <t>ITM0049</t>
        </is>
      </c>
      <c r="E2523" s="8" t="n">
        <v>8453.58</v>
      </c>
      <c r="F2523" s="8" t="n">
        <v>8470.329876978089</v>
      </c>
      <c r="G2523" s="12" t="n">
        <v>-16.74987697808865</v>
      </c>
    </row>
    <row r="2524">
      <c r="A2524" s="9" t="inlineStr">
        <is>
          <t>PO007701</t>
        </is>
      </c>
      <c r="B2524" s="9" t="inlineStr">
        <is>
          <t>2024-09-01 00:00:00</t>
        </is>
      </c>
      <c r="C2524" s="9" t="inlineStr">
        <is>
          <t>SUP034</t>
        </is>
      </c>
      <c r="D2524" s="9" t="inlineStr">
        <is>
          <t>ITM0131</t>
        </is>
      </c>
      <c r="E2524" s="10" t="n">
        <v>1926.35</v>
      </c>
      <c r="F2524" s="10" t="n">
        <v>2110.295942400039</v>
      </c>
      <c r="G2524" s="12" t="n">
        <v>-183.9459424000393</v>
      </c>
    </row>
    <row r="2525">
      <c r="A2525" s="7" t="inlineStr">
        <is>
          <t>PO007702</t>
        </is>
      </c>
      <c r="B2525" s="7" t="inlineStr">
        <is>
          <t>2025-07-24 00:00:00</t>
        </is>
      </c>
      <c r="C2525" s="7" t="inlineStr">
        <is>
          <t>SUP003</t>
        </is>
      </c>
      <c r="D2525" s="7" t="inlineStr">
        <is>
          <t>ITM0132</t>
        </is>
      </c>
      <c r="E2525" s="8" t="n">
        <v>1973.83</v>
      </c>
      <c r="F2525" s="8" t="n">
        <v>1929.744424062441</v>
      </c>
      <c r="G2525" s="11" t="n">
        <v>44.08557593755881</v>
      </c>
    </row>
    <row r="2526">
      <c r="A2526" s="9" t="inlineStr">
        <is>
          <t>PO007707</t>
        </is>
      </c>
      <c r="B2526" s="9" t="inlineStr">
        <is>
          <t>2024-10-22 00:00:00</t>
        </is>
      </c>
      <c r="C2526" s="9" t="inlineStr">
        <is>
          <t>SUP004</t>
        </is>
      </c>
      <c r="D2526" s="9" t="inlineStr">
        <is>
          <t>ITM0147</t>
        </is>
      </c>
      <c r="E2526" s="10" t="n">
        <v>8502.08</v>
      </c>
      <c r="F2526" s="10" t="n">
        <v>9316.931435140181</v>
      </c>
      <c r="G2526" s="12" t="n">
        <v>-814.8514351401809</v>
      </c>
    </row>
    <row r="2527">
      <c r="A2527" s="7" t="inlineStr">
        <is>
          <t>PO007708</t>
        </is>
      </c>
      <c r="B2527" s="7" t="inlineStr">
        <is>
          <t>2025-06-15 00:00:00</t>
        </is>
      </c>
      <c r="C2527" s="7" t="inlineStr">
        <is>
          <t>SUP032</t>
        </is>
      </c>
      <c r="D2527" s="7" t="inlineStr">
        <is>
          <t>ITM0084</t>
        </is>
      </c>
      <c r="E2527" s="8" t="n">
        <v>4640.99</v>
      </c>
      <c r="F2527" s="8" t="n">
        <v>5273.248814988688</v>
      </c>
      <c r="G2527" s="12" t="n">
        <v>-632.258814988688</v>
      </c>
    </row>
    <row r="2528">
      <c r="A2528" s="9" t="inlineStr">
        <is>
          <t>PO007713</t>
        </is>
      </c>
      <c r="B2528" s="9" t="inlineStr">
        <is>
          <t>2023-11-07 00:00:00</t>
        </is>
      </c>
      <c r="C2528" s="9" t="inlineStr">
        <is>
          <t>SUP041</t>
        </is>
      </c>
      <c r="D2528" s="9" t="inlineStr">
        <is>
          <t>ITM0073</t>
        </is>
      </c>
      <c r="E2528" s="10" t="n">
        <v>7296.9</v>
      </c>
      <c r="F2528" s="10" t="n">
        <v>8305.572105351233</v>
      </c>
      <c r="G2528" s="12" t="n">
        <v>-1008.672105351234</v>
      </c>
    </row>
    <row r="2529">
      <c r="A2529" s="7" t="inlineStr">
        <is>
          <t>PO007715</t>
        </is>
      </c>
      <c r="B2529" s="7" t="inlineStr">
        <is>
          <t>2023-04-14 00:00:00</t>
        </is>
      </c>
      <c r="C2529" s="7" t="inlineStr">
        <is>
          <t>SUP025</t>
        </is>
      </c>
      <c r="D2529" s="7" t="inlineStr">
        <is>
          <t>ITM0169</t>
        </is>
      </c>
      <c r="E2529" s="8" t="n">
        <v>465.97</v>
      </c>
      <c r="F2529" s="8" t="n">
        <v>527.4546619460081</v>
      </c>
      <c r="G2529" s="12" t="n">
        <v>-61.48466194600803</v>
      </c>
    </row>
    <row r="2530">
      <c r="A2530" s="9" t="inlineStr">
        <is>
          <t>PO007721</t>
        </is>
      </c>
      <c r="B2530" s="9" t="inlineStr">
        <is>
          <t>2023-05-28 00:00:00</t>
        </is>
      </c>
      <c r="C2530" s="9" t="inlineStr">
        <is>
          <t>SUP003</t>
        </is>
      </c>
      <c r="D2530" s="9" t="inlineStr">
        <is>
          <t>ITM0104</t>
        </is>
      </c>
      <c r="E2530" s="10" t="n">
        <v>7577.97</v>
      </c>
      <c r="F2530" s="10" t="n">
        <v>7181.097479368598</v>
      </c>
      <c r="G2530" s="11" t="n">
        <v>396.872520631402</v>
      </c>
    </row>
    <row r="2531">
      <c r="A2531" s="7" t="inlineStr">
        <is>
          <t>PO007722</t>
        </is>
      </c>
      <c r="B2531" s="7" t="inlineStr">
        <is>
          <t>2024-02-24 00:00:00</t>
        </is>
      </c>
      <c r="C2531" s="7" t="inlineStr">
        <is>
          <t>SUP009</t>
        </is>
      </c>
      <c r="D2531" s="7" t="inlineStr">
        <is>
          <t>ITM0124</t>
        </is>
      </c>
      <c r="E2531" s="8" t="n">
        <v>8633.41</v>
      </c>
      <c r="F2531" s="8" t="n">
        <v>8878.977403956951</v>
      </c>
      <c r="G2531" s="12" t="n">
        <v>-245.5674039569512</v>
      </c>
    </row>
    <row r="2532">
      <c r="A2532" s="9" t="inlineStr">
        <is>
          <t>PO007724</t>
        </is>
      </c>
      <c r="B2532" s="9" t="inlineStr">
        <is>
          <t>2024-09-02 00:00:00</t>
        </is>
      </c>
      <c r="C2532" s="9" t="inlineStr">
        <is>
          <t>SUP037</t>
        </is>
      </c>
      <c r="D2532" s="9" t="inlineStr">
        <is>
          <t>ITM0023</t>
        </is>
      </c>
      <c r="E2532" s="10" t="n">
        <v>3005.56</v>
      </c>
      <c r="F2532" s="10" t="n">
        <v>3254.8558181819</v>
      </c>
      <c r="G2532" s="12" t="n">
        <v>-249.2958181818999</v>
      </c>
    </row>
    <row r="2533">
      <c r="A2533" s="7" t="inlineStr">
        <is>
          <t>PO007727</t>
        </is>
      </c>
      <c r="B2533" s="7" t="inlineStr">
        <is>
          <t>2023-10-25 00:00:00</t>
        </is>
      </c>
      <c r="C2533" s="7" t="inlineStr">
        <is>
          <t>SUP046</t>
        </is>
      </c>
      <c r="D2533" s="7" t="inlineStr">
        <is>
          <t>ITM0098</t>
        </is>
      </c>
      <c r="E2533" s="8" t="n">
        <v>164.64</v>
      </c>
      <c r="F2533" s="8" t="n">
        <v>141.2471357109424</v>
      </c>
      <c r="G2533" s="11" t="n">
        <v>23.39286428905753</v>
      </c>
    </row>
    <row r="2534">
      <c r="A2534" s="9" t="inlineStr">
        <is>
          <t>PO007730</t>
        </is>
      </c>
      <c r="B2534" s="9" t="inlineStr">
        <is>
          <t>2024-02-23 00:00:00</t>
        </is>
      </c>
      <c r="C2534" s="9" t="inlineStr">
        <is>
          <t>SUP019</t>
        </is>
      </c>
      <c r="D2534" s="9" t="inlineStr">
        <is>
          <t>ITM0145</t>
        </is>
      </c>
      <c r="E2534" s="10" t="n">
        <v>5221.64</v>
      </c>
      <c r="F2534" s="10" t="n">
        <v>4975.12479388136</v>
      </c>
      <c r="G2534" s="11" t="n">
        <v>246.5152061186409</v>
      </c>
    </row>
    <row r="2535">
      <c r="A2535" s="7" t="inlineStr">
        <is>
          <t>PO007731</t>
        </is>
      </c>
      <c r="B2535" s="7" t="inlineStr">
        <is>
          <t>2024-05-19 00:00:00</t>
        </is>
      </c>
      <c r="C2535" s="7" t="inlineStr">
        <is>
          <t>SUP046</t>
        </is>
      </c>
      <c r="D2535" s="7" t="inlineStr">
        <is>
          <t>ITM0003</t>
        </is>
      </c>
      <c r="E2535" s="8" t="n">
        <v>3608.28</v>
      </c>
      <c r="F2535" s="8" t="n">
        <v>3677.533411073996</v>
      </c>
      <c r="G2535" s="12" t="n">
        <v>-69.25341107399618</v>
      </c>
    </row>
    <row r="2536">
      <c r="A2536" s="9" t="inlineStr">
        <is>
          <t>PO007741</t>
        </is>
      </c>
      <c r="B2536" s="9" t="inlineStr">
        <is>
          <t>2023-06-05 00:00:00</t>
        </is>
      </c>
      <c r="C2536" s="9" t="inlineStr">
        <is>
          <t>SUP026</t>
        </is>
      </c>
      <c r="D2536" s="9" t="inlineStr">
        <is>
          <t>ITM0171</t>
        </is>
      </c>
      <c r="E2536" s="10" t="n">
        <v>8037.33</v>
      </c>
      <c r="F2536" s="10" t="n">
        <v>8021.97922255836</v>
      </c>
      <c r="G2536" s="11" t="n">
        <v>15.35077744163937</v>
      </c>
    </row>
    <row r="2537">
      <c r="A2537" s="7" t="inlineStr">
        <is>
          <t>PO007746</t>
        </is>
      </c>
      <c r="B2537" s="7" t="inlineStr">
        <is>
          <t>2024-10-23 00:00:00</t>
        </is>
      </c>
      <c r="C2537" s="7" t="inlineStr">
        <is>
          <t>SUP015</t>
        </is>
      </c>
      <c r="D2537" s="7" t="inlineStr">
        <is>
          <t>ITM0179</t>
        </is>
      </c>
      <c r="E2537" s="8" t="n">
        <v>6688.37</v>
      </c>
      <c r="F2537" s="8" t="n">
        <v>6691.369835202952</v>
      </c>
      <c r="G2537" s="12" t="n">
        <v>-2.999835202952454</v>
      </c>
    </row>
    <row r="2538">
      <c r="A2538" s="9" t="inlineStr">
        <is>
          <t>PO007747</t>
        </is>
      </c>
      <c r="B2538" s="9" t="inlineStr">
        <is>
          <t>2023-01-12 00:00:00</t>
        </is>
      </c>
      <c r="C2538" s="9" t="inlineStr">
        <is>
          <t>SUP012</t>
        </is>
      </c>
      <c r="D2538" s="9" t="inlineStr">
        <is>
          <t>ITM0002</t>
        </is>
      </c>
      <c r="E2538" s="10" t="n">
        <v>4521.81</v>
      </c>
      <c r="F2538" s="10" t="n">
        <v>5014.840857995368</v>
      </c>
      <c r="G2538" s="12" t="n">
        <v>-493.0308579953689</v>
      </c>
    </row>
    <row r="2539">
      <c r="A2539" s="7" t="inlineStr">
        <is>
          <t>PO007748</t>
        </is>
      </c>
      <c r="B2539" s="7" t="inlineStr">
        <is>
          <t>2023-12-30 00:00:00</t>
        </is>
      </c>
      <c r="C2539" s="7" t="inlineStr">
        <is>
          <t>SUP038</t>
        </is>
      </c>
      <c r="D2539" s="7" t="inlineStr">
        <is>
          <t>ITM0133</t>
        </is>
      </c>
      <c r="E2539" s="8" t="n">
        <v>4086.36</v>
      </c>
      <c r="F2539" s="8" t="n">
        <v>3615.581725645714</v>
      </c>
      <c r="G2539" s="11" t="n">
        <v>470.7782743542848</v>
      </c>
    </row>
    <row r="2540">
      <c r="A2540" s="9" t="inlineStr">
        <is>
          <t>PO007749</t>
        </is>
      </c>
      <c r="B2540" s="9" t="inlineStr">
        <is>
          <t>2025-06-17 00:00:00</t>
        </is>
      </c>
      <c r="C2540" s="9" t="inlineStr">
        <is>
          <t>SUP011</t>
        </is>
      </c>
      <c r="D2540" s="9" t="inlineStr">
        <is>
          <t>ITM0023</t>
        </is>
      </c>
      <c r="E2540" s="10" t="n">
        <v>3388.6</v>
      </c>
      <c r="F2540" s="10" t="n">
        <v>3260.266676074161</v>
      </c>
      <c r="G2540" s="11" t="n">
        <v>128.3333239258391</v>
      </c>
    </row>
    <row r="2541">
      <c r="A2541" s="7" t="inlineStr">
        <is>
          <t>PO007754</t>
        </is>
      </c>
      <c r="B2541" s="7" t="inlineStr">
        <is>
          <t>2024-05-17 00:00:00</t>
        </is>
      </c>
      <c r="C2541" s="7" t="inlineStr">
        <is>
          <t>SUP002</t>
        </is>
      </c>
      <c r="D2541" s="7" t="inlineStr">
        <is>
          <t>ITM0197</t>
        </is>
      </c>
      <c r="E2541" s="8" t="n">
        <v>2163.53</v>
      </c>
      <c r="F2541" s="8" t="n">
        <v>1987.822724987353</v>
      </c>
      <c r="G2541" s="11" t="n">
        <v>175.7072750126472</v>
      </c>
    </row>
    <row r="2542">
      <c r="A2542" s="9" t="inlineStr">
        <is>
          <t>PO007757</t>
        </is>
      </c>
      <c r="B2542" s="9" t="inlineStr">
        <is>
          <t>2024-11-24 00:00:00</t>
        </is>
      </c>
      <c r="C2542" s="9" t="inlineStr">
        <is>
          <t>SUP006</t>
        </is>
      </c>
      <c r="D2542" s="9" t="inlineStr">
        <is>
          <t>ITM0077</t>
        </is>
      </c>
      <c r="E2542" s="10" t="n">
        <v>3794.8</v>
      </c>
      <c r="F2542" s="10" t="n">
        <v>4282.573522384302</v>
      </c>
      <c r="G2542" s="12" t="n">
        <v>-487.7735223843018</v>
      </c>
    </row>
    <row r="2543">
      <c r="A2543" s="7" t="inlineStr">
        <is>
          <t>PO007762</t>
        </is>
      </c>
      <c r="B2543" s="7" t="inlineStr">
        <is>
          <t>2025-03-06 00:00:00</t>
        </is>
      </c>
      <c r="C2543" s="7" t="inlineStr">
        <is>
          <t>SUP013</t>
        </is>
      </c>
      <c r="D2543" s="7" t="inlineStr">
        <is>
          <t>ITM0044</t>
        </is>
      </c>
      <c r="E2543" s="8" t="n">
        <v>6917.39</v>
      </c>
      <c r="F2543" s="8" t="n">
        <v>7264.112584470074</v>
      </c>
      <c r="G2543" s="12" t="n">
        <v>-346.7225844700733</v>
      </c>
    </row>
    <row r="2544">
      <c r="A2544" s="9" t="inlineStr">
        <is>
          <t>PO007764</t>
        </is>
      </c>
      <c r="B2544" s="9" t="inlineStr">
        <is>
          <t>2024-02-11 00:00:00</t>
        </is>
      </c>
      <c r="C2544" s="9" t="inlineStr">
        <is>
          <t>SUP049</t>
        </is>
      </c>
      <c r="D2544" s="9" t="inlineStr">
        <is>
          <t>ITM0036</t>
        </is>
      </c>
      <c r="E2544" s="10" t="n">
        <v>2968.15</v>
      </c>
      <c r="F2544" s="10" t="n">
        <v>2915.631394983151</v>
      </c>
      <c r="G2544" s="11" t="n">
        <v>52.5186050168486</v>
      </c>
    </row>
    <row r="2545">
      <c r="A2545" s="7" t="inlineStr">
        <is>
          <t>PO007768</t>
        </is>
      </c>
      <c r="B2545" s="7" t="inlineStr">
        <is>
          <t>2023-12-04 00:00:00</t>
        </is>
      </c>
      <c r="C2545" s="7" t="inlineStr">
        <is>
          <t>SUP043</t>
        </is>
      </c>
      <c r="D2545" s="7" t="inlineStr">
        <is>
          <t>ITM0174</t>
        </is>
      </c>
      <c r="E2545" s="8" t="n">
        <v>10112.35</v>
      </c>
      <c r="F2545" s="8" t="n">
        <v>9792.352238470219</v>
      </c>
      <c r="G2545" s="11" t="n">
        <v>319.9977615297794</v>
      </c>
    </row>
    <row r="2546">
      <c r="A2546" s="9" t="inlineStr">
        <is>
          <t>PO007770</t>
        </is>
      </c>
      <c r="B2546" s="9" t="inlineStr">
        <is>
          <t>2025-09-06 00:00:00</t>
        </is>
      </c>
      <c r="C2546" s="9" t="inlineStr">
        <is>
          <t>SUP038</t>
        </is>
      </c>
      <c r="D2546" s="9" t="inlineStr">
        <is>
          <t>ITM0149</t>
        </is>
      </c>
      <c r="E2546" s="10" t="n">
        <v>7203.01</v>
      </c>
      <c r="F2546" s="10" t="n">
        <v>7032.74573942461</v>
      </c>
      <c r="G2546" s="11" t="n">
        <v>170.2642605753899</v>
      </c>
    </row>
    <row r="2547">
      <c r="A2547" s="7" t="inlineStr">
        <is>
          <t>PO007774</t>
        </is>
      </c>
      <c r="B2547" s="7" t="inlineStr">
        <is>
          <t>2024-04-19 00:00:00</t>
        </is>
      </c>
      <c r="C2547" s="7" t="inlineStr">
        <is>
          <t>SUP025</t>
        </is>
      </c>
      <c r="D2547" s="7" t="inlineStr">
        <is>
          <t>ITM0047</t>
        </is>
      </c>
      <c r="E2547" s="8" t="n">
        <v>2775.53</v>
      </c>
      <c r="F2547" s="8" t="n">
        <v>2811.05588187636</v>
      </c>
      <c r="G2547" s="12" t="n">
        <v>-35.52588187636002</v>
      </c>
    </row>
    <row r="2548">
      <c r="A2548" s="9" t="inlineStr">
        <is>
          <t>PO007778</t>
        </is>
      </c>
      <c r="B2548" s="9" t="inlineStr">
        <is>
          <t>2025-03-10 00:00:00</t>
        </is>
      </c>
      <c r="C2548" s="9" t="inlineStr">
        <is>
          <t>SUP027</t>
        </is>
      </c>
      <c r="D2548" s="9" t="inlineStr">
        <is>
          <t>ITM0114</t>
        </is>
      </c>
      <c r="E2548" s="10" t="n">
        <v>7960.57</v>
      </c>
      <c r="F2548" s="10" t="n">
        <v>7044.896631338866</v>
      </c>
      <c r="G2548" s="11" t="n">
        <v>915.6733686611342</v>
      </c>
    </row>
    <row r="2549">
      <c r="A2549" s="7" t="inlineStr">
        <is>
          <t>PO007780</t>
        </is>
      </c>
      <c r="B2549" s="7" t="inlineStr">
        <is>
          <t>2024-07-22 00:00:00</t>
        </is>
      </c>
      <c r="C2549" s="7" t="inlineStr">
        <is>
          <t>SUP004</t>
        </is>
      </c>
      <c r="D2549" s="7" t="inlineStr">
        <is>
          <t>ITM0054</t>
        </is>
      </c>
      <c r="E2549" s="8" t="n">
        <v>441.71</v>
      </c>
      <c r="F2549" s="8" t="n">
        <v>469.1712358512728</v>
      </c>
      <c r="G2549" s="12" t="n">
        <v>-27.46123585127282</v>
      </c>
    </row>
    <row r="2550">
      <c r="A2550" s="9" t="inlineStr">
        <is>
          <t>PO007785</t>
        </is>
      </c>
      <c r="B2550" s="9" t="inlineStr">
        <is>
          <t>2023-02-28 00:00:00</t>
        </is>
      </c>
      <c r="C2550" s="9" t="inlineStr">
        <is>
          <t>SUP035</t>
        </is>
      </c>
      <c r="D2550" s="9" t="inlineStr">
        <is>
          <t>ITM0085</t>
        </is>
      </c>
      <c r="E2550" s="10" t="n">
        <v>1297.54</v>
      </c>
      <c r="F2550" s="10" t="n">
        <v>1376.454528054076</v>
      </c>
      <c r="G2550" s="12" t="n">
        <v>-78.91452805407584</v>
      </c>
    </row>
    <row r="2551">
      <c r="A2551" s="7" t="inlineStr">
        <is>
          <t>PO007786</t>
        </is>
      </c>
      <c r="B2551" s="7" t="inlineStr">
        <is>
          <t>2024-12-19 00:00:00</t>
        </is>
      </c>
      <c r="C2551" s="7" t="inlineStr">
        <is>
          <t>SUP024</t>
        </is>
      </c>
      <c r="D2551" s="7" t="inlineStr">
        <is>
          <t>ITM0165</t>
        </is>
      </c>
      <c r="E2551" s="8" t="n">
        <v>1298.59</v>
      </c>
      <c r="F2551" s="8" t="n">
        <v>1463.869906436912</v>
      </c>
      <c r="G2551" s="12" t="n">
        <v>-165.2799064369117</v>
      </c>
    </row>
    <row r="2552">
      <c r="A2552" s="9" t="inlineStr">
        <is>
          <t>PO007788</t>
        </is>
      </c>
      <c r="B2552" s="9" t="inlineStr">
        <is>
          <t>2024-04-03 00:00:00</t>
        </is>
      </c>
      <c r="C2552" s="9" t="inlineStr">
        <is>
          <t>SUP022</t>
        </is>
      </c>
      <c r="D2552" s="9" t="inlineStr">
        <is>
          <t>ITM0073</t>
        </is>
      </c>
      <c r="E2552" s="10" t="n">
        <v>7828.08</v>
      </c>
      <c r="F2552" s="10" t="n">
        <v>8296.712985513161</v>
      </c>
      <c r="G2552" s="12" t="n">
        <v>-468.6329855131589</v>
      </c>
    </row>
    <row r="2553">
      <c r="A2553" s="7" t="inlineStr">
        <is>
          <t>PO007790</t>
        </is>
      </c>
      <c r="B2553" s="7" t="inlineStr">
        <is>
          <t>2024-01-21 00:00:00</t>
        </is>
      </c>
      <c r="C2553" s="7" t="inlineStr">
        <is>
          <t>SUP003</t>
        </is>
      </c>
      <c r="D2553" s="7" t="inlineStr">
        <is>
          <t>ITM0081</t>
        </is>
      </c>
      <c r="E2553" s="8" t="n">
        <v>6677.61</v>
      </c>
      <c r="F2553" s="8" t="n">
        <v>7230.389360670515</v>
      </c>
      <c r="G2553" s="12" t="n">
        <v>-552.7793606705154</v>
      </c>
    </row>
    <row r="2554">
      <c r="A2554" s="9" t="inlineStr">
        <is>
          <t>PO007791</t>
        </is>
      </c>
      <c r="B2554" s="9" t="inlineStr">
        <is>
          <t>2024-04-29 00:00:00</t>
        </is>
      </c>
      <c r="C2554" s="9" t="inlineStr">
        <is>
          <t>SUP049</t>
        </is>
      </c>
      <c r="D2554" s="9" t="inlineStr">
        <is>
          <t>ITM0073</t>
        </is>
      </c>
      <c r="E2554" s="10" t="n">
        <v>8000.16</v>
      </c>
      <c r="F2554" s="10" t="n">
        <v>8304.269805177375</v>
      </c>
      <c r="G2554" s="12" t="n">
        <v>-304.1098051773752</v>
      </c>
    </row>
    <row r="2555">
      <c r="A2555" s="7" t="inlineStr">
        <is>
          <t>PO007793</t>
        </is>
      </c>
      <c r="B2555" s="7" t="inlineStr">
        <is>
          <t>2023-02-11 00:00:00</t>
        </is>
      </c>
      <c r="C2555" s="7" t="inlineStr">
        <is>
          <t>SUP010</t>
        </is>
      </c>
      <c r="D2555" s="7" t="inlineStr">
        <is>
          <t>ITM0182</t>
        </is>
      </c>
      <c r="E2555" s="8" t="n">
        <v>7838.44</v>
      </c>
      <c r="F2555" s="8" t="n">
        <v>8064.460641463928</v>
      </c>
      <c r="G2555" s="12" t="n">
        <v>-226.0206414639288</v>
      </c>
    </row>
    <row r="2556">
      <c r="A2556" s="9" t="inlineStr">
        <is>
          <t>PO007794</t>
        </is>
      </c>
      <c r="B2556" s="9" t="inlineStr">
        <is>
          <t>2023-09-03 00:00:00</t>
        </is>
      </c>
      <c r="C2556" s="9" t="inlineStr">
        <is>
          <t>SUP025</t>
        </is>
      </c>
      <c r="D2556" s="9" t="inlineStr">
        <is>
          <t>ITM0169</t>
        </is>
      </c>
      <c r="E2556" s="10" t="n">
        <v>504.92</v>
      </c>
      <c r="F2556" s="10" t="n">
        <v>512.6748080958791</v>
      </c>
      <c r="G2556" s="12" t="n">
        <v>-7.754808095879127</v>
      </c>
    </row>
    <row r="2557">
      <c r="A2557" s="7" t="inlineStr">
        <is>
          <t>PO007800</t>
        </is>
      </c>
      <c r="B2557" s="7" t="inlineStr">
        <is>
          <t>2024-10-29 00:00:00</t>
        </is>
      </c>
      <c r="C2557" s="7" t="inlineStr">
        <is>
          <t>SUP048</t>
        </is>
      </c>
      <c r="D2557" s="7" t="inlineStr">
        <is>
          <t>ITM0084</t>
        </is>
      </c>
      <c r="E2557" s="8" t="n">
        <v>6043.26</v>
      </c>
      <c r="F2557" s="8" t="n">
        <v>5247.544737256171</v>
      </c>
      <c r="G2557" s="11" t="n">
        <v>795.715262743829</v>
      </c>
    </row>
    <row r="2558">
      <c r="A2558" s="9" t="inlineStr">
        <is>
          <t>PO007807</t>
        </is>
      </c>
      <c r="B2558" s="9" t="inlineStr">
        <is>
          <t>2024-12-20 00:00:00</t>
        </is>
      </c>
      <c r="C2558" s="9" t="inlineStr">
        <is>
          <t>SUP003</t>
        </is>
      </c>
      <c r="D2558" s="9" t="inlineStr">
        <is>
          <t>ITM0113</t>
        </is>
      </c>
      <c r="E2558" s="10" t="n">
        <v>493.98</v>
      </c>
      <c r="F2558" s="10" t="n">
        <v>492.2486046822496</v>
      </c>
      <c r="G2558" s="11" t="n">
        <v>1.731395317750412</v>
      </c>
    </row>
    <row r="2559">
      <c r="A2559" s="7" t="inlineStr">
        <is>
          <t>PO007809</t>
        </is>
      </c>
      <c r="B2559" s="7" t="inlineStr">
        <is>
          <t>2024-07-23 00:00:00</t>
        </is>
      </c>
      <c r="C2559" s="7" t="inlineStr">
        <is>
          <t>SUP038</t>
        </is>
      </c>
      <c r="D2559" s="7" t="inlineStr">
        <is>
          <t>ITM0103</t>
        </is>
      </c>
      <c r="E2559" s="8" t="n">
        <v>3443.5</v>
      </c>
      <c r="F2559" s="8" t="n">
        <v>3623.370485672795</v>
      </c>
      <c r="G2559" s="12" t="n">
        <v>-179.8704856727954</v>
      </c>
    </row>
    <row r="2560">
      <c r="A2560" s="9" t="inlineStr">
        <is>
          <t>PO007813</t>
        </is>
      </c>
      <c r="B2560" s="9" t="inlineStr">
        <is>
          <t>2025-09-04 00:00:00</t>
        </is>
      </c>
      <c r="C2560" s="9" t="inlineStr">
        <is>
          <t>SUP002</t>
        </is>
      </c>
      <c r="D2560" s="9" t="inlineStr">
        <is>
          <t>ITM0149</t>
        </is>
      </c>
      <c r="E2560" s="10" t="n">
        <v>6935.22</v>
      </c>
      <c r="F2560" s="10" t="n">
        <v>7024.717023159046</v>
      </c>
      <c r="G2560" s="12" t="n">
        <v>-89.49702315904595</v>
      </c>
    </row>
    <row r="2561">
      <c r="A2561" s="7" t="inlineStr">
        <is>
          <t>PO007816</t>
        </is>
      </c>
      <c r="B2561" s="7" t="inlineStr">
        <is>
          <t>2025-07-07 00:00:00</t>
        </is>
      </c>
      <c r="C2561" s="7" t="inlineStr">
        <is>
          <t>SUP003</t>
        </is>
      </c>
      <c r="D2561" s="7" t="inlineStr">
        <is>
          <t>ITM0193</t>
        </is>
      </c>
      <c r="E2561" s="8" t="n">
        <v>6506.95</v>
      </c>
      <c r="F2561" s="8" t="n">
        <v>7455.200891341405</v>
      </c>
      <c r="G2561" s="12" t="n">
        <v>-948.2508913414058</v>
      </c>
    </row>
    <row r="2562">
      <c r="A2562" s="9" t="inlineStr">
        <is>
          <t>PO007821</t>
        </is>
      </c>
      <c r="B2562" s="9" t="inlineStr">
        <is>
          <t>2025-08-26 00:00:00</t>
        </is>
      </c>
      <c r="C2562" s="9" t="inlineStr">
        <is>
          <t>SUP033</t>
        </is>
      </c>
      <c r="D2562" s="9" t="inlineStr">
        <is>
          <t>ITM0164</t>
        </is>
      </c>
      <c r="E2562" s="10" t="n">
        <v>5297.13</v>
      </c>
      <c r="F2562" s="10" t="n">
        <v>5320.040998446996</v>
      </c>
      <c r="G2562" s="12" t="n">
        <v>-22.91099844699603</v>
      </c>
    </row>
    <row r="2563">
      <c r="A2563" s="7" t="inlineStr">
        <is>
          <t>PO007827</t>
        </is>
      </c>
      <c r="B2563" s="7" t="inlineStr">
        <is>
          <t>2024-12-17 00:00:00</t>
        </is>
      </c>
      <c r="C2563" s="7" t="inlineStr">
        <is>
          <t>SUP049</t>
        </is>
      </c>
      <c r="D2563" s="7" t="inlineStr">
        <is>
          <t>ITM0062</t>
        </is>
      </c>
      <c r="E2563" s="8" t="n">
        <v>133.94</v>
      </c>
      <c r="F2563" s="8" t="n">
        <v>151.8070506440187</v>
      </c>
      <c r="G2563" s="12" t="n">
        <v>-17.86705064401872</v>
      </c>
    </row>
    <row r="2564">
      <c r="A2564" s="9" t="inlineStr">
        <is>
          <t>PO007829</t>
        </is>
      </c>
      <c r="B2564" s="9" t="inlineStr">
        <is>
          <t>2025-06-24 00:00:00</t>
        </is>
      </c>
      <c r="C2564" s="9" t="inlineStr">
        <is>
          <t>SUP013</t>
        </is>
      </c>
      <c r="D2564" s="9" t="inlineStr">
        <is>
          <t>ITM0058</t>
        </is>
      </c>
      <c r="E2564" s="10" t="n">
        <v>10619.3</v>
      </c>
      <c r="F2564" s="10" t="n">
        <v>9444.68152602551</v>
      </c>
      <c r="G2564" s="11" t="n">
        <v>1174.618473974489</v>
      </c>
    </row>
    <row r="2565">
      <c r="A2565" s="7" t="inlineStr">
        <is>
          <t>PO007832</t>
        </is>
      </c>
      <c r="B2565" s="7" t="inlineStr">
        <is>
          <t>2024-10-28 00:00:00</t>
        </is>
      </c>
      <c r="C2565" s="7" t="inlineStr">
        <is>
          <t>SUP034</t>
        </is>
      </c>
      <c r="D2565" s="7" t="inlineStr">
        <is>
          <t>ITM0149</t>
        </is>
      </c>
      <c r="E2565" s="8" t="n">
        <v>6956.79</v>
      </c>
      <c r="F2565" s="8" t="n">
        <v>7043.462913430148</v>
      </c>
      <c r="G2565" s="12" t="n">
        <v>-86.67291343014766</v>
      </c>
    </row>
    <row r="2566">
      <c r="A2566" s="9" t="inlineStr">
        <is>
          <t>PO007836</t>
        </is>
      </c>
      <c r="B2566" s="9" t="inlineStr">
        <is>
          <t>2024-05-16 00:00:00</t>
        </is>
      </c>
      <c r="C2566" s="9" t="inlineStr">
        <is>
          <t>SUP009</t>
        </is>
      </c>
      <c r="D2566" s="9" t="inlineStr">
        <is>
          <t>ITM0055</t>
        </is>
      </c>
      <c r="E2566" s="10" t="n">
        <v>3946.56</v>
      </c>
      <c r="F2566" s="10" t="n">
        <v>4049.664458153813</v>
      </c>
      <c r="G2566" s="12" t="n">
        <v>-103.1044581538126</v>
      </c>
    </row>
    <row r="2567">
      <c r="A2567" s="7" t="inlineStr">
        <is>
          <t>PO007837</t>
        </is>
      </c>
      <c r="B2567" s="7" t="inlineStr">
        <is>
          <t>2023-09-01 00:00:00</t>
        </is>
      </c>
      <c r="C2567" s="7" t="inlineStr">
        <is>
          <t>SUP046</t>
        </is>
      </c>
      <c r="D2567" s="7" t="inlineStr">
        <is>
          <t>ITM0143</t>
        </is>
      </c>
      <c r="E2567" s="8" t="n">
        <v>10529.59</v>
      </c>
      <c r="F2567" s="8" t="n">
        <v>9732.20679692364</v>
      </c>
      <c r="G2567" s="11" t="n">
        <v>797.3832030763588</v>
      </c>
    </row>
    <row r="2568">
      <c r="A2568" s="9" t="inlineStr">
        <is>
          <t>PO007846</t>
        </is>
      </c>
      <c r="B2568" s="9" t="inlineStr">
        <is>
          <t>2024-03-21 00:00:00</t>
        </is>
      </c>
      <c r="C2568" s="9" t="inlineStr">
        <is>
          <t>SUP001</t>
        </is>
      </c>
      <c r="D2568" s="9" t="inlineStr">
        <is>
          <t>ITM0153</t>
        </is>
      </c>
      <c r="E2568" s="10" t="n">
        <v>6501.28</v>
      </c>
      <c r="F2568" s="10" t="n">
        <v>6917.452352415017</v>
      </c>
      <c r="G2568" s="12" t="n">
        <v>-416.1723524150184</v>
      </c>
    </row>
    <row r="2569">
      <c r="A2569" s="7" t="inlineStr">
        <is>
          <t>PO007848</t>
        </is>
      </c>
      <c r="B2569" s="7" t="inlineStr">
        <is>
          <t>2023-03-20 00:00:00</t>
        </is>
      </c>
      <c r="C2569" s="7" t="inlineStr">
        <is>
          <t>SUP002</t>
        </is>
      </c>
      <c r="D2569" s="7" t="inlineStr">
        <is>
          <t>ITM0011</t>
        </is>
      </c>
      <c r="E2569" s="8" t="n">
        <v>4627.12</v>
      </c>
      <c r="F2569" s="8" t="n">
        <v>4308.250557821108</v>
      </c>
      <c r="G2569" s="11" t="n">
        <v>318.8694421788923</v>
      </c>
    </row>
    <row r="2570">
      <c r="A2570" s="9" t="inlineStr">
        <is>
          <t>PO007854</t>
        </is>
      </c>
      <c r="B2570" s="9" t="inlineStr">
        <is>
          <t>2023-01-21 00:00:00</t>
        </is>
      </c>
      <c r="C2570" s="9" t="inlineStr">
        <is>
          <t>SUP026</t>
        </is>
      </c>
      <c r="D2570" s="9" t="inlineStr">
        <is>
          <t>ITM0039</t>
        </is>
      </c>
      <c r="E2570" s="10" t="n">
        <v>57.27</v>
      </c>
      <c r="F2570" s="10" t="n">
        <v>43.59278576243356</v>
      </c>
      <c r="G2570" s="11" t="n">
        <v>13.67721423756644</v>
      </c>
    </row>
    <row r="2571">
      <c r="A2571" s="7" t="inlineStr">
        <is>
          <t>PO007857</t>
        </is>
      </c>
      <c r="B2571" s="7" t="inlineStr">
        <is>
          <t>2023-07-30 00:00:00</t>
        </is>
      </c>
      <c r="C2571" s="7" t="inlineStr">
        <is>
          <t>SUP048</t>
        </is>
      </c>
      <c r="D2571" s="7" t="inlineStr">
        <is>
          <t>ITM0113</t>
        </is>
      </c>
      <c r="E2571" s="8" t="n">
        <v>552.29</v>
      </c>
      <c r="F2571" s="8" t="n">
        <v>473.4085409338634</v>
      </c>
      <c r="G2571" s="11" t="n">
        <v>78.88145906613657</v>
      </c>
    </row>
    <row r="2572">
      <c r="A2572" s="9" t="inlineStr">
        <is>
          <t>PO007860</t>
        </is>
      </c>
      <c r="B2572" s="9" t="inlineStr">
        <is>
          <t>2024-06-18 00:00:00</t>
        </is>
      </c>
      <c r="C2572" s="9" t="inlineStr">
        <is>
          <t>SUP049</t>
        </is>
      </c>
      <c r="D2572" s="9" t="inlineStr">
        <is>
          <t>ITM0005</t>
        </is>
      </c>
      <c r="E2572" s="10" t="n">
        <v>5240.82</v>
      </c>
      <c r="F2572" s="10" t="n">
        <v>5419.712695246993</v>
      </c>
      <c r="G2572" s="12" t="n">
        <v>-178.8926952469928</v>
      </c>
    </row>
    <row r="2573">
      <c r="A2573" s="7" t="inlineStr">
        <is>
          <t>PO007863</t>
        </is>
      </c>
      <c r="B2573" s="7" t="inlineStr">
        <is>
          <t>2025-03-19 00:00:00</t>
        </is>
      </c>
      <c r="C2573" s="7" t="inlineStr">
        <is>
          <t>SUP019</t>
        </is>
      </c>
      <c r="D2573" s="7" t="inlineStr">
        <is>
          <t>ITM0170</t>
        </is>
      </c>
      <c r="E2573" s="8" t="n">
        <v>5810.82</v>
      </c>
      <c r="F2573" s="8" t="n">
        <v>5358.135230207401</v>
      </c>
      <c r="G2573" s="11" t="n">
        <v>452.6847697925986</v>
      </c>
    </row>
    <row r="2574">
      <c r="A2574" s="9" t="inlineStr">
        <is>
          <t>PO007866</t>
        </is>
      </c>
      <c r="B2574" s="9" t="inlineStr">
        <is>
          <t>2025-11-01 00:00:00</t>
        </is>
      </c>
      <c r="C2574" s="9" t="inlineStr">
        <is>
          <t>SUP003</t>
        </is>
      </c>
      <c r="D2574" s="9" t="inlineStr">
        <is>
          <t>ITM0072</t>
        </is>
      </c>
      <c r="E2574" s="10" t="n">
        <v>7922.27</v>
      </c>
      <c r="F2574" s="10" t="n">
        <v>7272.087710665153</v>
      </c>
      <c r="G2574" s="11" t="n">
        <v>650.1822893348464</v>
      </c>
    </row>
    <row r="2575">
      <c r="A2575" s="7" t="inlineStr">
        <is>
          <t>PO007868</t>
        </is>
      </c>
      <c r="B2575" s="7" t="inlineStr">
        <is>
          <t>2023-03-17 00:00:00</t>
        </is>
      </c>
      <c r="C2575" s="7" t="inlineStr">
        <is>
          <t>SUP027</t>
        </is>
      </c>
      <c r="D2575" s="7" t="inlineStr">
        <is>
          <t>ITM0046</t>
        </is>
      </c>
      <c r="E2575" s="8" t="n">
        <v>7035.43</v>
      </c>
      <c r="F2575" s="8" t="n">
        <v>7790.398759208765</v>
      </c>
      <c r="G2575" s="12" t="n">
        <v>-754.9687592087648</v>
      </c>
    </row>
    <row r="2576">
      <c r="A2576" s="9" t="inlineStr">
        <is>
          <t>PO007870</t>
        </is>
      </c>
      <c r="B2576" s="9" t="inlineStr">
        <is>
          <t>2024-06-21 00:00:00</t>
        </is>
      </c>
      <c r="C2576" s="9" t="inlineStr">
        <is>
          <t>SUP012</t>
        </is>
      </c>
      <c r="D2576" s="9" t="inlineStr">
        <is>
          <t>ITM0103</t>
        </is>
      </c>
      <c r="E2576" s="10" t="n">
        <v>3212.84</v>
      </c>
      <c r="F2576" s="10" t="n">
        <v>3621.785171077818</v>
      </c>
      <c r="G2576" s="12" t="n">
        <v>-408.9451710778176</v>
      </c>
    </row>
    <row r="2577">
      <c r="A2577" s="7" t="inlineStr">
        <is>
          <t>PO007875</t>
        </is>
      </c>
      <c r="B2577" s="7" t="inlineStr">
        <is>
          <t>2025-05-27 00:00:00</t>
        </is>
      </c>
      <c r="C2577" s="7" t="inlineStr">
        <is>
          <t>SUP030</t>
        </is>
      </c>
      <c r="D2577" s="7" t="inlineStr">
        <is>
          <t>ITM0194</t>
        </is>
      </c>
      <c r="E2577" s="8" t="n">
        <v>4343.89</v>
      </c>
      <c r="F2577" s="8" t="n">
        <v>5044.784537900787</v>
      </c>
      <c r="G2577" s="12" t="n">
        <v>-700.8945379007864</v>
      </c>
    </row>
    <row r="2578">
      <c r="A2578" s="9" t="inlineStr">
        <is>
          <t>PO007877</t>
        </is>
      </c>
      <c r="B2578" s="9" t="inlineStr">
        <is>
          <t>2023-12-22 00:00:00</t>
        </is>
      </c>
      <c r="C2578" s="9" t="inlineStr">
        <is>
          <t>SUP031</t>
        </is>
      </c>
      <c r="D2578" s="9" t="inlineStr">
        <is>
          <t>ITM0138</t>
        </is>
      </c>
      <c r="E2578" s="10" t="n">
        <v>5408.63</v>
      </c>
      <c r="F2578" s="10" t="n">
        <v>5125.508168206101</v>
      </c>
      <c r="G2578" s="11" t="n">
        <v>283.1218317938992</v>
      </c>
    </row>
    <row r="2579">
      <c r="A2579" s="7" t="inlineStr">
        <is>
          <t>PO007882</t>
        </is>
      </c>
      <c r="B2579" s="7" t="inlineStr">
        <is>
          <t>2024-03-01 00:00:00</t>
        </is>
      </c>
      <c r="C2579" s="7" t="inlineStr">
        <is>
          <t>SUP010</t>
        </is>
      </c>
      <c r="D2579" s="7" t="inlineStr">
        <is>
          <t>ITM0013</t>
        </is>
      </c>
      <c r="E2579" s="8" t="n">
        <v>626.48</v>
      </c>
      <c r="F2579" s="8" t="n">
        <v>686.0899518767052</v>
      </c>
      <c r="G2579" s="12" t="n">
        <v>-59.60995187670517</v>
      </c>
    </row>
    <row r="2580">
      <c r="A2580" s="9" t="inlineStr">
        <is>
          <t>PO007887</t>
        </is>
      </c>
      <c r="B2580" s="9" t="inlineStr">
        <is>
          <t>2023-01-28 00:00:00</t>
        </is>
      </c>
      <c r="C2580" s="9" t="inlineStr">
        <is>
          <t>SUP029</t>
        </is>
      </c>
      <c r="D2580" s="9" t="inlineStr">
        <is>
          <t>ITM0125</t>
        </is>
      </c>
      <c r="E2580" s="10" t="n">
        <v>5186.81</v>
      </c>
      <c r="F2580" s="10" t="n">
        <v>5779.928595691436</v>
      </c>
      <c r="G2580" s="12" t="n">
        <v>-593.1185956914369</v>
      </c>
    </row>
    <row r="2581">
      <c r="A2581" s="7" t="inlineStr">
        <is>
          <t>PO007889</t>
        </is>
      </c>
      <c r="B2581" s="7" t="inlineStr">
        <is>
          <t>2024-03-09 00:00:00</t>
        </is>
      </c>
      <c r="C2581" s="7" t="inlineStr">
        <is>
          <t>SUP049</t>
        </is>
      </c>
      <c r="D2581" s="7" t="inlineStr">
        <is>
          <t>ITM0053</t>
        </is>
      </c>
      <c r="E2581" s="8" t="n">
        <v>3341.31</v>
      </c>
      <c r="F2581" s="8" t="n">
        <v>3318.65414208667</v>
      </c>
      <c r="G2581" s="11" t="n">
        <v>22.65585791332978</v>
      </c>
    </row>
    <row r="2582">
      <c r="A2582" s="9" t="inlineStr">
        <is>
          <t>PO007890</t>
        </is>
      </c>
      <c r="B2582" s="9" t="inlineStr">
        <is>
          <t>2025-04-12 00:00:00</t>
        </is>
      </c>
      <c r="C2582" s="9" t="inlineStr">
        <is>
          <t>SUP009</t>
        </is>
      </c>
      <c r="D2582" s="9" t="inlineStr">
        <is>
          <t>ITM0157</t>
        </is>
      </c>
      <c r="E2582" s="10" t="n">
        <v>2294.03</v>
      </c>
      <c r="F2582" s="10" t="n">
        <v>2564.001656028589</v>
      </c>
      <c r="G2582" s="12" t="n">
        <v>-269.9716560285892</v>
      </c>
    </row>
    <row r="2583">
      <c r="A2583" s="7" t="inlineStr">
        <is>
          <t>PO007898</t>
        </is>
      </c>
      <c r="B2583" s="7" t="inlineStr">
        <is>
          <t>2024-06-17 00:00:00</t>
        </is>
      </c>
      <c r="C2583" s="7" t="inlineStr">
        <is>
          <t>SUP025</t>
        </is>
      </c>
      <c r="D2583" s="7" t="inlineStr">
        <is>
          <t>ITM0195</t>
        </is>
      </c>
      <c r="E2583" s="8" t="n">
        <v>4188.63</v>
      </c>
      <c r="F2583" s="8" t="n">
        <v>3818.784858173824</v>
      </c>
      <c r="G2583" s="11" t="n">
        <v>369.8451418261757</v>
      </c>
    </row>
    <row r="2584">
      <c r="A2584" s="9" t="inlineStr">
        <is>
          <t>PO007900</t>
        </is>
      </c>
      <c r="B2584" s="9" t="inlineStr">
        <is>
          <t>2024-03-04 00:00:00</t>
        </is>
      </c>
      <c r="C2584" s="9" t="inlineStr">
        <is>
          <t>SUP032</t>
        </is>
      </c>
      <c r="D2584" s="9" t="inlineStr">
        <is>
          <t>ITM0021</t>
        </is>
      </c>
      <c r="E2584" s="10" t="n">
        <v>6517.89</v>
      </c>
      <c r="F2584" s="10" t="n">
        <v>7197.424953988245</v>
      </c>
      <c r="G2584" s="12" t="n">
        <v>-679.5349539882445</v>
      </c>
    </row>
    <row r="2585">
      <c r="A2585" s="7" t="inlineStr">
        <is>
          <t>PO007901</t>
        </is>
      </c>
      <c r="B2585" s="7" t="inlineStr">
        <is>
          <t>2023-09-10 00:00:00</t>
        </is>
      </c>
      <c r="C2585" s="7" t="inlineStr">
        <is>
          <t>SUP014</t>
        </is>
      </c>
      <c r="D2585" s="7" t="inlineStr">
        <is>
          <t>ITM0140</t>
        </is>
      </c>
      <c r="E2585" s="8" t="n">
        <v>5488.06</v>
      </c>
      <c r="F2585" s="8" t="n">
        <v>5156.472535681664</v>
      </c>
      <c r="G2585" s="11" t="n">
        <v>331.587464318337</v>
      </c>
    </row>
    <row r="2586">
      <c r="A2586" s="9" t="inlineStr">
        <is>
          <t>PO007902</t>
        </is>
      </c>
      <c r="B2586" s="9" t="inlineStr">
        <is>
          <t>2025-07-10 00:00:00</t>
        </is>
      </c>
      <c r="C2586" s="9" t="inlineStr">
        <is>
          <t>SUP036</t>
        </is>
      </c>
      <c r="D2586" s="9" t="inlineStr">
        <is>
          <t>ITM0078</t>
        </is>
      </c>
      <c r="E2586" s="10" t="n">
        <v>3924.46</v>
      </c>
      <c r="F2586" s="10" t="n">
        <v>4578.689124641735</v>
      </c>
      <c r="G2586" s="12" t="n">
        <v>-654.2291246417335</v>
      </c>
    </row>
    <row r="2587">
      <c r="A2587" s="7" t="inlineStr">
        <is>
          <t>PO007903</t>
        </is>
      </c>
      <c r="B2587" s="7" t="inlineStr">
        <is>
          <t>2024-02-29 00:00:00</t>
        </is>
      </c>
      <c r="C2587" s="7" t="inlineStr">
        <is>
          <t>SUP039</t>
        </is>
      </c>
      <c r="D2587" s="7" t="inlineStr">
        <is>
          <t>ITM0067</t>
        </is>
      </c>
      <c r="E2587" s="8" t="n">
        <v>4355.86</v>
      </c>
      <c r="F2587" s="8" t="n">
        <v>4122.795649351628</v>
      </c>
      <c r="G2587" s="11" t="n">
        <v>233.0643506483721</v>
      </c>
    </row>
    <row r="2588">
      <c r="A2588" s="9" t="inlineStr">
        <is>
          <t>PO007909</t>
        </is>
      </c>
      <c r="B2588" s="9" t="inlineStr">
        <is>
          <t>2024-05-08 00:00:00</t>
        </is>
      </c>
      <c r="C2588" s="9" t="inlineStr">
        <is>
          <t>SUP006</t>
        </is>
      </c>
      <c r="D2588" s="9" t="inlineStr">
        <is>
          <t>ITM0019</t>
        </is>
      </c>
      <c r="E2588" s="10" t="n">
        <v>9450.49</v>
      </c>
      <c r="F2588" s="10" t="n">
        <v>9460.223011542128</v>
      </c>
      <c r="G2588" s="12" t="n">
        <v>-9.733011542128224</v>
      </c>
    </row>
    <row r="2589">
      <c r="A2589" s="7" t="inlineStr">
        <is>
          <t>PO007913</t>
        </is>
      </c>
      <c r="B2589" s="7" t="inlineStr">
        <is>
          <t>2024-08-16 00:00:00</t>
        </is>
      </c>
      <c r="C2589" s="7" t="inlineStr">
        <is>
          <t>SUP031</t>
        </is>
      </c>
      <c r="D2589" s="7" t="inlineStr">
        <is>
          <t>ITM0059</t>
        </is>
      </c>
      <c r="E2589" s="8" t="n">
        <v>5461.9</v>
      </c>
      <c r="F2589" s="8" t="n">
        <v>6322.496183239287</v>
      </c>
      <c r="G2589" s="12" t="n">
        <v>-860.5961832392877</v>
      </c>
    </row>
    <row r="2590">
      <c r="A2590" s="9" t="inlineStr">
        <is>
          <t>PO007916</t>
        </is>
      </c>
      <c r="B2590" s="9" t="inlineStr">
        <is>
          <t>2023-10-27 00:00:00</t>
        </is>
      </c>
      <c r="C2590" s="9" t="inlineStr">
        <is>
          <t>SUP018</t>
        </is>
      </c>
      <c r="D2590" s="9" t="inlineStr">
        <is>
          <t>ITM0155</t>
        </is>
      </c>
      <c r="E2590" s="10" t="n">
        <v>6812.78</v>
      </c>
      <c r="F2590" s="10" t="n">
        <v>5985.588753107792</v>
      </c>
      <c r="G2590" s="11" t="n">
        <v>827.1912468922064</v>
      </c>
    </row>
    <row r="2591">
      <c r="A2591" s="7" t="inlineStr">
        <is>
          <t>PO007917</t>
        </is>
      </c>
      <c r="B2591" s="7" t="inlineStr">
        <is>
          <t>2023-03-30 00:00:00</t>
        </is>
      </c>
      <c r="C2591" s="7" t="inlineStr">
        <is>
          <t>SUP014</t>
        </is>
      </c>
      <c r="D2591" s="7" t="inlineStr">
        <is>
          <t>ITM0056</t>
        </is>
      </c>
      <c r="E2591" s="8" t="n">
        <v>1103.3</v>
      </c>
      <c r="F2591" s="8" t="n">
        <v>1228.447878830689</v>
      </c>
      <c r="G2591" s="12" t="n">
        <v>-125.1478788306893</v>
      </c>
    </row>
    <row r="2592">
      <c r="A2592" s="9" t="inlineStr">
        <is>
          <t>PO007919</t>
        </is>
      </c>
      <c r="B2592" s="9" t="inlineStr">
        <is>
          <t>2025-10-13 00:00:00</t>
        </is>
      </c>
      <c r="C2592" s="9" t="inlineStr">
        <is>
          <t>SUP033</t>
        </is>
      </c>
      <c r="D2592" s="9" t="inlineStr">
        <is>
          <t>ITM0085</t>
        </is>
      </c>
      <c r="E2592" s="10" t="n">
        <v>1171.76</v>
      </c>
      <c r="F2592" s="10" t="n">
        <v>1354.28054423958</v>
      </c>
      <c r="G2592" s="12" t="n">
        <v>-182.52054423958</v>
      </c>
    </row>
    <row r="2593">
      <c r="A2593" s="7" t="inlineStr">
        <is>
          <t>PO007924</t>
        </is>
      </c>
      <c r="B2593" s="7" t="inlineStr">
        <is>
          <t>2024-08-18 00:00:00</t>
        </is>
      </c>
      <c r="C2593" s="7" t="inlineStr">
        <is>
          <t>SUP038</t>
        </is>
      </c>
      <c r="D2593" s="7" t="inlineStr">
        <is>
          <t>ITM0188</t>
        </is>
      </c>
      <c r="E2593" s="8" t="n">
        <v>7668.46</v>
      </c>
      <c r="F2593" s="8" t="n">
        <v>7781.827416753483</v>
      </c>
      <c r="G2593" s="12" t="n">
        <v>-113.3674167534837</v>
      </c>
    </row>
    <row r="2594">
      <c r="A2594" s="9" t="inlineStr">
        <is>
          <t>PO007932</t>
        </is>
      </c>
      <c r="B2594" s="9" t="inlineStr">
        <is>
          <t>2023-08-29 00:00:00</t>
        </is>
      </c>
      <c r="C2594" s="9" t="inlineStr">
        <is>
          <t>SUP036</t>
        </is>
      </c>
      <c r="D2594" s="9" t="inlineStr">
        <is>
          <t>ITM0109</t>
        </is>
      </c>
      <c r="E2594" s="10" t="n">
        <v>2423.15</v>
      </c>
      <c r="F2594" s="10" t="n">
        <v>2119.311234229051</v>
      </c>
      <c r="G2594" s="11" t="n">
        <v>303.8387657709486</v>
      </c>
    </row>
    <row r="2595">
      <c r="A2595" s="7" t="inlineStr">
        <is>
          <t>PO007943</t>
        </is>
      </c>
      <c r="B2595" s="7" t="inlineStr">
        <is>
          <t>2025-08-09 00:00:00</t>
        </is>
      </c>
      <c r="C2595" s="7" t="inlineStr">
        <is>
          <t>SUP020</t>
        </is>
      </c>
      <c r="D2595" s="7" t="inlineStr">
        <is>
          <t>ITM0177</t>
        </is>
      </c>
      <c r="E2595" s="8" t="n">
        <v>3291.69</v>
      </c>
      <c r="F2595" s="8" t="n">
        <v>3185.306951712853</v>
      </c>
      <c r="G2595" s="11" t="n">
        <v>106.3830482871467</v>
      </c>
    </row>
    <row r="2596">
      <c r="A2596" s="9" t="inlineStr">
        <is>
          <t>PO007944</t>
        </is>
      </c>
      <c r="B2596" s="9" t="inlineStr">
        <is>
          <t>2025-06-27 00:00:00</t>
        </is>
      </c>
      <c r="C2596" s="9" t="inlineStr">
        <is>
          <t>SUP037</t>
        </is>
      </c>
      <c r="D2596" s="9" t="inlineStr">
        <is>
          <t>ITM0081</t>
        </is>
      </c>
      <c r="E2596" s="10" t="n">
        <v>6374.37</v>
      </c>
      <c r="F2596" s="10" t="n">
        <v>7244.055299784058</v>
      </c>
      <c r="G2596" s="12" t="n">
        <v>-869.6852997840577</v>
      </c>
    </row>
    <row r="2597">
      <c r="A2597" s="7" t="inlineStr">
        <is>
          <t>PO007945</t>
        </is>
      </c>
      <c r="B2597" s="7" t="inlineStr">
        <is>
          <t>2025-10-21 00:00:00</t>
        </is>
      </c>
      <c r="C2597" s="7" t="inlineStr">
        <is>
          <t>SUP021</t>
        </is>
      </c>
      <c r="D2597" s="7" t="inlineStr">
        <is>
          <t>ITM0145</t>
        </is>
      </c>
      <c r="E2597" s="8" t="n">
        <v>4665.72</v>
      </c>
      <c r="F2597" s="8" t="n">
        <v>4996.907741575842</v>
      </c>
      <c r="G2597" s="12" t="n">
        <v>-331.1877415758418</v>
      </c>
    </row>
    <row r="2598">
      <c r="A2598" s="9" t="inlineStr">
        <is>
          <t>PO007948</t>
        </is>
      </c>
      <c r="B2598" s="9" t="inlineStr">
        <is>
          <t>2024-02-14 00:00:00</t>
        </is>
      </c>
      <c r="C2598" s="9" t="inlineStr">
        <is>
          <t>SUP038</t>
        </is>
      </c>
      <c r="D2598" s="9" t="inlineStr">
        <is>
          <t>ITM0085</t>
        </is>
      </c>
      <c r="E2598" s="10" t="n">
        <v>1298.85</v>
      </c>
      <c r="F2598" s="10" t="n">
        <v>1372.84301096112</v>
      </c>
      <c r="G2598" s="12" t="n">
        <v>-73.99301096112026</v>
      </c>
    </row>
    <row r="2599">
      <c r="A2599" s="7" t="inlineStr">
        <is>
          <t>PO007952</t>
        </is>
      </c>
      <c r="B2599" s="7" t="inlineStr">
        <is>
          <t>2023-11-16 00:00:00</t>
        </is>
      </c>
      <c r="C2599" s="7" t="inlineStr">
        <is>
          <t>SUP021</t>
        </is>
      </c>
      <c r="D2599" s="7" t="inlineStr">
        <is>
          <t>ITM0199</t>
        </is>
      </c>
      <c r="E2599" s="8" t="n">
        <v>2718.04</v>
      </c>
      <c r="F2599" s="8" t="n">
        <v>3077.529875680342</v>
      </c>
      <c r="G2599" s="12" t="n">
        <v>-359.4898756803423</v>
      </c>
    </row>
    <row r="2600">
      <c r="A2600" s="9" t="inlineStr">
        <is>
          <t>PO007956</t>
        </is>
      </c>
      <c r="B2600" s="9" t="inlineStr">
        <is>
          <t>2024-11-12 00:00:00</t>
        </is>
      </c>
      <c r="C2600" s="9" t="inlineStr">
        <is>
          <t>SUP037</t>
        </is>
      </c>
      <c r="D2600" s="9" t="inlineStr">
        <is>
          <t>ITM0144</t>
        </is>
      </c>
      <c r="E2600" s="10" t="n">
        <v>4355.9</v>
      </c>
      <c r="F2600" s="10" t="n">
        <v>3996.86269880012</v>
      </c>
      <c r="G2600" s="11" t="n">
        <v>359.0373011998795</v>
      </c>
    </row>
    <row r="2601">
      <c r="A2601" s="7" t="inlineStr">
        <is>
          <t>PO007958</t>
        </is>
      </c>
      <c r="B2601" s="7" t="inlineStr">
        <is>
          <t>2023-06-28 00:00:00</t>
        </is>
      </c>
      <c r="C2601" s="7" t="inlineStr">
        <is>
          <t>SUP006</t>
        </is>
      </c>
      <c r="D2601" s="7" t="inlineStr">
        <is>
          <t>ITM0149</t>
        </is>
      </c>
      <c r="E2601" s="8" t="n">
        <v>7703.64</v>
      </c>
      <c r="F2601" s="8" t="n">
        <v>7042.279952752715</v>
      </c>
      <c r="G2601" s="11" t="n">
        <v>661.3600472472854</v>
      </c>
    </row>
    <row r="2602">
      <c r="A2602" s="9" t="inlineStr">
        <is>
          <t>PO007959</t>
        </is>
      </c>
      <c r="B2602" s="9" t="inlineStr">
        <is>
          <t>2024-06-24 00:00:00</t>
        </is>
      </c>
      <c r="C2602" s="9" t="inlineStr">
        <is>
          <t>SUP005</t>
        </is>
      </c>
      <c r="D2602" s="9" t="inlineStr">
        <is>
          <t>ITM0018</t>
        </is>
      </c>
      <c r="E2602" s="10" t="n">
        <v>1792.26</v>
      </c>
      <c r="F2602" s="10" t="n">
        <v>1959.832135844688</v>
      </c>
      <c r="G2602" s="12" t="n">
        <v>-167.5721358446876</v>
      </c>
    </row>
    <row r="2603">
      <c r="A2603" s="7" t="inlineStr">
        <is>
          <t>PO007962</t>
        </is>
      </c>
      <c r="B2603" s="7" t="inlineStr">
        <is>
          <t>2023-12-12 00:00:00</t>
        </is>
      </c>
      <c r="C2603" s="7" t="inlineStr">
        <is>
          <t>SUP010</t>
        </is>
      </c>
      <c r="D2603" s="7" t="inlineStr">
        <is>
          <t>ITM0082</t>
        </is>
      </c>
      <c r="E2603" s="8" t="n">
        <v>4846.13</v>
      </c>
      <c r="F2603" s="8" t="n">
        <v>4729.875307952449</v>
      </c>
      <c r="G2603" s="11" t="n">
        <v>116.2546920475515</v>
      </c>
    </row>
    <row r="2604">
      <c r="A2604" s="9" t="inlineStr">
        <is>
          <t>PO007968</t>
        </is>
      </c>
      <c r="B2604" s="9" t="inlineStr">
        <is>
          <t>2025-12-09 00:00:00</t>
        </is>
      </c>
      <c r="C2604" s="9" t="inlineStr">
        <is>
          <t>SUP033</t>
        </is>
      </c>
      <c r="D2604" s="9" t="inlineStr">
        <is>
          <t>ITM0069</t>
        </is>
      </c>
      <c r="E2604" s="10" t="n">
        <v>8368.16</v>
      </c>
      <c r="F2604" s="10" t="n">
        <v>7638.846524467984</v>
      </c>
      <c r="G2604" s="11" t="n">
        <v>729.313475532017</v>
      </c>
    </row>
    <row r="2605">
      <c r="A2605" s="7" t="inlineStr">
        <is>
          <t>PO007969</t>
        </is>
      </c>
      <c r="B2605" s="7" t="inlineStr">
        <is>
          <t>2024-05-25 00:00:00</t>
        </is>
      </c>
      <c r="C2605" s="7" t="inlineStr">
        <is>
          <t>SUP037</t>
        </is>
      </c>
      <c r="D2605" s="7" t="inlineStr">
        <is>
          <t>ITM0051</t>
        </is>
      </c>
      <c r="E2605" s="8" t="n">
        <v>3871.51</v>
      </c>
      <c r="F2605" s="8" t="n">
        <v>3892.549677915936</v>
      </c>
      <c r="G2605" s="12" t="n">
        <v>-21.03967791593595</v>
      </c>
    </row>
    <row r="2606">
      <c r="A2606" s="9" t="inlineStr">
        <is>
          <t>PO007972</t>
        </is>
      </c>
      <c r="B2606" s="9" t="inlineStr">
        <is>
          <t>2024-09-17 00:00:00</t>
        </is>
      </c>
      <c r="C2606" s="9" t="inlineStr">
        <is>
          <t>SUP050</t>
        </is>
      </c>
      <c r="D2606" s="9" t="inlineStr">
        <is>
          <t>ITM0195</t>
        </is>
      </c>
      <c r="E2606" s="10" t="n">
        <v>3757.66</v>
      </c>
      <c r="F2606" s="10" t="n">
        <v>3826.438359744362</v>
      </c>
      <c r="G2606" s="12" t="n">
        <v>-68.77835974436221</v>
      </c>
    </row>
    <row r="2607">
      <c r="A2607" s="7" t="inlineStr">
        <is>
          <t>PO007976</t>
        </is>
      </c>
      <c r="B2607" s="7" t="inlineStr">
        <is>
          <t>2023-01-11 00:00:00</t>
        </is>
      </c>
      <c r="C2607" s="7" t="inlineStr">
        <is>
          <t>SUP019</t>
        </is>
      </c>
      <c r="D2607" s="7" t="inlineStr">
        <is>
          <t>ITM0095</t>
        </is>
      </c>
      <c r="E2607" s="8" t="n">
        <v>8909.6</v>
      </c>
      <c r="F2607" s="8" t="n">
        <v>9582.405922114578</v>
      </c>
      <c r="G2607" s="12" t="n">
        <v>-672.8059221145777</v>
      </c>
    </row>
    <row r="2608">
      <c r="A2608" s="9" t="inlineStr">
        <is>
          <t>PO007977</t>
        </is>
      </c>
      <c r="B2608" s="9" t="inlineStr">
        <is>
          <t>2025-10-06 00:00:00</t>
        </is>
      </c>
      <c r="C2608" s="9" t="inlineStr">
        <is>
          <t>SUP036</t>
        </is>
      </c>
      <c r="D2608" s="9" t="inlineStr">
        <is>
          <t>ITM0118</t>
        </is>
      </c>
      <c r="E2608" s="10" t="n">
        <v>3921.03</v>
      </c>
      <c r="F2608" s="10" t="n">
        <v>3498.900448749109</v>
      </c>
      <c r="G2608" s="11" t="n">
        <v>422.1295512508914</v>
      </c>
    </row>
    <row r="2609">
      <c r="A2609" s="7" t="inlineStr">
        <is>
          <t>PO007978</t>
        </is>
      </c>
      <c r="B2609" s="7" t="inlineStr">
        <is>
          <t>2025-03-03 00:00:00</t>
        </is>
      </c>
      <c r="C2609" s="7" t="inlineStr">
        <is>
          <t>SUP034</t>
        </is>
      </c>
      <c r="D2609" s="7" t="inlineStr">
        <is>
          <t>ITM0175</t>
        </is>
      </c>
      <c r="E2609" s="8" t="n">
        <v>4172.8</v>
      </c>
      <c r="F2609" s="8" t="n">
        <v>4580.904722693102</v>
      </c>
      <c r="G2609" s="12" t="n">
        <v>-408.1047226931023</v>
      </c>
    </row>
    <row r="2610">
      <c r="A2610" s="9" t="inlineStr">
        <is>
          <t>PO007979</t>
        </is>
      </c>
      <c r="B2610" s="9" t="inlineStr">
        <is>
          <t>2023-09-15 00:00:00</t>
        </is>
      </c>
      <c r="C2610" s="9" t="inlineStr">
        <is>
          <t>SUP033</t>
        </is>
      </c>
      <c r="D2610" s="9" t="inlineStr">
        <is>
          <t>ITM0062</t>
        </is>
      </c>
      <c r="E2610" s="10" t="n">
        <v>127.96</v>
      </c>
      <c r="F2610" s="10" t="n">
        <v>167.0883965303759</v>
      </c>
      <c r="G2610" s="12" t="n">
        <v>-39.12839653037587</v>
      </c>
    </row>
    <row r="2611">
      <c r="A2611" s="7" t="inlineStr">
        <is>
          <t>PO007980</t>
        </is>
      </c>
      <c r="B2611" s="7" t="inlineStr">
        <is>
          <t>2025-12-05 00:00:00</t>
        </is>
      </c>
      <c r="C2611" s="7" t="inlineStr">
        <is>
          <t>SUP020</t>
        </is>
      </c>
      <c r="D2611" s="7" t="inlineStr">
        <is>
          <t>ITM0113</t>
        </is>
      </c>
      <c r="E2611" s="8" t="n">
        <v>542.65</v>
      </c>
      <c r="F2611" s="8" t="n">
        <v>483.0694568881019</v>
      </c>
      <c r="G2611" s="11" t="n">
        <v>59.58054311189808</v>
      </c>
    </row>
    <row r="2612">
      <c r="A2612" s="9" t="inlineStr">
        <is>
          <t>PO007982</t>
        </is>
      </c>
      <c r="B2612" s="9" t="inlineStr">
        <is>
          <t>2025-01-02 00:00:00</t>
        </is>
      </c>
      <c r="C2612" s="9" t="inlineStr">
        <is>
          <t>SUP037</t>
        </is>
      </c>
      <c r="D2612" s="9" t="inlineStr">
        <is>
          <t>ITM0025</t>
        </is>
      </c>
      <c r="E2612" s="10" t="n">
        <v>5065.18</v>
      </c>
      <c r="F2612" s="10" t="n">
        <v>5460.148746320427</v>
      </c>
      <c r="G2612" s="12" t="n">
        <v>-394.9687463204264</v>
      </c>
    </row>
    <row r="2613">
      <c r="A2613" s="7" t="inlineStr">
        <is>
          <t>PO007984</t>
        </is>
      </c>
      <c r="B2613" s="7" t="inlineStr">
        <is>
          <t>2023-09-23 00:00:00</t>
        </is>
      </c>
      <c r="C2613" s="7" t="inlineStr">
        <is>
          <t>SUP025</t>
        </is>
      </c>
      <c r="D2613" s="7" t="inlineStr">
        <is>
          <t>ITM0040</t>
        </is>
      </c>
      <c r="E2613" s="8" t="n">
        <v>4605.81</v>
      </c>
      <c r="F2613" s="8" t="n">
        <v>4730.268388521761</v>
      </c>
      <c r="G2613" s="12" t="n">
        <v>-124.4583885217617</v>
      </c>
    </row>
    <row r="2614">
      <c r="A2614" s="9" t="inlineStr">
        <is>
          <t>PO007994</t>
        </is>
      </c>
      <c r="B2614" s="9" t="inlineStr">
        <is>
          <t>2024-06-10 00:00:00</t>
        </is>
      </c>
      <c r="C2614" s="9" t="inlineStr">
        <is>
          <t>SUP012</t>
        </is>
      </c>
      <c r="D2614" s="9" t="inlineStr">
        <is>
          <t>ITM0157</t>
        </is>
      </c>
      <c r="E2614" s="10" t="n">
        <v>2317.01</v>
      </c>
      <c r="F2614" s="10" t="n">
        <v>2564.912936570096</v>
      </c>
      <c r="G2614" s="12" t="n">
        <v>-247.9029365700962</v>
      </c>
    </row>
    <row r="2615">
      <c r="A2615" s="7" t="inlineStr">
        <is>
          <t>PO007995</t>
        </is>
      </c>
      <c r="B2615" s="7" t="inlineStr">
        <is>
          <t>2024-07-07 00:00:00</t>
        </is>
      </c>
      <c r="C2615" s="7" t="inlineStr">
        <is>
          <t>SUP011</t>
        </is>
      </c>
      <c r="D2615" s="7" t="inlineStr">
        <is>
          <t>ITM0038</t>
        </is>
      </c>
      <c r="E2615" s="8" t="n">
        <v>7291.21</v>
      </c>
      <c r="F2615" s="8" t="n">
        <v>6667.85209295498</v>
      </c>
      <c r="G2615" s="11" t="n">
        <v>623.3579070450205</v>
      </c>
    </row>
    <row r="2616">
      <c r="A2616" s="9" t="inlineStr">
        <is>
          <t>PO007996</t>
        </is>
      </c>
      <c r="B2616" s="9" t="inlineStr">
        <is>
          <t>2024-10-24 00:00:00</t>
        </is>
      </c>
      <c r="C2616" s="9" t="inlineStr">
        <is>
          <t>SUP016</t>
        </is>
      </c>
      <c r="D2616" s="9" t="inlineStr">
        <is>
          <t>ITM0066</t>
        </is>
      </c>
      <c r="E2616" s="10" t="n">
        <v>956.11</v>
      </c>
      <c r="F2616" s="10" t="n">
        <v>879.8282594679598</v>
      </c>
      <c r="G2616" s="11" t="n">
        <v>76.28174053204009</v>
      </c>
    </row>
    <row r="2617">
      <c r="A2617" s="7" t="inlineStr">
        <is>
          <t>PO007998</t>
        </is>
      </c>
      <c r="B2617" s="7" t="inlineStr">
        <is>
          <t>2024-08-18 00:00:00</t>
        </is>
      </c>
      <c r="C2617" s="7" t="inlineStr">
        <is>
          <t>SUP028</t>
        </is>
      </c>
      <c r="D2617" s="7" t="inlineStr">
        <is>
          <t>ITM0089</t>
        </is>
      </c>
      <c r="E2617" s="8" t="n">
        <v>3475.32</v>
      </c>
      <c r="F2617" s="8" t="n">
        <v>3523.418766321</v>
      </c>
      <c r="G2617" s="12" t="n">
        <v>-48.09876632099986</v>
      </c>
    </row>
    <row r="2618">
      <c r="A2618" s="9" t="inlineStr">
        <is>
          <t>PO008009</t>
        </is>
      </c>
      <c r="B2618" s="9" t="inlineStr">
        <is>
          <t>2023-02-07 00:00:00</t>
        </is>
      </c>
      <c r="C2618" s="9" t="inlineStr">
        <is>
          <t>SUP039</t>
        </is>
      </c>
      <c r="D2618" s="9" t="inlineStr">
        <is>
          <t>ITM0014</t>
        </is>
      </c>
      <c r="E2618" s="10" t="n">
        <v>11038.06</v>
      </c>
      <c r="F2618" s="10" t="n">
        <v>9778.697404995062</v>
      </c>
      <c r="G2618" s="11" t="n">
        <v>1259.362595004937</v>
      </c>
    </row>
    <row r="2619">
      <c r="A2619" s="7" t="inlineStr">
        <is>
          <t>PO008011</t>
        </is>
      </c>
      <c r="B2619" s="7" t="inlineStr">
        <is>
          <t>2023-02-06 00:00:00</t>
        </is>
      </c>
      <c r="C2619" s="7" t="inlineStr">
        <is>
          <t>SUP025</t>
        </is>
      </c>
      <c r="D2619" s="7" t="inlineStr">
        <is>
          <t>ITM0173</t>
        </is>
      </c>
      <c r="E2619" s="8" t="n">
        <v>5828.8</v>
      </c>
      <c r="F2619" s="8" t="n">
        <v>5595.162318568533</v>
      </c>
      <c r="G2619" s="11" t="n">
        <v>233.6376814314672</v>
      </c>
    </row>
    <row r="2620">
      <c r="A2620" s="9" t="inlineStr">
        <is>
          <t>PO008013</t>
        </is>
      </c>
      <c r="B2620" s="9" t="inlineStr">
        <is>
          <t>2024-12-18 00:00:00</t>
        </is>
      </c>
      <c r="C2620" s="9" t="inlineStr">
        <is>
          <t>SUP001</t>
        </is>
      </c>
      <c r="D2620" s="9" t="inlineStr">
        <is>
          <t>ITM0190</t>
        </is>
      </c>
      <c r="E2620" s="10" t="n">
        <v>7909.23</v>
      </c>
      <c r="F2620" s="10" t="n">
        <v>6982.038239564576</v>
      </c>
      <c r="G2620" s="11" t="n">
        <v>927.191760435424</v>
      </c>
    </row>
    <row r="2621">
      <c r="A2621" s="7" t="inlineStr">
        <is>
          <t>PO008014</t>
        </is>
      </c>
      <c r="B2621" s="7" t="inlineStr">
        <is>
          <t>2025-12-22 00:00:00</t>
        </is>
      </c>
      <c r="C2621" s="7" t="inlineStr">
        <is>
          <t>SUP007</t>
        </is>
      </c>
      <c r="D2621" s="7" t="inlineStr">
        <is>
          <t>ITM0025</t>
        </is>
      </c>
      <c r="E2621" s="8" t="n">
        <v>5372.06</v>
      </c>
      <c r="F2621" s="8" t="n">
        <v>5450.419755916215</v>
      </c>
      <c r="G2621" s="12" t="n">
        <v>-78.35975591621445</v>
      </c>
    </row>
    <row r="2622">
      <c r="A2622" s="9" t="inlineStr">
        <is>
          <t>PO008015</t>
        </is>
      </c>
      <c r="B2622" s="9" t="inlineStr">
        <is>
          <t>2025-10-31 00:00:00</t>
        </is>
      </c>
      <c r="C2622" s="9" t="inlineStr">
        <is>
          <t>SUP029</t>
        </is>
      </c>
      <c r="D2622" s="9" t="inlineStr">
        <is>
          <t>ITM0040</t>
        </is>
      </c>
      <c r="E2622" s="10" t="n">
        <v>4602.84</v>
      </c>
      <c r="F2622" s="10" t="n">
        <v>4725.677585141662</v>
      </c>
      <c r="G2622" s="12" t="n">
        <v>-122.8375851416622</v>
      </c>
    </row>
    <row r="2623">
      <c r="A2623" s="7" t="inlineStr">
        <is>
          <t>PO008020</t>
        </is>
      </c>
      <c r="B2623" s="7" t="inlineStr">
        <is>
          <t>2025-03-17 00:00:00</t>
        </is>
      </c>
      <c r="C2623" s="7" t="inlineStr">
        <is>
          <t>SUP043</t>
        </is>
      </c>
      <c r="D2623" s="7" t="inlineStr">
        <is>
          <t>ITM0070</t>
        </is>
      </c>
      <c r="E2623" s="8" t="n">
        <v>9537.209999999999</v>
      </c>
      <c r="F2623" s="8" t="n">
        <v>8739.439304507174</v>
      </c>
      <c r="G2623" s="11" t="n">
        <v>797.7706954928253</v>
      </c>
    </row>
    <row r="2624">
      <c r="A2624" s="9" t="inlineStr">
        <is>
          <t>PO008022</t>
        </is>
      </c>
      <c r="B2624" s="9" t="inlineStr">
        <is>
          <t>2023-11-01 00:00:00</t>
        </is>
      </c>
      <c r="C2624" s="9" t="inlineStr">
        <is>
          <t>SUP016</t>
        </is>
      </c>
      <c r="D2624" s="9" t="inlineStr">
        <is>
          <t>ITM0087</t>
        </is>
      </c>
      <c r="E2624" s="10" t="n">
        <v>6943.58</v>
      </c>
      <c r="F2624" s="10" t="n">
        <v>6304.091426945152</v>
      </c>
      <c r="G2624" s="11" t="n">
        <v>639.4885730548485</v>
      </c>
    </row>
    <row r="2625">
      <c r="A2625" s="7" t="inlineStr">
        <is>
          <t>PO008025</t>
        </is>
      </c>
      <c r="B2625" s="7" t="inlineStr">
        <is>
          <t>2024-12-05 00:00:00</t>
        </is>
      </c>
      <c r="C2625" s="7" t="inlineStr">
        <is>
          <t>SUP032</t>
        </is>
      </c>
      <c r="D2625" s="7" t="inlineStr">
        <is>
          <t>ITM0060</t>
        </is>
      </c>
      <c r="E2625" s="8" t="n">
        <v>7372.65</v>
      </c>
      <c r="F2625" s="8" t="n">
        <v>6578.514807752044</v>
      </c>
      <c r="G2625" s="11" t="n">
        <v>794.1351922479543</v>
      </c>
    </row>
    <row r="2626">
      <c r="A2626" s="9" t="inlineStr">
        <is>
          <t>PO008029</t>
        </is>
      </c>
      <c r="B2626" s="9" t="inlineStr">
        <is>
          <t>2025-09-30 00:00:00</t>
        </is>
      </c>
      <c r="C2626" s="9" t="inlineStr">
        <is>
          <t>SUP020</t>
        </is>
      </c>
      <c r="D2626" s="9" t="inlineStr">
        <is>
          <t>ITM0106</t>
        </is>
      </c>
      <c r="E2626" s="10" t="n">
        <v>5023.36</v>
      </c>
      <c r="F2626" s="10" t="n">
        <v>5543.3936248395</v>
      </c>
      <c r="G2626" s="12" t="n">
        <v>-520.0336248395006</v>
      </c>
    </row>
    <row r="2627">
      <c r="A2627" s="7" t="inlineStr">
        <is>
          <t>PO008030</t>
        </is>
      </c>
      <c r="B2627" s="7" t="inlineStr">
        <is>
          <t>2023-11-06 00:00:00</t>
        </is>
      </c>
      <c r="C2627" s="7" t="inlineStr">
        <is>
          <t>SUP048</t>
        </is>
      </c>
      <c r="D2627" s="7" t="inlineStr">
        <is>
          <t>ITM0193</t>
        </is>
      </c>
      <c r="E2627" s="8" t="n">
        <v>7729.18</v>
      </c>
      <c r="F2627" s="8" t="n">
        <v>7480.925735898957</v>
      </c>
      <c r="G2627" s="11" t="n">
        <v>248.2542641010441</v>
      </c>
    </row>
    <row r="2628">
      <c r="A2628" s="9" t="inlineStr">
        <is>
          <t>PO008037</t>
        </is>
      </c>
      <c r="B2628" s="9" t="inlineStr">
        <is>
          <t>2025-03-20 00:00:00</t>
        </is>
      </c>
      <c r="C2628" s="9" t="inlineStr">
        <is>
          <t>SUP021</t>
        </is>
      </c>
      <c r="D2628" s="9" t="inlineStr">
        <is>
          <t>ITM0070</t>
        </is>
      </c>
      <c r="E2628" s="10" t="n">
        <v>9202.040000000001</v>
      </c>
      <c r="F2628" s="10" t="n">
        <v>8723.720073136119</v>
      </c>
      <c r="G2628" s="11" t="n">
        <v>478.3199268638817</v>
      </c>
    </row>
    <row r="2629">
      <c r="A2629" s="7" t="inlineStr">
        <is>
          <t>PO008038</t>
        </is>
      </c>
      <c r="B2629" s="7" t="inlineStr">
        <is>
          <t>2025-07-31 00:00:00</t>
        </is>
      </c>
      <c r="C2629" s="7" t="inlineStr">
        <is>
          <t>SUP006</t>
        </is>
      </c>
      <c r="D2629" s="7" t="inlineStr">
        <is>
          <t>ITM0114</t>
        </is>
      </c>
      <c r="E2629" s="8" t="n">
        <v>6750.02</v>
      </c>
      <c r="F2629" s="8" t="n">
        <v>7054.181328131882</v>
      </c>
      <c r="G2629" s="12" t="n">
        <v>-304.1613281318814</v>
      </c>
    </row>
    <row r="2630">
      <c r="A2630" s="9" t="inlineStr">
        <is>
          <t>PO008039</t>
        </is>
      </c>
      <c r="B2630" s="9" t="inlineStr">
        <is>
          <t>2023-07-23 00:00:00</t>
        </is>
      </c>
      <c r="C2630" s="9" t="inlineStr">
        <is>
          <t>SUP034</t>
        </is>
      </c>
      <c r="D2630" s="9" t="inlineStr">
        <is>
          <t>ITM0126</t>
        </is>
      </c>
      <c r="E2630" s="10" t="n">
        <v>1336.33</v>
      </c>
      <c r="F2630" s="10" t="n">
        <v>1185.641855986494</v>
      </c>
      <c r="G2630" s="11" t="n">
        <v>150.688144013506</v>
      </c>
    </row>
    <row r="2631">
      <c r="A2631" s="7" t="inlineStr">
        <is>
          <t>PO008040</t>
        </is>
      </c>
      <c r="B2631" s="7" t="inlineStr">
        <is>
          <t>2023-11-01 00:00:00</t>
        </is>
      </c>
      <c r="C2631" s="7" t="inlineStr">
        <is>
          <t>SUP017</t>
        </is>
      </c>
      <c r="D2631" s="7" t="inlineStr">
        <is>
          <t>ITM0083</t>
        </is>
      </c>
      <c r="E2631" s="8" t="n">
        <v>4149.05</v>
      </c>
      <c r="F2631" s="8" t="n">
        <v>4514.892234952185</v>
      </c>
      <c r="G2631" s="12" t="n">
        <v>-365.8422349521861</v>
      </c>
    </row>
    <row r="2632">
      <c r="A2632" s="9" t="inlineStr">
        <is>
          <t>PO008041</t>
        </is>
      </c>
      <c r="B2632" s="9" t="inlineStr">
        <is>
          <t>2023-05-31 00:00:00</t>
        </is>
      </c>
      <c r="C2632" s="9" t="inlineStr">
        <is>
          <t>SUP008</t>
        </is>
      </c>
      <c r="D2632" s="9" t="inlineStr">
        <is>
          <t>ITM0048</t>
        </is>
      </c>
      <c r="E2632" s="10" t="n">
        <v>1506.17</v>
      </c>
      <c r="F2632" s="10" t="n">
        <v>1467.931527734926</v>
      </c>
      <c r="G2632" s="11" t="n">
        <v>38.23847226507428</v>
      </c>
    </row>
    <row r="2633">
      <c r="A2633" s="7" t="inlineStr">
        <is>
          <t>PO008047</t>
        </is>
      </c>
      <c r="B2633" s="7" t="inlineStr">
        <is>
          <t>2024-09-15 00:00:00</t>
        </is>
      </c>
      <c r="C2633" s="7" t="inlineStr">
        <is>
          <t>SUP048</t>
        </is>
      </c>
      <c r="D2633" s="7" t="inlineStr">
        <is>
          <t>ITM0180</t>
        </is>
      </c>
      <c r="E2633" s="8" t="n">
        <v>9378.58</v>
      </c>
      <c r="F2633" s="8" t="n">
        <v>9120.531269800398</v>
      </c>
      <c r="G2633" s="11" t="n">
        <v>258.0487301996018</v>
      </c>
    </row>
    <row r="2634">
      <c r="A2634" s="9" t="inlineStr">
        <is>
          <t>PO008049</t>
        </is>
      </c>
      <c r="B2634" s="9" t="inlineStr">
        <is>
          <t>2024-02-25 00:00:00</t>
        </is>
      </c>
      <c r="C2634" s="9" t="inlineStr">
        <is>
          <t>SUP041</t>
        </is>
      </c>
      <c r="D2634" s="9" t="inlineStr">
        <is>
          <t>ITM0150</t>
        </is>
      </c>
      <c r="E2634" s="10" t="n">
        <v>6337.63</v>
      </c>
      <c r="F2634" s="10" t="n">
        <v>6113.975929064353</v>
      </c>
      <c r="G2634" s="11" t="n">
        <v>223.6540709356459</v>
      </c>
    </row>
    <row r="2635">
      <c r="A2635" s="7" t="inlineStr">
        <is>
          <t>PO008050</t>
        </is>
      </c>
      <c r="B2635" s="7" t="inlineStr">
        <is>
          <t>2025-05-18 00:00:00</t>
        </is>
      </c>
      <c r="C2635" s="7" t="inlineStr">
        <is>
          <t>SUP013</t>
        </is>
      </c>
      <c r="D2635" s="7" t="inlineStr">
        <is>
          <t>ITM0148</t>
        </is>
      </c>
      <c r="E2635" s="8" t="n">
        <v>5830.77</v>
      </c>
      <c r="F2635" s="8" t="n">
        <v>5709.461985052353</v>
      </c>
      <c r="G2635" s="11" t="n">
        <v>121.3080149476464</v>
      </c>
    </row>
    <row r="2636">
      <c r="A2636" s="9" t="inlineStr">
        <is>
          <t>PO008052</t>
        </is>
      </c>
      <c r="B2636" s="9" t="inlineStr">
        <is>
          <t>2023-05-19 00:00:00</t>
        </is>
      </c>
      <c r="C2636" s="9" t="inlineStr">
        <is>
          <t>SUP021</t>
        </is>
      </c>
      <c r="D2636" s="9" t="inlineStr">
        <is>
          <t>ITM0096</t>
        </is>
      </c>
      <c r="E2636" s="10" t="n">
        <v>326.34</v>
      </c>
      <c r="F2636" s="10" t="n">
        <v>399.1753407709958</v>
      </c>
      <c r="G2636" s="12" t="n">
        <v>-72.83534077099586</v>
      </c>
    </row>
    <row r="2637">
      <c r="A2637" s="7" t="inlineStr">
        <is>
          <t>PO008055</t>
        </is>
      </c>
      <c r="B2637" s="7" t="inlineStr">
        <is>
          <t>2024-04-18 00:00:00</t>
        </is>
      </c>
      <c r="C2637" s="7" t="inlineStr">
        <is>
          <t>SUP009</t>
        </is>
      </c>
      <c r="D2637" s="7" t="inlineStr">
        <is>
          <t>ITM0188</t>
        </is>
      </c>
      <c r="E2637" s="8" t="n">
        <v>6921.19</v>
      </c>
      <c r="F2637" s="8" t="n">
        <v>7793.284229316132</v>
      </c>
      <c r="G2637" s="12" t="n">
        <v>-872.0942293161324</v>
      </c>
    </row>
    <row r="2638">
      <c r="A2638" s="9" t="inlineStr">
        <is>
          <t>PO008057</t>
        </is>
      </c>
      <c r="B2638" s="9" t="inlineStr">
        <is>
          <t>2024-09-19 00:00:00</t>
        </is>
      </c>
      <c r="C2638" s="9" t="inlineStr">
        <is>
          <t>SUP036</t>
        </is>
      </c>
      <c r="D2638" s="9" t="inlineStr">
        <is>
          <t>ITM0155</t>
        </is>
      </c>
      <c r="E2638" s="10" t="n">
        <v>5648.58</v>
      </c>
      <c r="F2638" s="10" t="n">
        <v>5958.46501716944</v>
      </c>
      <c r="G2638" s="12" t="n">
        <v>-309.8850171694403</v>
      </c>
    </row>
    <row r="2639">
      <c r="A2639" s="7" t="inlineStr">
        <is>
          <t>PO008058</t>
        </is>
      </c>
      <c r="B2639" s="7" t="inlineStr">
        <is>
          <t>2023-02-01 00:00:00</t>
        </is>
      </c>
      <c r="C2639" s="7" t="inlineStr">
        <is>
          <t>SUP007</t>
        </is>
      </c>
      <c r="D2639" s="7" t="inlineStr">
        <is>
          <t>ITM0200</t>
        </is>
      </c>
      <c r="E2639" s="8" t="n">
        <v>3401.81</v>
      </c>
      <c r="F2639" s="8" t="n">
        <v>3598.89177972808</v>
      </c>
      <c r="G2639" s="12" t="n">
        <v>-197.0817797280797</v>
      </c>
    </row>
    <row r="2640">
      <c r="A2640" s="9" t="inlineStr">
        <is>
          <t>PO008059</t>
        </is>
      </c>
      <c r="B2640" s="9" t="inlineStr">
        <is>
          <t>2025-11-05 00:00:00</t>
        </is>
      </c>
      <c r="C2640" s="9" t="inlineStr">
        <is>
          <t>SUP036</t>
        </is>
      </c>
      <c r="D2640" s="9" t="inlineStr">
        <is>
          <t>ITM0127</t>
        </is>
      </c>
      <c r="E2640" s="10" t="n">
        <v>630.34</v>
      </c>
      <c r="F2640" s="10" t="n">
        <v>712.9297466132008</v>
      </c>
      <c r="G2640" s="12" t="n">
        <v>-82.58974661320077</v>
      </c>
    </row>
    <row r="2641">
      <c r="A2641" s="7" t="inlineStr">
        <is>
          <t>PO008061</t>
        </is>
      </c>
      <c r="B2641" s="7" t="inlineStr">
        <is>
          <t>2024-01-02 00:00:00</t>
        </is>
      </c>
      <c r="C2641" s="7" t="inlineStr">
        <is>
          <t>SUP009</t>
        </is>
      </c>
      <c r="D2641" s="7" t="inlineStr">
        <is>
          <t>ITM0045</t>
        </is>
      </c>
      <c r="E2641" s="8" t="n">
        <v>3712.83</v>
      </c>
      <c r="F2641" s="8" t="n">
        <v>3535.286050433123</v>
      </c>
      <c r="G2641" s="11" t="n">
        <v>177.5439495668766</v>
      </c>
    </row>
    <row r="2642">
      <c r="A2642" s="9" t="inlineStr">
        <is>
          <t>PO008063</t>
        </is>
      </c>
      <c r="B2642" s="9" t="inlineStr">
        <is>
          <t>2025-09-12 00:00:00</t>
        </is>
      </c>
      <c r="C2642" s="9" t="inlineStr">
        <is>
          <t>SUP036</t>
        </is>
      </c>
      <c r="D2642" s="9" t="inlineStr">
        <is>
          <t>ITM0134</t>
        </is>
      </c>
      <c r="E2642" s="10" t="n">
        <v>4853.7</v>
      </c>
      <c r="F2642" s="10" t="n">
        <v>4233.057025512736</v>
      </c>
      <c r="G2642" s="11" t="n">
        <v>620.6429744872639</v>
      </c>
    </row>
    <row r="2643">
      <c r="A2643" s="7" t="inlineStr">
        <is>
          <t>PO008068</t>
        </is>
      </c>
      <c r="B2643" s="7" t="inlineStr">
        <is>
          <t>2024-04-22 00:00:00</t>
        </is>
      </c>
      <c r="C2643" s="7" t="inlineStr">
        <is>
          <t>SUP034</t>
        </is>
      </c>
      <c r="D2643" s="7" t="inlineStr">
        <is>
          <t>ITM0147</t>
        </is>
      </c>
      <c r="E2643" s="8" t="n">
        <v>8202.99</v>
      </c>
      <c r="F2643" s="8" t="n">
        <v>9289.049272530439</v>
      </c>
      <c r="G2643" s="12" t="n">
        <v>-1086.05927253044</v>
      </c>
    </row>
    <row r="2644">
      <c r="A2644" s="9" t="inlineStr">
        <is>
          <t>PO008071</t>
        </is>
      </c>
      <c r="B2644" s="9" t="inlineStr">
        <is>
          <t>2023-08-22 00:00:00</t>
        </is>
      </c>
      <c r="C2644" s="9" t="inlineStr">
        <is>
          <t>SUP006</t>
        </is>
      </c>
      <c r="D2644" s="9" t="inlineStr">
        <is>
          <t>ITM0042</t>
        </is>
      </c>
      <c r="E2644" s="10" t="n">
        <v>9256.709999999999</v>
      </c>
      <c r="F2644" s="10" t="n">
        <v>9966.00764854212</v>
      </c>
      <c r="G2644" s="12" t="n">
        <v>-709.2976485421204</v>
      </c>
    </row>
    <row r="2645">
      <c r="A2645" s="7" t="inlineStr">
        <is>
          <t>PO008073</t>
        </is>
      </c>
      <c r="B2645" s="7" t="inlineStr">
        <is>
          <t>2025-09-21 00:00:00</t>
        </is>
      </c>
      <c r="C2645" s="7" t="inlineStr">
        <is>
          <t>SUP019</t>
        </is>
      </c>
      <c r="D2645" s="7" t="inlineStr">
        <is>
          <t>ITM0153</t>
        </is>
      </c>
      <c r="E2645" s="8" t="n">
        <v>7204.48</v>
      </c>
      <c r="F2645" s="8" t="n">
        <v>6941.81814289996</v>
      </c>
      <c r="G2645" s="11" t="n">
        <v>262.6618571000408</v>
      </c>
    </row>
    <row r="2646">
      <c r="A2646" s="9" t="inlineStr">
        <is>
          <t>PO008074</t>
        </is>
      </c>
      <c r="B2646" s="9" t="inlineStr">
        <is>
          <t>2023-07-19 00:00:00</t>
        </is>
      </c>
      <c r="C2646" s="9" t="inlineStr">
        <is>
          <t>SUP043</t>
        </is>
      </c>
      <c r="D2646" s="9" t="inlineStr">
        <is>
          <t>ITM0061</t>
        </is>
      </c>
      <c r="E2646" s="10" t="n">
        <v>2526.73</v>
      </c>
      <c r="F2646" s="10" t="n">
        <v>2484.036311335228</v>
      </c>
      <c r="G2646" s="11" t="n">
        <v>42.6936886647718</v>
      </c>
    </row>
    <row r="2647">
      <c r="A2647" s="7" t="inlineStr">
        <is>
          <t>PO008079</t>
        </is>
      </c>
      <c r="B2647" s="7" t="inlineStr">
        <is>
          <t>2023-02-19 00:00:00</t>
        </is>
      </c>
      <c r="C2647" s="7" t="inlineStr">
        <is>
          <t>SUP011</t>
        </is>
      </c>
      <c r="D2647" s="7" t="inlineStr">
        <is>
          <t>ITM0071</t>
        </is>
      </c>
      <c r="E2647" s="8" t="n">
        <v>10441.85</v>
      </c>
      <c r="F2647" s="8" t="n">
        <v>9765.218794848024</v>
      </c>
      <c r="G2647" s="11" t="n">
        <v>676.6312051519762</v>
      </c>
    </row>
    <row r="2648">
      <c r="A2648" s="9" t="inlineStr">
        <is>
          <t>PO008088</t>
        </is>
      </c>
      <c r="B2648" s="9" t="inlineStr">
        <is>
          <t>2023-01-20 00:00:00</t>
        </is>
      </c>
      <c r="C2648" s="9" t="inlineStr">
        <is>
          <t>SUP026</t>
        </is>
      </c>
      <c r="D2648" s="9" t="inlineStr">
        <is>
          <t>ITM0165</t>
        </is>
      </c>
      <c r="E2648" s="10" t="n">
        <v>1595.51</v>
      </c>
      <c r="F2648" s="10" t="n">
        <v>1474.964306823555</v>
      </c>
      <c r="G2648" s="11" t="n">
        <v>120.5456931764447</v>
      </c>
    </row>
    <row r="2649">
      <c r="A2649" s="7" t="inlineStr">
        <is>
          <t>PO008090</t>
        </is>
      </c>
      <c r="B2649" s="7" t="inlineStr">
        <is>
          <t>2024-05-12 00:00:00</t>
        </is>
      </c>
      <c r="C2649" s="7" t="inlineStr">
        <is>
          <t>SUP020</t>
        </is>
      </c>
      <c r="D2649" s="7" t="inlineStr">
        <is>
          <t>ITM0126</t>
        </is>
      </c>
      <c r="E2649" s="8" t="n">
        <v>1323.6</v>
      </c>
      <c r="F2649" s="8" t="n">
        <v>1194.923583336531</v>
      </c>
      <c r="G2649" s="11" t="n">
        <v>128.6764166634691</v>
      </c>
    </row>
    <row r="2650">
      <c r="A2650" s="9" t="inlineStr">
        <is>
          <t>PO008091</t>
        </is>
      </c>
      <c r="B2650" s="9" t="inlineStr">
        <is>
          <t>2024-06-11 00:00:00</t>
        </is>
      </c>
      <c r="C2650" s="9" t="inlineStr">
        <is>
          <t>SUP029</t>
        </is>
      </c>
      <c r="D2650" s="9" t="inlineStr">
        <is>
          <t>ITM0191</t>
        </is>
      </c>
      <c r="E2650" s="10" t="n">
        <v>7920.31</v>
      </c>
      <c r="F2650" s="10" t="n">
        <v>9035.889966881063</v>
      </c>
      <c r="G2650" s="12" t="n">
        <v>-1115.579966881062</v>
      </c>
    </row>
    <row r="2651">
      <c r="A2651" s="7" t="inlineStr">
        <is>
          <t>PO008092</t>
        </is>
      </c>
      <c r="B2651" s="7" t="inlineStr">
        <is>
          <t>2023-04-17 00:00:00</t>
        </is>
      </c>
      <c r="C2651" s="7" t="inlineStr">
        <is>
          <t>SUP006</t>
        </is>
      </c>
      <c r="D2651" s="7" t="inlineStr">
        <is>
          <t>ITM0056</t>
        </is>
      </c>
      <c r="E2651" s="8" t="n">
        <v>1291.51</v>
      </c>
      <c r="F2651" s="8" t="n">
        <v>1226.00404719612</v>
      </c>
      <c r="G2651" s="11" t="n">
        <v>65.50595280388029</v>
      </c>
    </row>
    <row r="2652">
      <c r="A2652" s="9" t="inlineStr">
        <is>
          <t>PO008094</t>
        </is>
      </c>
      <c r="B2652" s="9" t="inlineStr">
        <is>
          <t>2024-06-11 00:00:00</t>
        </is>
      </c>
      <c r="C2652" s="9" t="inlineStr">
        <is>
          <t>SUP043</t>
        </is>
      </c>
      <c r="D2652" s="9" t="inlineStr">
        <is>
          <t>ITM0077</t>
        </is>
      </c>
      <c r="E2652" s="10" t="n">
        <v>4909.82</v>
      </c>
      <c r="F2652" s="10" t="n">
        <v>4311.630256080531</v>
      </c>
      <c r="G2652" s="11" t="n">
        <v>598.189743919469</v>
      </c>
    </row>
    <row r="2653">
      <c r="A2653" s="7" t="inlineStr">
        <is>
          <t>PO008098</t>
        </is>
      </c>
      <c r="B2653" s="7" t="inlineStr">
        <is>
          <t>2023-10-18 00:00:00</t>
        </is>
      </c>
      <c r="C2653" s="7" t="inlineStr">
        <is>
          <t>SUP040</t>
        </is>
      </c>
      <c r="D2653" s="7" t="inlineStr">
        <is>
          <t>ITM0172</t>
        </is>
      </c>
      <c r="E2653" s="8" t="n">
        <v>5680.63</v>
      </c>
      <c r="F2653" s="8" t="n">
        <v>5847.878086895995</v>
      </c>
      <c r="G2653" s="12" t="n">
        <v>-167.2480868959947</v>
      </c>
    </row>
    <row r="2654">
      <c r="A2654" s="9" t="inlineStr">
        <is>
          <t>PO008099</t>
        </is>
      </c>
      <c r="B2654" s="9" t="inlineStr">
        <is>
          <t>2025-05-14 00:00:00</t>
        </is>
      </c>
      <c r="C2654" s="9" t="inlineStr">
        <is>
          <t>SUP002</t>
        </is>
      </c>
      <c r="D2654" s="9" t="inlineStr">
        <is>
          <t>ITM0004</t>
        </is>
      </c>
      <c r="E2654" s="10" t="n">
        <v>2812.08</v>
      </c>
      <c r="F2654" s="10" t="n">
        <v>3192.20289610365</v>
      </c>
      <c r="G2654" s="12" t="n">
        <v>-380.1228961036504</v>
      </c>
    </row>
    <row r="2655">
      <c r="A2655" s="7" t="inlineStr">
        <is>
          <t>PO008100</t>
        </is>
      </c>
      <c r="B2655" s="7" t="inlineStr">
        <is>
          <t>2025-08-21 00:00:00</t>
        </is>
      </c>
      <c r="C2655" s="7" t="inlineStr">
        <is>
          <t>SUP016</t>
        </is>
      </c>
      <c r="D2655" s="7" t="inlineStr">
        <is>
          <t>ITM0173</t>
        </is>
      </c>
      <c r="E2655" s="8" t="n">
        <v>5341.44</v>
      </c>
      <c r="F2655" s="8" t="n">
        <v>5618.346685314204</v>
      </c>
      <c r="G2655" s="12" t="n">
        <v>-276.9066853142058</v>
      </c>
    </row>
    <row r="2656">
      <c r="A2656" s="9" t="inlineStr">
        <is>
          <t>PO008101</t>
        </is>
      </c>
      <c r="B2656" s="9" t="inlineStr">
        <is>
          <t>2023-08-18 00:00:00</t>
        </is>
      </c>
      <c r="C2656" s="9" t="inlineStr">
        <is>
          <t>SUP040</t>
        </is>
      </c>
      <c r="D2656" s="9" t="inlineStr">
        <is>
          <t>ITM0065</t>
        </is>
      </c>
      <c r="E2656" s="10" t="n">
        <v>8965.16</v>
      </c>
      <c r="F2656" s="10" t="n">
        <v>8508.753739047985</v>
      </c>
      <c r="G2656" s="11" t="n">
        <v>456.4062609520151</v>
      </c>
    </row>
    <row r="2657">
      <c r="A2657" s="7" t="inlineStr">
        <is>
          <t>PO008102</t>
        </is>
      </c>
      <c r="B2657" s="7" t="inlineStr">
        <is>
          <t>2023-12-29 00:00:00</t>
        </is>
      </c>
      <c r="C2657" s="7" t="inlineStr">
        <is>
          <t>SUP005</t>
        </is>
      </c>
      <c r="D2657" s="7" t="inlineStr">
        <is>
          <t>ITM0068</t>
        </is>
      </c>
      <c r="E2657" s="8" t="n">
        <v>7884.55</v>
      </c>
      <c r="F2657" s="8" t="n">
        <v>7488.735074593216</v>
      </c>
      <c r="G2657" s="11" t="n">
        <v>395.8149254067839</v>
      </c>
    </row>
    <row r="2658">
      <c r="A2658" s="9" t="inlineStr">
        <is>
          <t>PO008104</t>
        </is>
      </c>
      <c r="B2658" s="9" t="inlineStr">
        <is>
          <t>2024-05-07 00:00:00</t>
        </is>
      </c>
      <c r="C2658" s="9" t="inlineStr">
        <is>
          <t>SUP030</t>
        </is>
      </c>
      <c r="D2658" s="9" t="inlineStr">
        <is>
          <t>ITM0004</t>
        </is>
      </c>
      <c r="E2658" s="10" t="n">
        <v>3057.99</v>
      </c>
      <c r="F2658" s="10" t="n">
        <v>3200.252837454503</v>
      </c>
      <c r="G2658" s="12" t="n">
        <v>-142.2628374545029</v>
      </c>
    </row>
    <row r="2659">
      <c r="A2659" s="7" t="inlineStr">
        <is>
          <t>PO008107</t>
        </is>
      </c>
      <c r="B2659" s="7" t="inlineStr">
        <is>
          <t>2023-07-27 00:00:00</t>
        </is>
      </c>
      <c r="C2659" s="7" t="inlineStr">
        <is>
          <t>SUP003</t>
        </is>
      </c>
      <c r="D2659" s="7" t="inlineStr">
        <is>
          <t>ITM0132</t>
        </is>
      </c>
      <c r="E2659" s="8" t="n">
        <v>1658.41</v>
      </c>
      <c r="F2659" s="8" t="n">
        <v>1934.175962692236</v>
      </c>
      <c r="G2659" s="12" t="n">
        <v>-275.7659626922355</v>
      </c>
    </row>
    <row r="2660">
      <c r="A2660" s="9" t="inlineStr">
        <is>
          <t>PO008112</t>
        </is>
      </c>
      <c r="B2660" s="9" t="inlineStr">
        <is>
          <t>2024-01-04 00:00:00</t>
        </is>
      </c>
      <c r="C2660" s="9" t="inlineStr">
        <is>
          <t>SUP041</t>
        </is>
      </c>
      <c r="D2660" s="9" t="inlineStr">
        <is>
          <t>ITM0124</t>
        </is>
      </c>
      <c r="E2660" s="10" t="n">
        <v>9375.389999999999</v>
      </c>
      <c r="F2660" s="10" t="n">
        <v>8843.68979083162</v>
      </c>
      <c r="G2660" s="11" t="n">
        <v>531.7002091683789</v>
      </c>
    </row>
    <row r="2661">
      <c r="A2661" s="7" t="inlineStr">
        <is>
          <t>PO008113</t>
        </is>
      </c>
      <c r="B2661" s="7" t="inlineStr">
        <is>
          <t>2024-04-11 00:00:00</t>
        </is>
      </c>
      <c r="C2661" s="7" t="inlineStr">
        <is>
          <t>SUP001</t>
        </is>
      </c>
      <c r="D2661" s="7" t="inlineStr">
        <is>
          <t>ITM0012</t>
        </is>
      </c>
      <c r="E2661" s="8" t="n">
        <v>9586.35</v>
      </c>
      <c r="F2661" s="8" t="n">
        <v>9546.187656315604</v>
      </c>
      <c r="G2661" s="11" t="n">
        <v>40.16234368439473</v>
      </c>
    </row>
    <row r="2662">
      <c r="A2662" s="9" t="inlineStr">
        <is>
          <t>PO008122</t>
        </is>
      </c>
      <c r="B2662" s="9" t="inlineStr">
        <is>
          <t>2024-06-05 00:00:00</t>
        </is>
      </c>
      <c r="C2662" s="9" t="inlineStr">
        <is>
          <t>SUP014</t>
        </is>
      </c>
      <c r="D2662" s="9" t="inlineStr">
        <is>
          <t>ITM0069</t>
        </is>
      </c>
      <c r="E2662" s="10" t="n">
        <v>7593.09</v>
      </c>
      <c r="F2662" s="10" t="n">
        <v>7627.349292662188</v>
      </c>
      <c r="G2662" s="12" t="n">
        <v>-34.25929266218827</v>
      </c>
    </row>
    <row r="2663">
      <c r="A2663" s="7" t="inlineStr">
        <is>
          <t>PO008123</t>
        </is>
      </c>
      <c r="B2663" s="7" t="inlineStr">
        <is>
          <t>2023-04-03 00:00:00</t>
        </is>
      </c>
      <c r="C2663" s="7" t="inlineStr">
        <is>
          <t>SUP002</t>
        </is>
      </c>
      <c r="D2663" s="7" t="inlineStr">
        <is>
          <t>ITM0041</t>
        </is>
      </c>
      <c r="E2663" s="8" t="n">
        <v>6557.26</v>
      </c>
      <c r="F2663" s="8" t="n">
        <v>7065.055502772737</v>
      </c>
      <c r="G2663" s="12" t="n">
        <v>-507.7955027727367</v>
      </c>
    </row>
    <row r="2664">
      <c r="A2664" s="9" t="inlineStr">
        <is>
          <t>PO008138</t>
        </is>
      </c>
      <c r="B2664" s="9" t="inlineStr">
        <is>
          <t>2024-10-18 00:00:00</t>
        </is>
      </c>
      <c r="C2664" s="9" t="inlineStr">
        <is>
          <t>SUP050</t>
        </is>
      </c>
      <c r="D2664" s="9" t="inlineStr">
        <is>
          <t>ITM0122</t>
        </is>
      </c>
      <c r="E2664" s="10" t="n">
        <v>1521.3</v>
      </c>
      <c r="F2664" s="10" t="n">
        <v>1388.129988334166</v>
      </c>
      <c r="G2664" s="11" t="n">
        <v>133.170011665834</v>
      </c>
    </row>
    <row r="2665">
      <c r="A2665" s="7" t="inlineStr">
        <is>
          <t>PO008142</t>
        </is>
      </c>
      <c r="B2665" s="7" t="inlineStr">
        <is>
          <t>2024-05-10 00:00:00</t>
        </is>
      </c>
      <c r="C2665" s="7" t="inlineStr">
        <is>
          <t>SUP032</t>
        </is>
      </c>
      <c r="D2665" s="7" t="inlineStr">
        <is>
          <t>ITM0195</t>
        </is>
      </c>
      <c r="E2665" s="8" t="n">
        <v>4044.96</v>
      </c>
      <c r="F2665" s="8" t="n">
        <v>3852.563563021039</v>
      </c>
      <c r="G2665" s="11" t="n">
        <v>192.3964369789605</v>
      </c>
    </row>
    <row r="2666">
      <c r="A2666" s="9" t="inlineStr">
        <is>
          <t>PO008145</t>
        </is>
      </c>
      <c r="B2666" s="9" t="inlineStr">
        <is>
          <t>2025-12-17 00:00:00</t>
        </is>
      </c>
      <c r="C2666" s="9" t="inlineStr">
        <is>
          <t>SUP018</t>
        </is>
      </c>
      <c r="D2666" s="9" t="inlineStr">
        <is>
          <t>ITM0118</t>
        </is>
      </c>
      <c r="E2666" s="10" t="n">
        <v>3735.17</v>
      </c>
      <c r="F2666" s="10" t="n">
        <v>3509.015494144274</v>
      </c>
      <c r="G2666" s="11" t="n">
        <v>226.1545058557263</v>
      </c>
    </row>
    <row r="2667">
      <c r="A2667" s="7" t="inlineStr">
        <is>
          <t>PO008151</t>
        </is>
      </c>
      <c r="B2667" s="7" t="inlineStr">
        <is>
          <t>2024-02-07 00:00:00</t>
        </is>
      </c>
      <c r="C2667" s="7" t="inlineStr">
        <is>
          <t>SUP045</t>
        </is>
      </c>
      <c r="D2667" s="7" t="inlineStr">
        <is>
          <t>ITM0101</t>
        </is>
      </c>
      <c r="E2667" s="8" t="n">
        <v>8620.09</v>
      </c>
      <c r="F2667" s="8" t="n">
        <v>8953.984801786575</v>
      </c>
      <c r="G2667" s="12" t="n">
        <v>-333.894801786575</v>
      </c>
    </row>
    <row r="2668">
      <c r="A2668" s="9" t="inlineStr">
        <is>
          <t>PO008152</t>
        </is>
      </c>
      <c r="B2668" s="9" t="inlineStr">
        <is>
          <t>2025-03-26 00:00:00</t>
        </is>
      </c>
      <c r="C2668" s="9" t="inlineStr">
        <is>
          <t>SUP036</t>
        </is>
      </c>
      <c r="D2668" s="9" t="inlineStr">
        <is>
          <t>ITM0044</t>
        </is>
      </c>
      <c r="E2668" s="10" t="n">
        <v>7140.09</v>
      </c>
      <c r="F2668" s="10" t="n">
        <v>7259.308745617869</v>
      </c>
      <c r="G2668" s="12" t="n">
        <v>-119.218745617869</v>
      </c>
    </row>
    <row r="2669">
      <c r="A2669" s="7" t="inlineStr">
        <is>
          <t>PO008153</t>
        </is>
      </c>
      <c r="B2669" s="7" t="inlineStr">
        <is>
          <t>2025-08-14 00:00:00</t>
        </is>
      </c>
      <c r="C2669" s="7" t="inlineStr">
        <is>
          <t>SUP045</t>
        </is>
      </c>
      <c r="D2669" s="7" t="inlineStr">
        <is>
          <t>ITM0064</t>
        </is>
      </c>
      <c r="E2669" s="8" t="n">
        <v>2953.42</v>
      </c>
      <c r="F2669" s="8" t="n">
        <v>2923.71250354608</v>
      </c>
      <c r="G2669" s="11" t="n">
        <v>29.7074964539197</v>
      </c>
    </row>
    <row r="2670">
      <c r="A2670" s="9" t="inlineStr">
        <is>
          <t>PO008157</t>
        </is>
      </c>
      <c r="B2670" s="9" t="inlineStr">
        <is>
          <t>2024-12-03 00:00:00</t>
        </is>
      </c>
      <c r="C2670" s="9" t="inlineStr">
        <is>
          <t>SUP041</t>
        </is>
      </c>
      <c r="D2670" s="9" t="inlineStr">
        <is>
          <t>ITM0124</t>
        </is>
      </c>
      <c r="E2670" s="10" t="n">
        <v>8023</v>
      </c>
      <c r="F2670" s="10" t="n">
        <v>8876.640090058432</v>
      </c>
      <c r="G2670" s="12" t="n">
        <v>-853.6400900584323</v>
      </c>
    </row>
    <row r="2671">
      <c r="A2671" s="7" t="inlineStr">
        <is>
          <t>PO008159</t>
        </is>
      </c>
      <c r="B2671" s="7" t="inlineStr">
        <is>
          <t>2025-09-10 00:00:00</t>
        </is>
      </c>
      <c r="C2671" s="7" t="inlineStr">
        <is>
          <t>SUP006</t>
        </is>
      </c>
      <c r="D2671" s="7" t="inlineStr">
        <is>
          <t>ITM0081</t>
        </is>
      </c>
      <c r="E2671" s="8" t="n">
        <v>7276.95</v>
      </c>
      <c r="F2671" s="8" t="n">
        <v>7248.597788319331</v>
      </c>
      <c r="G2671" s="11" t="n">
        <v>28.3522116806671</v>
      </c>
    </row>
    <row r="2672">
      <c r="A2672" s="9" t="inlineStr">
        <is>
          <t>PO008160</t>
        </is>
      </c>
      <c r="B2672" s="9" t="inlineStr">
        <is>
          <t>2023-04-05 00:00:00</t>
        </is>
      </c>
      <c r="C2672" s="9" t="inlineStr">
        <is>
          <t>SUP027</t>
        </is>
      </c>
      <c r="D2672" s="9" t="inlineStr">
        <is>
          <t>ITM0197</t>
        </is>
      </c>
      <c r="E2672" s="10" t="n">
        <v>2022.39</v>
      </c>
      <c r="F2672" s="10" t="n">
        <v>2023.897811259321</v>
      </c>
      <c r="G2672" s="12" t="n">
        <v>-1.507811259320761</v>
      </c>
    </row>
    <row r="2673">
      <c r="A2673" s="7" t="inlineStr">
        <is>
          <t>PO008161</t>
        </is>
      </c>
      <c r="B2673" s="7" t="inlineStr">
        <is>
          <t>2024-09-22 00:00:00</t>
        </is>
      </c>
      <c r="C2673" s="7" t="inlineStr">
        <is>
          <t>SUP029</t>
        </is>
      </c>
      <c r="D2673" s="7" t="inlineStr">
        <is>
          <t>ITM0144</t>
        </is>
      </c>
      <c r="E2673" s="8" t="n">
        <v>4124.09</v>
      </c>
      <c r="F2673" s="8" t="n">
        <v>4023.006657215752</v>
      </c>
      <c r="G2673" s="11" t="n">
        <v>101.0833427842485</v>
      </c>
    </row>
    <row r="2674">
      <c r="A2674" s="9" t="inlineStr">
        <is>
          <t>PO008165</t>
        </is>
      </c>
      <c r="B2674" s="9" t="inlineStr">
        <is>
          <t>2024-12-22 00:00:00</t>
        </is>
      </c>
      <c r="C2674" s="9" t="inlineStr">
        <is>
          <t>SUP012</t>
        </is>
      </c>
      <c r="D2674" s="9" t="inlineStr">
        <is>
          <t>ITM0052</t>
        </is>
      </c>
      <c r="E2674" s="10" t="n">
        <v>5309.34</v>
      </c>
      <c r="F2674" s="10" t="n">
        <v>5093.899120840343</v>
      </c>
      <c r="G2674" s="11" t="n">
        <v>215.440879159657</v>
      </c>
    </row>
    <row r="2675">
      <c r="A2675" s="7" t="inlineStr">
        <is>
          <t>PO008174</t>
        </is>
      </c>
      <c r="B2675" s="7" t="inlineStr">
        <is>
          <t>2025-12-21 00:00:00</t>
        </is>
      </c>
      <c r="C2675" s="7" t="inlineStr">
        <is>
          <t>SUP002</t>
        </is>
      </c>
      <c r="D2675" s="7" t="inlineStr">
        <is>
          <t>ITM0040</t>
        </is>
      </c>
      <c r="E2675" s="8" t="n">
        <v>4464.87</v>
      </c>
      <c r="F2675" s="8" t="n">
        <v>4719.573446821398</v>
      </c>
      <c r="G2675" s="12" t="n">
        <v>-254.7034468213978</v>
      </c>
    </row>
    <row r="2676">
      <c r="A2676" s="9" t="inlineStr">
        <is>
          <t>PO008177</t>
        </is>
      </c>
      <c r="B2676" s="9" t="inlineStr">
        <is>
          <t>2025-08-30 00:00:00</t>
        </is>
      </c>
      <c r="C2676" s="9" t="inlineStr">
        <is>
          <t>SUP044</t>
        </is>
      </c>
      <c r="D2676" s="9" t="inlineStr">
        <is>
          <t>ITM0053</t>
        </is>
      </c>
      <c r="E2676" s="10" t="n">
        <v>3494.61</v>
      </c>
      <c r="F2676" s="10" t="n">
        <v>3302.015295553529</v>
      </c>
      <c r="G2676" s="11" t="n">
        <v>192.594704446471</v>
      </c>
    </row>
    <row r="2677">
      <c r="A2677" s="7" t="inlineStr">
        <is>
          <t>PO008181</t>
        </is>
      </c>
      <c r="B2677" s="7" t="inlineStr">
        <is>
          <t>2025-11-12 00:00:00</t>
        </is>
      </c>
      <c r="C2677" s="7" t="inlineStr">
        <is>
          <t>SUP035</t>
        </is>
      </c>
      <c r="D2677" s="7" t="inlineStr">
        <is>
          <t>ITM0179</t>
        </is>
      </c>
      <c r="E2677" s="8" t="n">
        <v>7092.32</v>
      </c>
      <c r="F2677" s="8" t="n">
        <v>6687.367811708262</v>
      </c>
      <c r="G2677" s="11" t="n">
        <v>404.9521882917379</v>
      </c>
    </row>
    <row r="2678">
      <c r="A2678" s="9" t="inlineStr">
        <is>
          <t>PO008189</t>
        </is>
      </c>
      <c r="B2678" s="9" t="inlineStr">
        <is>
          <t>2024-03-27 00:00:00</t>
        </is>
      </c>
      <c r="C2678" s="9" t="inlineStr">
        <is>
          <t>SUP049</t>
        </is>
      </c>
      <c r="D2678" s="9" t="inlineStr">
        <is>
          <t>ITM0141</t>
        </is>
      </c>
      <c r="E2678" s="10" t="n">
        <v>6507.19</v>
      </c>
      <c r="F2678" s="10" t="n">
        <v>6207.296044424544</v>
      </c>
      <c r="G2678" s="11" t="n">
        <v>299.8939555754559</v>
      </c>
    </row>
    <row r="2679">
      <c r="A2679" s="7" t="inlineStr">
        <is>
          <t>PO008192</t>
        </is>
      </c>
      <c r="B2679" s="7" t="inlineStr">
        <is>
          <t>2024-05-23 00:00:00</t>
        </is>
      </c>
      <c r="C2679" s="7" t="inlineStr">
        <is>
          <t>SUP037</t>
        </is>
      </c>
      <c r="D2679" s="7" t="inlineStr">
        <is>
          <t>ITM0025</t>
        </is>
      </c>
      <c r="E2679" s="8" t="n">
        <v>4732.24</v>
      </c>
      <c r="F2679" s="8" t="n">
        <v>5435.653234303387</v>
      </c>
      <c r="G2679" s="12" t="n">
        <v>-703.4132343033871</v>
      </c>
    </row>
    <row r="2680">
      <c r="A2680" s="9" t="inlineStr">
        <is>
          <t>PO008194</t>
        </is>
      </c>
      <c r="B2680" s="9" t="inlineStr">
        <is>
          <t>2024-03-30 00:00:00</t>
        </is>
      </c>
      <c r="C2680" s="9" t="inlineStr">
        <is>
          <t>SUP013</t>
        </is>
      </c>
      <c r="D2680" s="9" t="inlineStr">
        <is>
          <t>ITM0148</t>
        </is>
      </c>
      <c r="E2680" s="10" t="n">
        <v>5424.45</v>
      </c>
      <c r="F2680" s="10" t="n">
        <v>5701.221698794824</v>
      </c>
      <c r="G2680" s="12" t="n">
        <v>-276.7716987948243</v>
      </c>
    </row>
    <row r="2681">
      <c r="A2681" s="7" t="inlineStr">
        <is>
          <t>PO008197</t>
        </is>
      </c>
      <c r="B2681" s="7" t="inlineStr">
        <is>
          <t>2025-06-26 00:00:00</t>
        </is>
      </c>
      <c r="C2681" s="7" t="inlineStr">
        <is>
          <t>SUP016</t>
        </is>
      </c>
      <c r="D2681" s="7" t="inlineStr">
        <is>
          <t>ITM0129</t>
        </is>
      </c>
      <c r="E2681" s="8" t="n">
        <v>435.21</v>
      </c>
      <c r="F2681" s="8" t="n">
        <v>390.0150930381064</v>
      </c>
      <c r="G2681" s="11" t="n">
        <v>45.19490696189359</v>
      </c>
    </row>
    <row r="2682">
      <c r="A2682" s="9" t="inlineStr">
        <is>
          <t>PO008199</t>
        </is>
      </c>
      <c r="B2682" s="9" t="inlineStr">
        <is>
          <t>2025-08-02 00:00:00</t>
        </is>
      </c>
      <c r="C2682" s="9" t="inlineStr">
        <is>
          <t>SUP029</t>
        </is>
      </c>
      <c r="D2682" s="9" t="inlineStr">
        <is>
          <t>ITM0087</t>
        </is>
      </c>
      <c r="E2682" s="10" t="n">
        <v>6452.56</v>
      </c>
      <c r="F2682" s="10" t="n">
        <v>6302.449372185393</v>
      </c>
      <c r="G2682" s="11" t="n">
        <v>150.1106278146062</v>
      </c>
    </row>
    <row r="2683">
      <c r="A2683" s="7" t="inlineStr">
        <is>
          <t>PO008200</t>
        </is>
      </c>
      <c r="B2683" s="7" t="inlineStr">
        <is>
          <t>2025-04-29 00:00:00</t>
        </is>
      </c>
      <c r="C2683" s="7" t="inlineStr">
        <is>
          <t>SUP012</t>
        </is>
      </c>
      <c r="D2683" s="7" t="inlineStr">
        <is>
          <t>ITM0048</t>
        </is>
      </c>
      <c r="E2683" s="8" t="n">
        <v>1569.33</v>
      </c>
      <c r="F2683" s="8" t="n">
        <v>1462.301278460737</v>
      </c>
      <c r="G2683" s="11" t="n">
        <v>107.0287215392632</v>
      </c>
    </row>
    <row r="2684">
      <c r="A2684" s="9" t="inlineStr">
        <is>
          <t>PO008203</t>
        </is>
      </c>
      <c r="B2684" s="9" t="inlineStr">
        <is>
          <t>2023-04-01 00:00:00</t>
        </is>
      </c>
      <c r="C2684" s="9" t="inlineStr">
        <is>
          <t>SUP041</t>
        </is>
      </c>
      <c r="D2684" s="9" t="inlineStr">
        <is>
          <t>ITM0172</t>
        </is>
      </c>
      <c r="E2684" s="10" t="n">
        <v>6463.59</v>
      </c>
      <c r="F2684" s="10" t="n">
        <v>5870.641308856154</v>
      </c>
      <c r="G2684" s="11" t="n">
        <v>592.9486911438462</v>
      </c>
    </row>
    <row r="2685">
      <c r="A2685" s="7" t="inlineStr">
        <is>
          <t>PO008204</t>
        </is>
      </c>
      <c r="B2685" s="7" t="inlineStr">
        <is>
          <t>2024-08-15 00:00:00</t>
        </is>
      </c>
      <c r="C2685" s="7" t="inlineStr">
        <is>
          <t>SUP008</t>
        </is>
      </c>
      <c r="D2685" s="7" t="inlineStr">
        <is>
          <t>ITM0027</t>
        </is>
      </c>
      <c r="E2685" s="8" t="n">
        <v>1885.12</v>
      </c>
      <c r="F2685" s="8" t="n">
        <v>2115.164723882639</v>
      </c>
      <c r="G2685" s="12" t="n">
        <v>-230.0447238826387</v>
      </c>
    </row>
    <row r="2686">
      <c r="A2686" s="9" t="inlineStr">
        <is>
          <t>PO008209</t>
        </is>
      </c>
      <c r="B2686" s="9" t="inlineStr">
        <is>
          <t>2023-03-26 00:00:00</t>
        </is>
      </c>
      <c r="C2686" s="9" t="inlineStr">
        <is>
          <t>SUP011</t>
        </is>
      </c>
      <c r="D2686" s="9" t="inlineStr">
        <is>
          <t>ITM0095</t>
        </is>
      </c>
      <c r="E2686" s="10" t="n">
        <v>10567.45</v>
      </c>
      <c r="F2686" s="10" t="n">
        <v>9601.676030716346</v>
      </c>
      <c r="G2686" s="11" t="n">
        <v>965.7739692836548</v>
      </c>
    </row>
    <row r="2687">
      <c r="A2687" s="7" t="inlineStr">
        <is>
          <t>PO008211</t>
        </is>
      </c>
      <c r="B2687" s="7" t="inlineStr">
        <is>
          <t>2024-10-08 00:00:00</t>
        </is>
      </c>
      <c r="C2687" s="7" t="inlineStr">
        <is>
          <t>SUP019</t>
        </is>
      </c>
      <c r="D2687" s="7" t="inlineStr">
        <is>
          <t>ITM0118</t>
        </is>
      </c>
      <c r="E2687" s="8" t="n">
        <v>3245.23</v>
      </c>
      <c r="F2687" s="8" t="n">
        <v>3530.515391688625</v>
      </c>
      <c r="G2687" s="12" t="n">
        <v>-285.2853916886247</v>
      </c>
    </row>
    <row r="2688">
      <c r="A2688" s="9" t="inlineStr">
        <is>
          <t>PO008213</t>
        </is>
      </c>
      <c r="B2688" s="9" t="inlineStr">
        <is>
          <t>2023-11-06 00:00:00</t>
        </is>
      </c>
      <c r="C2688" s="9" t="inlineStr">
        <is>
          <t>SUP049</t>
        </is>
      </c>
      <c r="D2688" s="9" t="inlineStr">
        <is>
          <t>ITM0140</t>
        </is>
      </c>
      <c r="E2688" s="10" t="n">
        <v>5015.82</v>
      </c>
      <c r="F2688" s="10" t="n">
        <v>5159.09731541208</v>
      </c>
      <c r="G2688" s="12" t="n">
        <v>-143.2773154120805</v>
      </c>
    </row>
    <row r="2689">
      <c r="A2689" s="7" t="inlineStr">
        <is>
          <t>PO008214</t>
        </is>
      </c>
      <c r="B2689" s="7" t="inlineStr">
        <is>
          <t>2025-09-19 00:00:00</t>
        </is>
      </c>
      <c r="C2689" s="7" t="inlineStr">
        <is>
          <t>SUP034</t>
        </is>
      </c>
      <c r="D2689" s="7" t="inlineStr">
        <is>
          <t>ITM0144</t>
        </is>
      </c>
      <c r="E2689" s="8" t="n">
        <v>3951.9</v>
      </c>
      <c r="F2689" s="8" t="n">
        <v>4014.417258044197</v>
      </c>
      <c r="G2689" s="12" t="n">
        <v>-62.51725804419721</v>
      </c>
    </row>
    <row r="2690">
      <c r="A2690" s="9" t="inlineStr">
        <is>
          <t>PO008219</t>
        </is>
      </c>
      <c r="B2690" s="9" t="inlineStr">
        <is>
          <t>2024-06-12 00:00:00</t>
        </is>
      </c>
      <c r="C2690" s="9" t="inlineStr">
        <is>
          <t>SUP045</t>
        </is>
      </c>
      <c r="D2690" s="9" t="inlineStr">
        <is>
          <t>ITM0127</t>
        </is>
      </c>
      <c r="E2690" s="10" t="n">
        <v>759.78</v>
      </c>
      <c r="F2690" s="10" t="n">
        <v>703.025722250371</v>
      </c>
      <c r="G2690" s="11" t="n">
        <v>56.75427774962895</v>
      </c>
    </row>
    <row r="2691">
      <c r="A2691" s="7" t="inlineStr">
        <is>
          <t>PO008221</t>
        </is>
      </c>
      <c r="B2691" s="7" t="inlineStr">
        <is>
          <t>2023-04-24 00:00:00</t>
        </is>
      </c>
      <c r="C2691" s="7" t="inlineStr">
        <is>
          <t>SUP009</t>
        </is>
      </c>
      <c r="D2691" s="7" t="inlineStr">
        <is>
          <t>ITM0104</t>
        </is>
      </c>
      <c r="E2691" s="8" t="n">
        <v>8191.95</v>
      </c>
      <c r="F2691" s="8" t="n">
        <v>7194.275225707892</v>
      </c>
      <c r="G2691" s="11" t="n">
        <v>997.6747742921081</v>
      </c>
    </row>
    <row r="2692">
      <c r="A2692" s="9" t="inlineStr">
        <is>
          <t>PO008226</t>
        </is>
      </c>
      <c r="B2692" s="9" t="inlineStr">
        <is>
          <t>2025-04-08 00:00:00</t>
        </is>
      </c>
      <c r="C2692" s="9" t="inlineStr">
        <is>
          <t>SUP049</t>
        </is>
      </c>
      <c r="D2692" s="9" t="inlineStr">
        <is>
          <t>ITM0157</t>
        </is>
      </c>
      <c r="E2692" s="10" t="n">
        <v>2779.12</v>
      </c>
      <c r="F2692" s="10" t="n">
        <v>2546.550153842008</v>
      </c>
      <c r="G2692" s="11" t="n">
        <v>232.5698461579923</v>
      </c>
    </row>
    <row r="2693">
      <c r="A2693" s="7" t="inlineStr">
        <is>
          <t>PO008227</t>
        </is>
      </c>
      <c r="B2693" s="7" t="inlineStr">
        <is>
          <t>2023-05-05 00:00:00</t>
        </is>
      </c>
      <c r="C2693" s="7" t="inlineStr">
        <is>
          <t>SUP007</t>
        </is>
      </c>
      <c r="D2693" s="7" t="inlineStr">
        <is>
          <t>ITM0118</t>
        </is>
      </c>
      <c r="E2693" s="8" t="n">
        <v>3355.09</v>
      </c>
      <c r="F2693" s="8" t="n">
        <v>3530.570133901296</v>
      </c>
      <c r="G2693" s="12" t="n">
        <v>-175.4801339012961</v>
      </c>
    </row>
    <row r="2694">
      <c r="A2694" s="9" t="inlineStr">
        <is>
          <t>PO008231</t>
        </is>
      </c>
      <c r="B2694" s="9" t="inlineStr">
        <is>
          <t>2025-10-31 00:00:00</t>
        </is>
      </c>
      <c r="C2694" s="9" t="inlineStr">
        <is>
          <t>SUP003</t>
        </is>
      </c>
      <c r="D2694" s="9" t="inlineStr">
        <is>
          <t>ITM0069</t>
        </is>
      </c>
      <c r="E2694" s="10" t="n">
        <v>7190.36</v>
      </c>
      <c r="F2694" s="10" t="n">
        <v>7639.694179216606</v>
      </c>
      <c r="G2694" s="12" t="n">
        <v>-449.3341792166074</v>
      </c>
    </row>
    <row r="2695">
      <c r="A2695" s="7" t="inlineStr">
        <is>
          <t>PO008232</t>
        </is>
      </c>
      <c r="B2695" s="7" t="inlineStr">
        <is>
          <t>2023-06-10 00:00:00</t>
        </is>
      </c>
      <c r="C2695" s="7" t="inlineStr">
        <is>
          <t>SUP013</t>
        </is>
      </c>
      <c r="D2695" s="7" t="inlineStr">
        <is>
          <t>ITM0035</t>
        </is>
      </c>
      <c r="E2695" s="8" t="n">
        <v>6549.1</v>
      </c>
      <c r="F2695" s="8" t="n">
        <v>6231.50931723862</v>
      </c>
      <c r="G2695" s="11" t="n">
        <v>317.5906827613808</v>
      </c>
    </row>
    <row r="2696">
      <c r="A2696" s="9" t="inlineStr">
        <is>
          <t>PO008236</t>
        </is>
      </c>
      <c r="B2696" s="9" t="inlineStr">
        <is>
          <t>2024-05-30 00:00:00</t>
        </is>
      </c>
      <c r="C2696" s="9" t="inlineStr">
        <is>
          <t>SUP012</t>
        </is>
      </c>
      <c r="D2696" s="9" t="inlineStr">
        <is>
          <t>ITM0115</t>
        </is>
      </c>
      <c r="E2696" s="10" t="n">
        <v>8448.98</v>
      </c>
      <c r="F2696" s="10" t="n">
        <v>7592.782773928335</v>
      </c>
      <c r="G2696" s="11" t="n">
        <v>856.1972260716639</v>
      </c>
    </row>
    <row r="2697">
      <c r="A2697" s="7" t="inlineStr">
        <is>
          <t>PO008237</t>
        </is>
      </c>
      <c r="B2697" s="7" t="inlineStr">
        <is>
          <t>2023-03-01 00:00:00</t>
        </is>
      </c>
      <c r="C2697" s="7" t="inlineStr">
        <is>
          <t>SUP024</t>
        </is>
      </c>
      <c r="D2697" s="7" t="inlineStr">
        <is>
          <t>ITM0012</t>
        </is>
      </c>
      <c r="E2697" s="8" t="n">
        <v>9368.139999999999</v>
      </c>
      <c r="F2697" s="8" t="n">
        <v>9525.838157324515</v>
      </c>
      <c r="G2697" s="12" t="n">
        <v>-157.6981573245157</v>
      </c>
    </row>
    <row r="2698">
      <c r="A2698" s="9" t="inlineStr">
        <is>
          <t>PO008238</t>
        </is>
      </c>
      <c r="B2698" s="9" t="inlineStr">
        <is>
          <t>2023-08-16 00:00:00</t>
        </is>
      </c>
      <c r="C2698" s="9" t="inlineStr">
        <is>
          <t>SUP041</t>
        </is>
      </c>
      <c r="D2698" s="9" t="inlineStr">
        <is>
          <t>ITM0058</t>
        </is>
      </c>
      <c r="E2698" s="10" t="n">
        <v>10170.99</v>
      </c>
      <c r="F2698" s="10" t="n">
        <v>9473.271275545118</v>
      </c>
      <c r="G2698" s="11" t="n">
        <v>697.7187244548841</v>
      </c>
    </row>
    <row r="2699">
      <c r="A2699" s="7" t="inlineStr">
        <is>
          <t>PO008243</t>
        </is>
      </c>
      <c r="B2699" s="7" t="inlineStr">
        <is>
          <t>2024-04-21 00:00:00</t>
        </is>
      </c>
      <c r="C2699" s="7" t="inlineStr">
        <is>
          <t>SUP018</t>
        </is>
      </c>
      <c r="D2699" s="7" t="inlineStr">
        <is>
          <t>ITM0196</t>
        </is>
      </c>
      <c r="E2699" s="8" t="n">
        <v>3287.88</v>
      </c>
      <c r="F2699" s="8" t="n">
        <v>3217.296138145277</v>
      </c>
      <c r="G2699" s="11" t="n">
        <v>70.58386185472318</v>
      </c>
    </row>
    <row r="2700">
      <c r="A2700" s="9" t="inlineStr">
        <is>
          <t>PO008244</t>
        </is>
      </c>
      <c r="B2700" s="9" t="inlineStr">
        <is>
          <t>2023-01-22 00:00:00</t>
        </is>
      </c>
      <c r="C2700" s="9" t="inlineStr">
        <is>
          <t>SUP037</t>
        </is>
      </c>
      <c r="D2700" s="9" t="inlineStr">
        <is>
          <t>ITM0077</t>
        </is>
      </c>
      <c r="E2700" s="10" t="n">
        <v>4414.4</v>
      </c>
      <c r="F2700" s="10" t="n">
        <v>4295.421879685706</v>
      </c>
      <c r="G2700" s="11" t="n">
        <v>118.9781203142938</v>
      </c>
    </row>
    <row r="2701">
      <c r="A2701" s="7" t="inlineStr">
        <is>
          <t>PO008247</t>
        </is>
      </c>
      <c r="B2701" s="7" t="inlineStr">
        <is>
          <t>2023-04-22 00:00:00</t>
        </is>
      </c>
      <c r="C2701" s="7" t="inlineStr">
        <is>
          <t>SUP018</t>
        </is>
      </c>
      <c r="D2701" s="7" t="inlineStr">
        <is>
          <t>ITM0046</t>
        </is>
      </c>
      <c r="E2701" s="8" t="n">
        <v>8218.32</v>
      </c>
      <c r="F2701" s="8" t="n">
        <v>7800.966981795335</v>
      </c>
      <c r="G2701" s="11" t="n">
        <v>417.3530182046652</v>
      </c>
    </row>
    <row r="2702">
      <c r="A2702" s="9" t="inlineStr">
        <is>
          <t>PO008250</t>
        </is>
      </c>
      <c r="B2702" s="9" t="inlineStr">
        <is>
          <t>2025-12-28 00:00:00</t>
        </is>
      </c>
      <c r="C2702" s="9" t="inlineStr">
        <is>
          <t>SUP025</t>
        </is>
      </c>
      <c r="D2702" s="9" t="inlineStr">
        <is>
          <t>ITM0183</t>
        </is>
      </c>
      <c r="E2702" s="10" t="n">
        <v>285.11</v>
      </c>
      <c r="F2702" s="10" t="n">
        <v>316.7945378218735</v>
      </c>
      <c r="G2702" s="12" t="n">
        <v>-31.6845378218735</v>
      </c>
    </row>
    <row r="2703">
      <c r="A2703" s="7" t="inlineStr">
        <is>
          <t>PO008251</t>
        </is>
      </c>
      <c r="B2703" s="7" t="inlineStr">
        <is>
          <t>2024-12-01 00:00:00</t>
        </is>
      </c>
      <c r="C2703" s="7" t="inlineStr">
        <is>
          <t>SUP011</t>
        </is>
      </c>
      <c r="D2703" s="7" t="inlineStr">
        <is>
          <t>ITM0022</t>
        </is>
      </c>
      <c r="E2703" s="8" t="n">
        <v>8323.82</v>
      </c>
      <c r="F2703" s="8" t="n">
        <v>8548.869082984014</v>
      </c>
      <c r="G2703" s="12" t="n">
        <v>-225.0490829840146</v>
      </c>
    </row>
    <row r="2704">
      <c r="A2704" s="9" t="inlineStr">
        <is>
          <t>PO008252</t>
        </is>
      </c>
      <c r="B2704" s="9" t="inlineStr">
        <is>
          <t>2024-03-18 00:00:00</t>
        </is>
      </c>
      <c r="C2704" s="9" t="inlineStr">
        <is>
          <t>SUP037</t>
        </is>
      </c>
      <c r="D2704" s="9" t="inlineStr">
        <is>
          <t>ITM0054</t>
        </is>
      </c>
      <c r="E2704" s="10" t="n">
        <v>395.46</v>
      </c>
      <c r="F2704" s="10" t="n">
        <v>437.0182840835333</v>
      </c>
      <c r="G2704" s="12" t="n">
        <v>-41.55828408353329</v>
      </c>
    </row>
    <row r="2705">
      <c r="A2705" s="7" t="inlineStr">
        <is>
          <t>PO008254</t>
        </is>
      </c>
      <c r="B2705" s="7" t="inlineStr">
        <is>
          <t>2025-04-06 00:00:00</t>
        </is>
      </c>
      <c r="C2705" s="7" t="inlineStr">
        <is>
          <t>SUP049</t>
        </is>
      </c>
      <c r="D2705" s="7" t="inlineStr">
        <is>
          <t>ITM0057</t>
        </is>
      </c>
      <c r="E2705" s="8" t="n">
        <v>6159.56</v>
      </c>
      <c r="F2705" s="8" t="n">
        <v>6804.560377167702</v>
      </c>
      <c r="G2705" s="12" t="n">
        <v>-645.0003771677011</v>
      </c>
    </row>
    <row r="2706">
      <c r="A2706" s="9" t="inlineStr">
        <is>
          <t>PO008256</t>
        </is>
      </c>
      <c r="B2706" s="9" t="inlineStr">
        <is>
          <t>2024-12-21 00:00:00</t>
        </is>
      </c>
      <c r="C2706" s="9" t="inlineStr">
        <is>
          <t>SUP043</t>
        </is>
      </c>
      <c r="D2706" s="9" t="inlineStr">
        <is>
          <t>ITM0061</t>
        </is>
      </c>
      <c r="E2706" s="10" t="n">
        <v>2175.11</v>
      </c>
      <c r="F2706" s="10" t="n">
        <v>2456.804556451671</v>
      </c>
      <c r="G2706" s="12" t="n">
        <v>-281.6945564516714</v>
      </c>
    </row>
    <row r="2707">
      <c r="A2707" s="7" t="inlineStr">
        <is>
          <t>PO008259</t>
        </is>
      </c>
      <c r="B2707" s="7" t="inlineStr">
        <is>
          <t>2023-04-22 00:00:00</t>
        </is>
      </c>
      <c r="C2707" s="7" t="inlineStr">
        <is>
          <t>SUP033</t>
        </is>
      </c>
      <c r="D2707" s="7" t="inlineStr">
        <is>
          <t>ITM0170</t>
        </is>
      </c>
      <c r="E2707" s="8" t="n">
        <v>5827.38</v>
      </c>
      <c r="F2707" s="8" t="n">
        <v>5367.588566566511</v>
      </c>
      <c r="G2707" s="11" t="n">
        <v>459.791433433489</v>
      </c>
    </row>
    <row r="2708">
      <c r="A2708" s="9" t="inlineStr">
        <is>
          <t>PO008260</t>
        </is>
      </c>
      <c r="B2708" s="9" t="inlineStr">
        <is>
          <t>2025-09-26 00:00:00</t>
        </is>
      </c>
      <c r="C2708" s="9" t="inlineStr">
        <is>
          <t>SUP045</t>
        </is>
      </c>
      <c r="D2708" s="9" t="inlineStr">
        <is>
          <t>ITM0173</t>
        </is>
      </c>
      <c r="E2708" s="10" t="n">
        <v>6345.22</v>
      </c>
      <c r="F2708" s="10" t="n">
        <v>5592.607553516142</v>
      </c>
      <c r="G2708" s="11" t="n">
        <v>752.6124464838585</v>
      </c>
    </row>
    <row r="2709">
      <c r="A2709" s="7" t="inlineStr">
        <is>
          <t>PO008262</t>
        </is>
      </c>
      <c r="B2709" s="7" t="inlineStr">
        <is>
          <t>2023-02-10 00:00:00</t>
        </is>
      </c>
      <c r="C2709" s="7" t="inlineStr">
        <is>
          <t>SUP014</t>
        </is>
      </c>
      <c r="D2709" s="7" t="inlineStr">
        <is>
          <t>ITM0172</t>
        </is>
      </c>
      <c r="E2709" s="8" t="n">
        <v>6064.3</v>
      </c>
      <c r="F2709" s="8" t="n">
        <v>5825.911221662683</v>
      </c>
      <c r="G2709" s="11" t="n">
        <v>238.3887783373175</v>
      </c>
    </row>
    <row r="2710">
      <c r="A2710" s="9" t="inlineStr">
        <is>
          <t>PO008266</t>
        </is>
      </c>
      <c r="B2710" s="9" t="inlineStr">
        <is>
          <t>2024-08-22 00:00:00</t>
        </is>
      </c>
      <c r="C2710" s="9" t="inlineStr">
        <is>
          <t>SUP046</t>
        </is>
      </c>
      <c r="D2710" s="9" t="inlineStr">
        <is>
          <t>ITM0161</t>
        </is>
      </c>
      <c r="E2710" s="10" t="n">
        <v>8300.92</v>
      </c>
      <c r="F2710" s="10" t="n">
        <v>8818.886217827841</v>
      </c>
      <c r="G2710" s="12" t="n">
        <v>-517.9662178278413</v>
      </c>
    </row>
    <row r="2711">
      <c r="A2711" s="7" t="inlineStr">
        <is>
          <t>PO008268</t>
        </is>
      </c>
      <c r="B2711" s="7" t="inlineStr">
        <is>
          <t>2024-10-03 00:00:00</t>
        </is>
      </c>
      <c r="C2711" s="7" t="inlineStr">
        <is>
          <t>SUP030</t>
        </is>
      </c>
      <c r="D2711" s="7" t="inlineStr">
        <is>
          <t>ITM0189</t>
        </is>
      </c>
      <c r="E2711" s="8" t="n">
        <v>9311.110000000001</v>
      </c>
      <c r="F2711" s="8" t="n">
        <v>8700.47827724279</v>
      </c>
      <c r="G2711" s="11" t="n">
        <v>610.6317227572108</v>
      </c>
    </row>
    <row r="2712">
      <c r="A2712" s="9" t="inlineStr">
        <is>
          <t>PO008272</t>
        </is>
      </c>
      <c r="B2712" s="9" t="inlineStr">
        <is>
          <t>2023-04-29 00:00:00</t>
        </is>
      </c>
      <c r="C2712" s="9" t="inlineStr">
        <is>
          <t>SUP050</t>
        </is>
      </c>
      <c r="D2712" s="9" t="inlineStr">
        <is>
          <t>ITM0074</t>
        </is>
      </c>
      <c r="E2712" s="10" t="n">
        <v>8944.469999999999</v>
      </c>
      <c r="F2712" s="10" t="n">
        <v>8989.969922255503</v>
      </c>
      <c r="G2712" s="12" t="n">
        <v>-45.49992225550159</v>
      </c>
    </row>
    <row r="2713">
      <c r="A2713" s="7" t="inlineStr">
        <is>
          <t>PO008274</t>
        </is>
      </c>
      <c r="B2713" s="7" t="inlineStr">
        <is>
          <t>2025-01-24 00:00:00</t>
        </is>
      </c>
      <c r="C2713" s="7" t="inlineStr">
        <is>
          <t>SUP040</t>
        </is>
      </c>
      <c r="D2713" s="7" t="inlineStr">
        <is>
          <t>ITM0057</t>
        </is>
      </c>
      <c r="E2713" s="8" t="n">
        <v>7861.46</v>
      </c>
      <c r="F2713" s="8" t="n">
        <v>6841.496963656214</v>
      </c>
      <c r="G2713" s="11" t="n">
        <v>1019.963036343786</v>
      </c>
    </row>
    <row r="2714">
      <c r="A2714" s="9" t="inlineStr">
        <is>
          <t>PO008277</t>
        </is>
      </c>
      <c r="B2714" s="9" t="inlineStr">
        <is>
          <t>2024-08-02 00:00:00</t>
        </is>
      </c>
      <c r="C2714" s="9" t="inlineStr">
        <is>
          <t>SUP046</t>
        </is>
      </c>
      <c r="D2714" s="9" t="inlineStr">
        <is>
          <t>ITM0142</t>
        </is>
      </c>
      <c r="E2714" s="10" t="n">
        <v>3283.87</v>
      </c>
      <c r="F2714" s="10" t="n">
        <v>3288.058792730465</v>
      </c>
      <c r="G2714" s="12" t="n">
        <v>-4.188792730464684</v>
      </c>
    </row>
    <row r="2715">
      <c r="A2715" s="7" t="inlineStr">
        <is>
          <t>PO008278</t>
        </is>
      </c>
      <c r="B2715" s="7" t="inlineStr">
        <is>
          <t>2025-11-11 00:00:00</t>
        </is>
      </c>
      <c r="C2715" s="7" t="inlineStr">
        <is>
          <t>SUP050</t>
        </is>
      </c>
      <c r="D2715" s="7" t="inlineStr">
        <is>
          <t>ITM0094</t>
        </is>
      </c>
      <c r="E2715" s="8" t="n">
        <v>6935.86</v>
      </c>
      <c r="F2715" s="8" t="n">
        <v>6908.955953550151</v>
      </c>
      <c r="G2715" s="11" t="n">
        <v>26.90404644984847</v>
      </c>
    </row>
    <row r="2716">
      <c r="A2716" s="9" t="inlineStr">
        <is>
          <t>PO008279</t>
        </is>
      </c>
      <c r="B2716" s="9" t="inlineStr">
        <is>
          <t>2024-12-06 00:00:00</t>
        </is>
      </c>
      <c r="C2716" s="9" t="inlineStr">
        <is>
          <t>SUP017</t>
        </is>
      </c>
      <c r="D2716" s="9" t="inlineStr">
        <is>
          <t>ITM0041</t>
        </is>
      </c>
      <c r="E2716" s="10" t="n">
        <v>6505.05</v>
      </c>
      <c r="F2716" s="10" t="n">
        <v>7076.524127122184</v>
      </c>
      <c r="G2716" s="12" t="n">
        <v>-571.4741271221837</v>
      </c>
    </row>
    <row r="2717">
      <c r="A2717" s="7" t="inlineStr">
        <is>
          <t>PO008287</t>
        </is>
      </c>
      <c r="B2717" s="7" t="inlineStr">
        <is>
          <t>2024-11-09 00:00:00</t>
        </is>
      </c>
      <c r="C2717" s="7" t="inlineStr">
        <is>
          <t>SUP034</t>
        </is>
      </c>
      <c r="D2717" s="7" t="inlineStr">
        <is>
          <t>ITM0148</t>
        </is>
      </c>
      <c r="E2717" s="8" t="n">
        <v>5876.53</v>
      </c>
      <c r="F2717" s="8" t="n">
        <v>5727.924838907296</v>
      </c>
      <c r="G2717" s="11" t="n">
        <v>148.6051610927043</v>
      </c>
    </row>
    <row r="2718">
      <c r="A2718" s="9" t="inlineStr">
        <is>
          <t>PO008288</t>
        </is>
      </c>
      <c r="B2718" s="9" t="inlineStr">
        <is>
          <t>2025-08-26 00:00:00</t>
        </is>
      </c>
      <c r="C2718" s="9" t="inlineStr">
        <is>
          <t>SUP032</t>
        </is>
      </c>
      <c r="D2718" s="9" t="inlineStr">
        <is>
          <t>ITM0058</t>
        </is>
      </c>
      <c r="E2718" s="10" t="n">
        <v>10050.31</v>
      </c>
      <c r="F2718" s="10" t="n">
        <v>9459.9559313134</v>
      </c>
      <c r="G2718" s="11" t="n">
        <v>590.3540686865981</v>
      </c>
    </row>
    <row r="2719">
      <c r="A2719" s="7" t="inlineStr">
        <is>
          <t>PO008291</t>
        </is>
      </c>
      <c r="B2719" s="7" t="inlineStr">
        <is>
          <t>2024-02-22 00:00:00</t>
        </is>
      </c>
      <c r="C2719" s="7" t="inlineStr">
        <is>
          <t>SUP045</t>
        </is>
      </c>
      <c r="D2719" s="7" t="inlineStr">
        <is>
          <t>ITM0017</t>
        </is>
      </c>
      <c r="E2719" s="8" t="n">
        <v>8629.75</v>
      </c>
      <c r="F2719" s="8" t="n">
        <v>9944.038577738298</v>
      </c>
      <c r="G2719" s="12" t="n">
        <v>-1314.288577738298</v>
      </c>
    </row>
    <row r="2720">
      <c r="A2720" s="9" t="inlineStr">
        <is>
          <t>PO008293</t>
        </is>
      </c>
      <c r="B2720" s="9" t="inlineStr">
        <is>
          <t>2024-09-09 00:00:00</t>
        </is>
      </c>
      <c r="C2720" s="9" t="inlineStr">
        <is>
          <t>SUP007</t>
        </is>
      </c>
      <c r="D2720" s="9" t="inlineStr">
        <is>
          <t>ITM0135</t>
        </is>
      </c>
      <c r="E2720" s="10" t="n">
        <v>2550.1</v>
      </c>
      <c r="F2720" s="10" t="n">
        <v>2786.477134814322</v>
      </c>
      <c r="G2720" s="12" t="n">
        <v>-236.3771348143218</v>
      </c>
    </row>
    <row r="2721">
      <c r="A2721" s="7" t="inlineStr">
        <is>
          <t>PO008298</t>
        </is>
      </c>
      <c r="B2721" s="7" t="inlineStr">
        <is>
          <t>2025-02-02 00:00:00</t>
        </is>
      </c>
      <c r="C2721" s="7" t="inlineStr">
        <is>
          <t>SUP013</t>
        </is>
      </c>
      <c r="D2721" s="7" t="inlineStr">
        <is>
          <t>ITM0131</t>
        </is>
      </c>
      <c r="E2721" s="8" t="n">
        <v>2150.99</v>
      </c>
      <c r="F2721" s="8" t="n">
        <v>2108.088314304607</v>
      </c>
      <c r="G2721" s="11" t="n">
        <v>42.90168569539264</v>
      </c>
    </row>
    <row r="2722">
      <c r="A2722" s="9" t="inlineStr">
        <is>
          <t>PO008302</t>
        </is>
      </c>
      <c r="B2722" s="9" t="inlineStr">
        <is>
          <t>2024-02-11 00:00:00</t>
        </is>
      </c>
      <c r="C2722" s="9" t="inlineStr">
        <is>
          <t>SUP041</t>
        </is>
      </c>
      <c r="D2722" s="9" t="inlineStr">
        <is>
          <t>ITM0120</t>
        </is>
      </c>
      <c r="E2722" s="10" t="n">
        <v>5850.01</v>
      </c>
      <c r="F2722" s="10" t="n">
        <v>6258.858907655761</v>
      </c>
      <c r="G2722" s="12" t="n">
        <v>-408.8489076557607</v>
      </c>
    </row>
    <row r="2723">
      <c r="A2723" s="7" t="inlineStr">
        <is>
          <t>PO008303</t>
        </is>
      </c>
      <c r="B2723" s="7" t="inlineStr">
        <is>
          <t>2025-11-27 00:00:00</t>
        </is>
      </c>
      <c r="C2723" s="7" t="inlineStr">
        <is>
          <t>SUP020</t>
        </is>
      </c>
      <c r="D2723" s="7" t="inlineStr">
        <is>
          <t>ITM0016</t>
        </is>
      </c>
      <c r="E2723" s="8" t="n">
        <v>5393.48</v>
      </c>
      <c r="F2723" s="8" t="n">
        <v>5186.67913463876</v>
      </c>
      <c r="G2723" s="11" t="n">
        <v>206.8008653612396</v>
      </c>
    </row>
    <row r="2724">
      <c r="A2724" s="9" t="inlineStr">
        <is>
          <t>PO008305</t>
        </is>
      </c>
      <c r="B2724" s="9" t="inlineStr">
        <is>
          <t>2023-11-11 00:00:00</t>
        </is>
      </c>
      <c r="C2724" s="9" t="inlineStr">
        <is>
          <t>SUP031</t>
        </is>
      </c>
      <c r="D2724" s="9" t="inlineStr">
        <is>
          <t>ITM0023</t>
        </is>
      </c>
      <c r="E2724" s="10" t="n">
        <v>2802.19</v>
      </c>
      <c r="F2724" s="10" t="n">
        <v>3295.431983013775</v>
      </c>
      <c r="G2724" s="12" t="n">
        <v>-493.2419830137746</v>
      </c>
    </row>
    <row r="2725">
      <c r="A2725" s="7" t="inlineStr">
        <is>
          <t>PO008311</t>
        </is>
      </c>
      <c r="B2725" s="7" t="inlineStr">
        <is>
          <t>2023-04-29 00:00:00</t>
        </is>
      </c>
      <c r="C2725" s="7" t="inlineStr">
        <is>
          <t>SUP010</t>
        </is>
      </c>
      <c r="D2725" s="7" t="inlineStr">
        <is>
          <t>ITM0157</t>
        </is>
      </c>
      <c r="E2725" s="8" t="n">
        <v>2766.59</v>
      </c>
      <c r="F2725" s="8" t="n">
        <v>2570.594961367665</v>
      </c>
      <c r="G2725" s="11" t="n">
        <v>195.9950386323349</v>
      </c>
    </row>
    <row r="2726">
      <c r="A2726" s="9" t="inlineStr">
        <is>
          <t>PO008312</t>
        </is>
      </c>
      <c r="B2726" s="9" t="inlineStr">
        <is>
          <t>2023-03-30 00:00:00</t>
        </is>
      </c>
      <c r="C2726" s="9" t="inlineStr">
        <is>
          <t>SUP033</t>
        </is>
      </c>
      <c r="D2726" s="9" t="inlineStr">
        <is>
          <t>ITM0044</t>
        </is>
      </c>
      <c r="E2726" s="10" t="n">
        <v>7201.41</v>
      </c>
      <c r="F2726" s="10" t="n">
        <v>7253.023604231394</v>
      </c>
      <c r="G2726" s="12" t="n">
        <v>-51.61360423139377</v>
      </c>
    </row>
    <row r="2727">
      <c r="A2727" s="7" t="inlineStr">
        <is>
          <t>PO008313</t>
        </is>
      </c>
      <c r="B2727" s="7" t="inlineStr">
        <is>
          <t>2023-12-14 00:00:00</t>
        </is>
      </c>
      <c r="C2727" s="7" t="inlineStr">
        <is>
          <t>SUP047</t>
        </is>
      </c>
      <c r="D2727" s="7" t="inlineStr">
        <is>
          <t>ITM0196</t>
        </is>
      </c>
      <c r="E2727" s="8" t="n">
        <v>3170.52</v>
      </c>
      <c r="F2727" s="8" t="n">
        <v>3185.474570613844</v>
      </c>
      <c r="G2727" s="12" t="n">
        <v>-14.95457061384377</v>
      </c>
    </row>
    <row r="2728">
      <c r="A2728" s="9" t="inlineStr">
        <is>
          <t>PO008319</t>
        </is>
      </c>
      <c r="B2728" s="9" t="inlineStr">
        <is>
          <t>2025-12-08 00:00:00</t>
        </is>
      </c>
      <c r="C2728" s="9" t="inlineStr">
        <is>
          <t>SUP037</t>
        </is>
      </c>
      <c r="D2728" s="9" t="inlineStr">
        <is>
          <t>ITM0026</t>
        </is>
      </c>
      <c r="E2728" s="10" t="n">
        <v>5777.59</v>
      </c>
      <c r="F2728" s="10" t="n">
        <v>5171.791070034807</v>
      </c>
      <c r="G2728" s="11" t="n">
        <v>605.7989299651928</v>
      </c>
    </row>
    <row r="2729">
      <c r="A2729" s="7" t="inlineStr">
        <is>
          <t>PO008320</t>
        </is>
      </c>
      <c r="B2729" s="7" t="inlineStr">
        <is>
          <t>2023-04-07 00:00:00</t>
        </is>
      </c>
      <c r="C2729" s="7" t="inlineStr">
        <is>
          <t>SUP030</t>
        </is>
      </c>
      <c r="D2729" s="7" t="inlineStr">
        <is>
          <t>ITM0172</t>
        </is>
      </c>
      <c r="E2729" s="8" t="n">
        <v>6262.12</v>
      </c>
      <c r="F2729" s="8" t="n">
        <v>5842.127987648451</v>
      </c>
      <c r="G2729" s="11" t="n">
        <v>419.9920123515485</v>
      </c>
    </row>
    <row r="2730">
      <c r="A2730" s="9" t="inlineStr">
        <is>
          <t>PO008321</t>
        </is>
      </c>
      <c r="B2730" s="9" t="inlineStr">
        <is>
          <t>2024-06-29 00:00:00</t>
        </is>
      </c>
      <c r="C2730" s="9" t="inlineStr">
        <is>
          <t>SUP012</t>
        </is>
      </c>
      <c r="D2730" s="9" t="inlineStr">
        <is>
          <t>ITM0028</t>
        </is>
      </c>
      <c r="E2730" s="10" t="n">
        <v>4705.39</v>
      </c>
      <c r="F2730" s="10" t="n">
        <v>4947.361795158331</v>
      </c>
      <c r="G2730" s="12" t="n">
        <v>-241.9717951583307</v>
      </c>
    </row>
    <row r="2731">
      <c r="A2731" s="7" t="inlineStr">
        <is>
          <t>PO008322</t>
        </is>
      </c>
      <c r="B2731" s="7" t="inlineStr">
        <is>
          <t>2023-06-03 00:00:00</t>
        </is>
      </c>
      <c r="C2731" s="7" t="inlineStr">
        <is>
          <t>SUP008</t>
        </is>
      </c>
      <c r="D2731" s="7" t="inlineStr">
        <is>
          <t>ITM0022</t>
        </is>
      </c>
      <c r="E2731" s="8" t="n">
        <v>8438.42</v>
      </c>
      <c r="F2731" s="8" t="n">
        <v>8560.990074529052</v>
      </c>
      <c r="G2731" s="12" t="n">
        <v>-122.5700745290524</v>
      </c>
    </row>
    <row r="2732">
      <c r="A2732" s="9" t="inlineStr">
        <is>
          <t>PO008324</t>
        </is>
      </c>
      <c r="B2732" s="9" t="inlineStr">
        <is>
          <t>2025-06-25 00:00:00</t>
        </is>
      </c>
      <c r="C2732" s="9" t="inlineStr">
        <is>
          <t>SUP021</t>
        </is>
      </c>
      <c r="D2732" s="9" t="inlineStr">
        <is>
          <t>ITM0148</t>
        </is>
      </c>
      <c r="E2732" s="10" t="n">
        <v>5250.75</v>
      </c>
      <c r="F2732" s="10" t="n">
        <v>5720.282177632685</v>
      </c>
      <c r="G2732" s="12" t="n">
        <v>-469.5321776326846</v>
      </c>
    </row>
    <row r="2733">
      <c r="A2733" s="7" t="inlineStr">
        <is>
          <t>PO008332</t>
        </is>
      </c>
      <c r="B2733" s="7" t="inlineStr">
        <is>
          <t>2025-09-02 00:00:00</t>
        </is>
      </c>
      <c r="C2733" s="7" t="inlineStr">
        <is>
          <t>SUP032</t>
        </is>
      </c>
      <c r="D2733" s="7" t="inlineStr">
        <is>
          <t>ITM0104</t>
        </is>
      </c>
      <c r="E2733" s="8" t="n">
        <v>7586.35</v>
      </c>
      <c r="F2733" s="8" t="n">
        <v>7157.486089429196</v>
      </c>
      <c r="G2733" s="11" t="n">
        <v>428.8639105708044</v>
      </c>
    </row>
    <row r="2734">
      <c r="A2734" s="9" t="inlineStr">
        <is>
          <t>PO008333</t>
        </is>
      </c>
      <c r="B2734" s="9" t="inlineStr">
        <is>
          <t>2025-12-23 00:00:00</t>
        </is>
      </c>
      <c r="C2734" s="9" t="inlineStr">
        <is>
          <t>SUP035</t>
        </is>
      </c>
      <c r="D2734" s="9" t="inlineStr">
        <is>
          <t>ITM0039</t>
        </is>
      </c>
      <c r="E2734" s="10" t="n">
        <v>59.78</v>
      </c>
      <c r="F2734" s="10" t="n">
        <v>68.51925915336543</v>
      </c>
      <c r="G2734" s="12" t="n">
        <v>-8.739259153365424</v>
      </c>
    </row>
    <row r="2735">
      <c r="A2735" s="7" t="inlineStr">
        <is>
          <t>PO008336</t>
        </is>
      </c>
      <c r="B2735" s="7" t="inlineStr">
        <is>
          <t>2025-10-13 00:00:00</t>
        </is>
      </c>
      <c r="C2735" s="7" t="inlineStr">
        <is>
          <t>SUP019</t>
        </is>
      </c>
      <c r="D2735" s="7" t="inlineStr">
        <is>
          <t>ITM0180</t>
        </is>
      </c>
      <c r="E2735" s="8" t="n">
        <v>8562.48</v>
      </c>
      <c r="F2735" s="8" t="n">
        <v>9134.401308589162</v>
      </c>
      <c r="G2735" s="12" t="n">
        <v>-571.9213085891624</v>
      </c>
    </row>
    <row r="2736">
      <c r="A2736" s="9" t="inlineStr">
        <is>
          <t>PO008337</t>
        </is>
      </c>
      <c r="B2736" s="9" t="inlineStr">
        <is>
          <t>2025-09-23 00:00:00</t>
        </is>
      </c>
      <c r="C2736" s="9" t="inlineStr">
        <is>
          <t>SUP017</t>
        </is>
      </c>
      <c r="D2736" s="9" t="inlineStr">
        <is>
          <t>ITM0159</t>
        </is>
      </c>
      <c r="E2736" s="10" t="n">
        <v>9759.91</v>
      </c>
      <c r="F2736" s="10" t="n">
        <v>8581.45601414163</v>
      </c>
      <c r="G2736" s="11" t="n">
        <v>1178.45398585837</v>
      </c>
    </row>
    <row r="2737">
      <c r="A2737" s="7" t="inlineStr">
        <is>
          <t>PO008339</t>
        </is>
      </c>
      <c r="B2737" s="7" t="inlineStr">
        <is>
          <t>2025-09-05 00:00:00</t>
        </is>
      </c>
      <c r="C2737" s="7" t="inlineStr">
        <is>
          <t>SUP024</t>
        </is>
      </c>
      <c r="D2737" s="7" t="inlineStr">
        <is>
          <t>ITM0058</t>
        </is>
      </c>
      <c r="E2737" s="8" t="n">
        <v>9020.85</v>
      </c>
      <c r="F2737" s="8" t="n">
        <v>9455.327658891783</v>
      </c>
      <c r="G2737" s="12" t="n">
        <v>-434.477658891783</v>
      </c>
    </row>
    <row r="2738">
      <c r="A2738" s="9" t="inlineStr">
        <is>
          <t>PO008340</t>
        </is>
      </c>
      <c r="B2738" s="9" t="inlineStr">
        <is>
          <t>2024-07-18 00:00:00</t>
        </is>
      </c>
      <c r="C2738" s="9" t="inlineStr">
        <is>
          <t>SUP002</t>
        </is>
      </c>
      <c r="D2738" s="9" t="inlineStr">
        <is>
          <t>ITM0044</t>
        </is>
      </c>
      <c r="E2738" s="10" t="n">
        <v>6745.84</v>
      </c>
      <c r="F2738" s="10" t="n">
        <v>7269.469688128195</v>
      </c>
      <c r="G2738" s="12" t="n">
        <v>-523.629688128196</v>
      </c>
    </row>
    <row r="2739">
      <c r="A2739" s="7" t="inlineStr">
        <is>
          <t>PO008341</t>
        </is>
      </c>
      <c r="B2739" s="7" t="inlineStr">
        <is>
          <t>2023-11-22 00:00:00</t>
        </is>
      </c>
      <c r="C2739" s="7" t="inlineStr">
        <is>
          <t>SUP022</t>
        </is>
      </c>
      <c r="D2739" s="7" t="inlineStr">
        <is>
          <t>ITM0164</t>
        </is>
      </c>
      <c r="E2739" s="8" t="n">
        <v>4891.92</v>
      </c>
      <c r="F2739" s="8" t="n">
        <v>5310.967874399635</v>
      </c>
      <c r="G2739" s="12" t="n">
        <v>-419.0478743996346</v>
      </c>
    </row>
    <row r="2740">
      <c r="A2740" s="9" t="inlineStr">
        <is>
          <t>PO008342</t>
        </is>
      </c>
      <c r="B2740" s="9" t="inlineStr">
        <is>
          <t>2025-09-05 00:00:00</t>
        </is>
      </c>
      <c r="C2740" s="9" t="inlineStr">
        <is>
          <t>SUP022</t>
        </is>
      </c>
      <c r="D2740" s="9" t="inlineStr">
        <is>
          <t>ITM0150</t>
        </is>
      </c>
      <c r="E2740" s="10" t="n">
        <v>6001.09</v>
      </c>
      <c r="F2740" s="10" t="n">
        <v>6088.02971441412</v>
      </c>
      <c r="G2740" s="12" t="n">
        <v>-86.93971441411939</v>
      </c>
    </row>
    <row r="2741">
      <c r="A2741" s="7" t="inlineStr">
        <is>
          <t>PO008351</t>
        </is>
      </c>
      <c r="B2741" s="7" t="inlineStr">
        <is>
          <t>2024-07-09 00:00:00</t>
        </is>
      </c>
      <c r="C2741" s="7" t="inlineStr">
        <is>
          <t>SUP041</t>
        </is>
      </c>
      <c r="D2741" s="7" t="inlineStr">
        <is>
          <t>ITM0175</t>
        </is>
      </c>
      <c r="E2741" s="8" t="n">
        <v>4484.65</v>
      </c>
      <c r="F2741" s="8" t="n">
        <v>4588.933455446328</v>
      </c>
      <c r="G2741" s="12" t="n">
        <v>-104.2834554463288</v>
      </c>
    </row>
    <row r="2742">
      <c r="A2742" s="9" t="inlineStr">
        <is>
          <t>PO008352</t>
        </is>
      </c>
      <c r="B2742" s="9" t="inlineStr">
        <is>
          <t>2024-06-16 00:00:00</t>
        </is>
      </c>
      <c r="C2742" s="9" t="inlineStr">
        <is>
          <t>SUP005</t>
        </is>
      </c>
      <c r="D2742" s="9" t="inlineStr">
        <is>
          <t>ITM0068</t>
        </is>
      </c>
      <c r="E2742" s="10" t="n">
        <v>6912.96</v>
      </c>
      <c r="F2742" s="10" t="n">
        <v>7503.99619986048</v>
      </c>
      <c r="G2742" s="12" t="n">
        <v>-591.0361998604803</v>
      </c>
    </row>
    <row r="2743">
      <c r="A2743" s="7" t="inlineStr">
        <is>
          <t>PO008354</t>
        </is>
      </c>
      <c r="B2743" s="7" t="inlineStr">
        <is>
          <t>2024-04-29 00:00:00</t>
        </is>
      </c>
      <c r="C2743" s="7" t="inlineStr">
        <is>
          <t>SUP041</t>
        </is>
      </c>
      <c r="D2743" s="7" t="inlineStr">
        <is>
          <t>ITM0060</t>
        </is>
      </c>
      <c r="E2743" s="8" t="n">
        <v>5874.55</v>
      </c>
      <c r="F2743" s="8" t="n">
        <v>6565.39870849488</v>
      </c>
      <c r="G2743" s="12" t="n">
        <v>-690.8487084948785</v>
      </c>
    </row>
    <row r="2744">
      <c r="A2744" s="9" t="inlineStr">
        <is>
          <t>PO008357</t>
        </is>
      </c>
      <c r="B2744" s="9" t="inlineStr">
        <is>
          <t>2025-04-24 00:00:00</t>
        </is>
      </c>
      <c r="C2744" s="9" t="inlineStr">
        <is>
          <t>SUP035</t>
        </is>
      </c>
      <c r="D2744" s="9" t="inlineStr">
        <is>
          <t>ITM0045</t>
        </is>
      </c>
      <c r="E2744" s="10" t="n">
        <v>4065.49</v>
      </c>
      <c r="F2744" s="10" t="n">
        <v>3550.70695368131</v>
      </c>
      <c r="G2744" s="11" t="n">
        <v>514.7830463186897</v>
      </c>
    </row>
    <row r="2745">
      <c r="A2745" s="7" t="inlineStr">
        <is>
          <t>PO008359</t>
        </is>
      </c>
      <c r="B2745" s="7" t="inlineStr">
        <is>
          <t>2024-10-01 00:00:00</t>
        </is>
      </c>
      <c r="C2745" s="7" t="inlineStr">
        <is>
          <t>SUP026</t>
        </is>
      </c>
      <c r="D2745" s="7" t="inlineStr">
        <is>
          <t>ITM0150</t>
        </is>
      </c>
      <c r="E2745" s="8" t="n">
        <v>6103.76</v>
      </c>
      <c r="F2745" s="8" t="n">
        <v>6102.752866582171</v>
      </c>
      <c r="G2745" s="11" t="n">
        <v>1.007133417829209</v>
      </c>
    </row>
    <row r="2746">
      <c r="A2746" s="9" t="inlineStr">
        <is>
          <t>PO008360</t>
        </is>
      </c>
      <c r="B2746" s="9" t="inlineStr">
        <is>
          <t>2023-11-26 00:00:00</t>
        </is>
      </c>
      <c r="C2746" s="9" t="inlineStr">
        <is>
          <t>SUP031</t>
        </is>
      </c>
      <c r="D2746" s="9" t="inlineStr">
        <is>
          <t>ITM0039</t>
        </is>
      </c>
      <c r="E2746" s="10" t="n">
        <v>50.05</v>
      </c>
      <c r="F2746" s="10" t="n">
        <v>45.33392091682057</v>
      </c>
      <c r="G2746" s="11" t="n">
        <v>4.716079083179423</v>
      </c>
    </row>
    <row r="2747">
      <c r="A2747" s="7" t="inlineStr">
        <is>
          <t>PO008361</t>
        </is>
      </c>
      <c r="B2747" s="7" t="inlineStr">
        <is>
          <t>2023-01-09 00:00:00</t>
        </is>
      </c>
      <c r="C2747" s="7" t="inlineStr">
        <is>
          <t>SUP014</t>
        </is>
      </c>
      <c r="D2747" s="7" t="inlineStr">
        <is>
          <t>ITM0067</t>
        </is>
      </c>
      <c r="E2747" s="8" t="n">
        <v>4006.54</v>
      </c>
      <c r="F2747" s="8" t="n">
        <v>4134.140027287304</v>
      </c>
      <c r="G2747" s="12" t="n">
        <v>-127.6000272873034</v>
      </c>
    </row>
    <row r="2748">
      <c r="A2748" s="9" t="inlineStr">
        <is>
          <t>PO008363</t>
        </is>
      </c>
      <c r="B2748" s="9" t="inlineStr">
        <is>
          <t>2025-06-07 00:00:00</t>
        </is>
      </c>
      <c r="C2748" s="9" t="inlineStr">
        <is>
          <t>SUP026</t>
        </is>
      </c>
      <c r="D2748" s="9" t="inlineStr">
        <is>
          <t>ITM0136</t>
        </is>
      </c>
      <c r="E2748" s="10" t="n">
        <v>9353.290000000001</v>
      </c>
      <c r="F2748" s="10" t="n">
        <v>9950.673248920115</v>
      </c>
      <c r="G2748" s="12" t="n">
        <v>-597.3832489201159</v>
      </c>
    </row>
    <row r="2749">
      <c r="A2749" s="7" t="inlineStr">
        <is>
          <t>PO008370</t>
        </is>
      </c>
      <c r="B2749" s="7" t="inlineStr">
        <is>
          <t>2025-07-26 00:00:00</t>
        </is>
      </c>
      <c r="C2749" s="7" t="inlineStr">
        <is>
          <t>SUP006</t>
        </is>
      </c>
      <c r="D2749" s="7" t="inlineStr">
        <is>
          <t>ITM0078</t>
        </is>
      </c>
      <c r="E2749" s="8" t="n">
        <v>5186.39</v>
      </c>
      <c r="F2749" s="8" t="n">
        <v>4594.358539958814</v>
      </c>
      <c r="G2749" s="11" t="n">
        <v>592.0314600411865</v>
      </c>
    </row>
    <row r="2750">
      <c r="A2750" s="9" t="inlineStr">
        <is>
          <t>PO008372</t>
        </is>
      </c>
      <c r="B2750" s="9" t="inlineStr">
        <is>
          <t>2023-08-06 00:00:00</t>
        </is>
      </c>
      <c r="C2750" s="9" t="inlineStr">
        <is>
          <t>SUP028</t>
        </is>
      </c>
      <c r="D2750" s="9" t="inlineStr">
        <is>
          <t>ITM0188</t>
        </is>
      </c>
      <c r="E2750" s="10" t="n">
        <v>8387.02</v>
      </c>
      <c r="F2750" s="10" t="n">
        <v>7764.440528338317</v>
      </c>
      <c r="G2750" s="11" t="n">
        <v>622.5794716616829</v>
      </c>
    </row>
    <row r="2751">
      <c r="A2751" s="7" t="inlineStr">
        <is>
          <t>PO008373</t>
        </is>
      </c>
      <c r="B2751" s="7" t="inlineStr">
        <is>
          <t>2025-04-07 00:00:00</t>
        </is>
      </c>
      <c r="C2751" s="7" t="inlineStr">
        <is>
          <t>SUP015</t>
        </is>
      </c>
      <c r="D2751" s="7" t="inlineStr">
        <is>
          <t>ITM0053</t>
        </is>
      </c>
      <c r="E2751" s="8" t="n">
        <v>3717.07</v>
      </c>
      <c r="F2751" s="8" t="n">
        <v>3300.662194100853</v>
      </c>
      <c r="G2751" s="11" t="n">
        <v>416.4078058991477</v>
      </c>
    </row>
    <row r="2752">
      <c r="A2752" s="9" t="inlineStr">
        <is>
          <t>PO008374</t>
        </is>
      </c>
      <c r="B2752" s="9" t="inlineStr">
        <is>
          <t>2024-03-13 00:00:00</t>
        </is>
      </c>
      <c r="C2752" s="9" t="inlineStr">
        <is>
          <t>SUP014</t>
        </is>
      </c>
      <c r="D2752" s="9" t="inlineStr">
        <is>
          <t>ITM0005</t>
        </is>
      </c>
      <c r="E2752" s="10" t="n">
        <v>6100.3</v>
      </c>
      <c r="F2752" s="10" t="n">
        <v>5387.575054427312</v>
      </c>
      <c r="G2752" s="11" t="n">
        <v>712.7249455726878</v>
      </c>
    </row>
    <row r="2753">
      <c r="A2753" s="7" t="inlineStr">
        <is>
          <t>PO008378</t>
        </is>
      </c>
      <c r="B2753" s="7" t="inlineStr">
        <is>
          <t>2024-12-30 00:00:00</t>
        </is>
      </c>
      <c r="C2753" s="7" t="inlineStr">
        <is>
          <t>SUP014</t>
        </is>
      </c>
      <c r="D2753" s="7" t="inlineStr">
        <is>
          <t>ITM0068</t>
        </is>
      </c>
      <c r="E2753" s="8" t="n">
        <v>8312.49</v>
      </c>
      <c r="F2753" s="8" t="n">
        <v>7511.375532107407</v>
      </c>
      <c r="G2753" s="11" t="n">
        <v>801.1144678925939</v>
      </c>
    </row>
    <row r="2754">
      <c r="A2754" s="9" t="inlineStr">
        <is>
          <t>PO008379</t>
        </is>
      </c>
      <c r="B2754" s="9" t="inlineStr">
        <is>
          <t>2025-10-01 00:00:00</t>
        </is>
      </c>
      <c r="C2754" s="9" t="inlineStr">
        <is>
          <t>SUP007</t>
        </is>
      </c>
      <c r="D2754" s="9" t="inlineStr">
        <is>
          <t>ITM0179</t>
        </is>
      </c>
      <c r="E2754" s="10" t="n">
        <v>7411.88</v>
      </c>
      <c r="F2754" s="10" t="n">
        <v>6709.212373509547</v>
      </c>
      <c r="G2754" s="11" t="n">
        <v>702.6676264904527</v>
      </c>
    </row>
    <row r="2755">
      <c r="A2755" s="7" t="inlineStr">
        <is>
          <t>PO008383</t>
        </is>
      </c>
      <c r="B2755" s="7" t="inlineStr">
        <is>
          <t>2024-10-10 00:00:00</t>
        </is>
      </c>
      <c r="C2755" s="7" t="inlineStr">
        <is>
          <t>SUP040</t>
        </is>
      </c>
      <c r="D2755" s="7" t="inlineStr">
        <is>
          <t>ITM0116</t>
        </is>
      </c>
      <c r="E2755" s="8" t="n">
        <v>986.14</v>
      </c>
      <c r="F2755" s="8" t="n">
        <v>889.829238805302</v>
      </c>
      <c r="G2755" s="11" t="n">
        <v>96.310761194698</v>
      </c>
    </row>
    <row r="2756">
      <c r="A2756" s="9" t="inlineStr">
        <is>
          <t>PO008385</t>
        </is>
      </c>
      <c r="B2756" s="9" t="inlineStr">
        <is>
          <t>2023-12-04 00:00:00</t>
        </is>
      </c>
      <c r="C2756" s="9" t="inlineStr">
        <is>
          <t>SUP026</t>
        </is>
      </c>
      <c r="D2756" s="9" t="inlineStr">
        <is>
          <t>ITM0160</t>
        </is>
      </c>
      <c r="E2756" s="10" t="n">
        <v>4110.4</v>
      </c>
      <c r="F2756" s="10" t="n">
        <v>4448.697963931135</v>
      </c>
      <c r="G2756" s="12" t="n">
        <v>-338.2979639311352</v>
      </c>
    </row>
    <row r="2757">
      <c r="A2757" s="7" t="inlineStr">
        <is>
          <t>PO008386</t>
        </is>
      </c>
      <c r="B2757" s="7" t="inlineStr">
        <is>
          <t>2024-04-18 00:00:00</t>
        </is>
      </c>
      <c r="C2757" s="7" t="inlineStr">
        <is>
          <t>SUP007</t>
        </is>
      </c>
      <c r="D2757" s="7" t="inlineStr">
        <is>
          <t>ITM0137</t>
        </is>
      </c>
      <c r="E2757" s="8" t="n">
        <v>2163.07</v>
      </c>
      <c r="F2757" s="8" t="n">
        <v>1916.871046342078</v>
      </c>
      <c r="G2757" s="11" t="n">
        <v>246.1989536579222</v>
      </c>
    </row>
    <row r="2758">
      <c r="A2758" s="9" t="inlineStr">
        <is>
          <t>PO008388</t>
        </is>
      </c>
      <c r="B2758" s="9" t="inlineStr">
        <is>
          <t>2024-04-10 00:00:00</t>
        </is>
      </c>
      <c r="C2758" s="9" t="inlineStr">
        <is>
          <t>SUP001</t>
        </is>
      </c>
      <c r="D2758" s="9" t="inlineStr">
        <is>
          <t>ITM0148</t>
        </is>
      </c>
      <c r="E2758" s="10" t="n">
        <v>6212.6</v>
      </c>
      <c r="F2758" s="10" t="n">
        <v>5701.872600510275</v>
      </c>
      <c r="G2758" s="11" t="n">
        <v>510.727399489725</v>
      </c>
    </row>
    <row r="2759">
      <c r="A2759" s="7" t="inlineStr">
        <is>
          <t>PO008393</t>
        </is>
      </c>
      <c r="B2759" s="7" t="inlineStr">
        <is>
          <t>2024-08-28 00:00:00</t>
        </is>
      </c>
      <c r="C2759" s="7" t="inlineStr">
        <is>
          <t>SUP038</t>
        </is>
      </c>
      <c r="D2759" s="7" t="inlineStr">
        <is>
          <t>ITM0063</t>
        </is>
      </c>
      <c r="E2759" s="8" t="n">
        <v>7147.42</v>
      </c>
      <c r="F2759" s="8" t="n">
        <v>7000.001148800878</v>
      </c>
      <c r="G2759" s="11" t="n">
        <v>147.4188511991224</v>
      </c>
    </row>
    <row r="2760">
      <c r="A2760" s="9" t="inlineStr">
        <is>
          <t>PO008398</t>
        </is>
      </c>
      <c r="B2760" s="9" t="inlineStr">
        <is>
          <t>2025-08-20 00:00:00</t>
        </is>
      </c>
      <c r="C2760" s="9" t="inlineStr">
        <is>
          <t>SUP028</t>
        </is>
      </c>
      <c r="D2760" s="9" t="inlineStr">
        <is>
          <t>ITM0185</t>
        </is>
      </c>
      <c r="E2760" s="10" t="n">
        <v>5774.5</v>
      </c>
      <c r="F2760" s="10" t="n">
        <v>6653.453459456908</v>
      </c>
      <c r="G2760" s="12" t="n">
        <v>-878.9534594569077</v>
      </c>
    </row>
    <row r="2761">
      <c r="A2761" s="7" t="inlineStr">
        <is>
          <t>PO008402</t>
        </is>
      </c>
      <c r="B2761" s="7" t="inlineStr">
        <is>
          <t>2023-10-29 00:00:00</t>
        </is>
      </c>
      <c r="C2761" s="7" t="inlineStr">
        <is>
          <t>SUP006</t>
        </is>
      </c>
      <c r="D2761" s="7" t="inlineStr">
        <is>
          <t>ITM0165</t>
        </is>
      </c>
      <c r="E2761" s="8" t="n">
        <v>1346.91</v>
      </c>
      <c r="F2761" s="8" t="n">
        <v>1466.752611534712</v>
      </c>
      <c r="G2761" s="12" t="n">
        <v>-119.842611534712</v>
      </c>
    </row>
    <row r="2762">
      <c r="A2762" s="9" t="inlineStr">
        <is>
          <t>PO008404</t>
        </is>
      </c>
      <c r="B2762" s="9" t="inlineStr">
        <is>
          <t>2023-02-11 00:00:00</t>
        </is>
      </c>
      <c r="C2762" s="9" t="inlineStr">
        <is>
          <t>SUP018</t>
        </is>
      </c>
      <c r="D2762" s="9" t="inlineStr">
        <is>
          <t>ITM0190</t>
        </is>
      </c>
      <c r="E2762" s="10" t="n">
        <v>7765.2</v>
      </c>
      <c r="F2762" s="10" t="n">
        <v>7030.567680328644</v>
      </c>
      <c r="G2762" s="11" t="n">
        <v>734.6323196713555</v>
      </c>
    </row>
    <row r="2763">
      <c r="A2763" s="7" t="inlineStr">
        <is>
          <t>PO008408</t>
        </is>
      </c>
      <c r="B2763" s="7" t="inlineStr">
        <is>
          <t>2025-12-07 00:00:00</t>
        </is>
      </c>
      <c r="C2763" s="7" t="inlineStr">
        <is>
          <t>SUP028</t>
        </is>
      </c>
      <c r="D2763" s="7" t="inlineStr">
        <is>
          <t>ITM0098</t>
        </is>
      </c>
      <c r="E2763" s="8" t="n">
        <v>127.31</v>
      </c>
      <c r="F2763" s="8" t="n">
        <v>171.0509233106637</v>
      </c>
      <c r="G2763" s="12" t="n">
        <v>-43.7409233106637</v>
      </c>
    </row>
    <row r="2764">
      <c r="A2764" s="9" t="inlineStr">
        <is>
          <t>PO008409</t>
        </is>
      </c>
      <c r="B2764" s="9" t="inlineStr">
        <is>
          <t>2025-03-16 00:00:00</t>
        </is>
      </c>
      <c r="C2764" s="9" t="inlineStr">
        <is>
          <t>SUP032</t>
        </is>
      </c>
      <c r="D2764" s="9" t="inlineStr">
        <is>
          <t>ITM0175</t>
        </is>
      </c>
      <c r="E2764" s="10" t="n">
        <v>4764.61</v>
      </c>
      <c r="F2764" s="10" t="n">
        <v>4555.339636875126</v>
      </c>
      <c r="G2764" s="11" t="n">
        <v>209.2703631248742</v>
      </c>
    </row>
    <row r="2765">
      <c r="A2765" s="7" t="inlineStr">
        <is>
          <t>PO008415</t>
        </is>
      </c>
      <c r="B2765" s="7" t="inlineStr">
        <is>
          <t>2024-06-06 00:00:00</t>
        </is>
      </c>
      <c r="C2765" s="7" t="inlineStr">
        <is>
          <t>SUP050</t>
        </is>
      </c>
      <c r="D2765" s="7" t="inlineStr">
        <is>
          <t>ITM0040</t>
        </is>
      </c>
      <c r="E2765" s="8" t="n">
        <v>4973.4</v>
      </c>
      <c r="F2765" s="8" t="n">
        <v>4747.26081586737</v>
      </c>
      <c r="G2765" s="11" t="n">
        <v>226.1391841326295</v>
      </c>
    </row>
    <row r="2766">
      <c r="A2766" s="9" t="inlineStr">
        <is>
          <t>PO008417</t>
        </is>
      </c>
      <c r="B2766" s="9" t="inlineStr">
        <is>
          <t>2023-04-18 00:00:00</t>
        </is>
      </c>
      <c r="C2766" s="9" t="inlineStr">
        <is>
          <t>SUP016</t>
        </is>
      </c>
      <c r="D2766" s="9" t="inlineStr">
        <is>
          <t>ITM0192</t>
        </is>
      </c>
      <c r="E2766" s="10" t="n">
        <v>6230.36</v>
      </c>
      <c r="F2766" s="10" t="n">
        <v>5784.227400180161</v>
      </c>
      <c r="G2766" s="11" t="n">
        <v>446.132599819839</v>
      </c>
    </row>
    <row r="2767">
      <c r="A2767" s="7" t="inlineStr">
        <is>
          <t>PO008420</t>
        </is>
      </c>
      <c r="B2767" s="7" t="inlineStr">
        <is>
          <t>2025-06-09 00:00:00</t>
        </is>
      </c>
      <c r="C2767" s="7" t="inlineStr">
        <is>
          <t>SUP005</t>
        </is>
      </c>
      <c r="D2767" s="7" t="inlineStr">
        <is>
          <t>ITM0105</t>
        </is>
      </c>
      <c r="E2767" s="8" t="n">
        <v>507.49</v>
      </c>
      <c r="F2767" s="8" t="n">
        <v>519.7721786721296</v>
      </c>
      <c r="G2767" s="12" t="n">
        <v>-12.28217867212959</v>
      </c>
    </row>
    <row r="2768">
      <c r="A2768" s="9" t="inlineStr">
        <is>
          <t>PO008423</t>
        </is>
      </c>
      <c r="B2768" s="9" t="inlineStr">
        <is>
          <t>2025-12-15 00:00:00</t>
        </is>
      </c>
      <c r="C2768" s="9" t="inlineStr">
        <is>
          <t>SUP037</t>
        </is>
      </c>
      <c r="D2768" s="9" t="inlineStr">
        <is>
          <t>ITM0004</t>
        </is>
      </c>
      <c r="E2768" s="10" t="n">
        <v>3117.36</v>
      </c>
      <c r="F2768" s="10" t="n">
        <v>3191.327621877212</v>
      </c>
      <c r="G2768" s="12" t="n">
        <v>-73.9676218772115</v>
      </c>
    </row>
    <row r="2769">
      <c r="A2769" s="7" t="inlineStr">
        <is>
          <t>PO008430</t>
        </is>
      </c>
      <c r="B2769" s="7" t="inlineStr">
        <is>
          <t>2025-02-16 00:00:00</t>
        </is>
      </c>
      <c r="C2769" s="7" t="inlineStr">
        <is>
          <t>SUP022</t>
        </is>
      </c>
      <c r="D2769" s="7" t="inlineStr">
        <is>
          <t>ITM0058</t>
        </is>
      </c>
      <c r="E2769" s="8" t="n">
        <v>9852.030000000001</v>
      </c>
      <c r="F2769" s="8" t="n">
        <v>9463.742518093986</v>
      </c>
      <c r="G2769" s="11" t="n">
        <v>388.2874819060144</v>
      </c>
    </row>
    <row r="2770">
      <c r="A2770" s="9" t="inlineStr">
        <is>
          <t>PO008434</t>
        </is>
      </c>
      <c r="B2770" s="9" t="inlineStr">
        <is>
          <t>2023-04-20 00:00:00</t>
        </is>
      </c>
      <c r="C2770" s="9" t="inlineStr">
        <is>
          <t>SUP004</t>
        </is>
      </c>
      <c r="D2770" s="9" t="inlineStr">
        <is>
          <t>ITM0155</t>
        </is>
      </c>
      <c r="E2770" s="10" t="n">
        <v>6496.66</v>
      </c>
      <c r="F2770" s="10" t="n">
        <v>5976.559034234219</v>
      </c>
      <c r="G2770" s="11" t="n">
        <v>520.1009657657805</v>
      </c>
    </row>
    <row r="2771">
      <c r="A2771" s="7" t="inlineStr">
        <is>
          <t>PO008439</t>
        </is>
      </c>
      <c r="B2771" s="7" t="inlineStr">
        <is>
          <t>2025-09-01 00:00:00</t>
        </is>
      </c>
      <c r="C2771" s="7" t="inlineStr">
        <is>
          <t>SUP036</t>
        </is>
      </c>
      <c r="D2771" s="7" t="inlineStr">
        <is>
          <t>ITM0177</t>
        </is>
      </c>
      <c r="E2771" s="8" t="n">
        <v>2888.49</v>
      </c>
      <c r="F2771" s="8" t="n">
        <v>3171.514787474784</v>
      </c>
      <c r="G2771" s="12" t="n">
        <v>-283.0247874747838</v>
      </c>
    </row>
    <row r="2772">
      <c r="A2772" s="9" t="inlineStr">
        <is>
          <t>PO008445</t>
        </is>
      </c>
      <c r="B2772" s="9" t="inlineStr">
        <is>
          <t>2023-12-27 00:00:00</t>
        </is>
      </c>
      <c r="C2772" s="9" t="inlineStr">
        <is>
          <t>SUP019</t>
        </is>
      </c>
      <c r="D2772" s="9" t="inlineStr">
        <is>
          <t>ITM0082</t>
        </is>
      </c>
      <c r="E2772" s="10" t="n">
        <v>4394.2</v>
      </c>
      <c r="F2772" s="10" t="n">
        <v>4712.333570468745</v>
      </c>
      <c r="G2772" s="12" t="n">
        <v>-318.1335704687453</v>
      </c>
    </row>
    <row r="2773">
      <c r="A2773" s="7" t="inlineStr">
        <is>
          <t>PO008450</t>
        </is>
      </c>
      <c r="B2773" s="7" t="inlineStr">
        <is>
          <t>2023-07-01 00:00:00</t>
        </is>
      </c>
      <c r="C2773" s="7" t="inlineStr">
        <is>
          <t>SUP033</t>
        </is>
      </c>
      <c r="D2773" s="7" t="inlineStr">
        <is>
          <t>ITM0039</t>
        </is>
      </c>
      <c r="E2773" s="8" t="n">
        <v>62.85</v>
      </c>
      <c r="F2773" s="8" t="n">
        <v>73.27870209955815</v>
      </c>
      <c r="G2773" s="12" t="n">
        <v>-10.42870209955814</v>
      </c>
    </row>
    <row r="2774">
      <c r="A2774" s="9" t="inlineStr">
        <is>
          <t>PO008451</t>
        </is>
      </c>
      <c r="B2774" s="9" t="inlineStr">
        <is>
          <t>2025-12-24 00:00:00</t>
        </is>
      </c>
      <c r="C2774" s="9" t="inlineStr">
        <is>
          <t>SUP040</t>
        </is>
      </c>
      <c r="D2774" s="9" t="inlineStr">
        <is>
          <t>ITM0181</t>
        </is>
      </c>
      <c r="E2774" s="10" t="n">
        <v>7739.15</v>
      </c>
      <c r="F2774" s="10" t="n">
        <v>7815.306834688403</v>
      </c>
      <c r="G2774" s="12" t="n">
        <v>-76.15683468840416</v>
      </c>
    </row>
    <row r="2775">
      <c r="A2775" s="7" t="inlineStr">
        <is>
          <t>PO008455</t>
        </is>
      </c>
      <c r="B2775" s="7" t="inlineStr">
        <is>
          <t>2024-07-07 00:00:00</t>
        </is>
      </c>
      <c r="C2775" s="7" t="inlineStr">
        <is>
          <t>SUP019</t>
        </is>
      </c>
      <c r="D2775" s="7" t="inlineStr">
        <is>
          <t>ITM0107</t>
        </is>
      </c>
      <c r="E2775" s="8" t="n">
        <v>6217.72</v>
      </c>
      <c r="F2775" s="8" t="n">
        <v>6685.069078824062</v>
      </c>
      <c r="G2775" s="12" t="n">
        <v>-467.3490788240615</v>
      </c>
    </row>
    <row r="2776">
      <c r="A2776" s="9" t="inlineStr">
        <is>
          <t>PO008459</t>
        </is>
      </c>
      <c r="B2776" s="9" t="inlineStr">
        <is>
          <t>2025-09-09 00:00:00</t>
        </is>
      </c>
      <c r="C2776" s="9" t="inlineStr">
        <is>
          <t>SUP041</t>
        </is>
      </c>
      <c r="D2776" s="9" t="inlineStr">
        <is>
          <t>ITM0111</t>
        </is>
      </c>
      <c r="E2776" s="10" t="n">
        <v>5692.37</v>
      </c>
      <c r="F2776" s="10" t="n">
        <v>6491.623841584309</v>
      </c>
      <c r="G2776" s="12" t="n">
        <v>-799.2538415843092</v>
      </c>
    </row>
    <row r="2777">
      <c r="A2777" s="7" t="inlineStr">
        <is>
          <t>PO008460</t>
        </is>
      </c>
      <c r="B2777" s="7" t="inlineStr">
        <is>
          <t>2025-06-06 00:00:00</t>
        </is>
      </c>
      <c r="C2777" s="7" t="inlineStr">
        <is>
          <t>SUP023</t>
        </is>
      </c>
      <c r="D2777" s="7" t="inlineStr">
        <is>
          <t>ITM0109</t>
        </is>
      </c>
      <c r="E2777" s="8" t="n">
        <v>2028.23</v>
      </c>
      <c r="F2777" s="8" t="n">
        <v>2143.08780580968</v>
      </c>
      <c r="G2777" s="12" t="n">
        <v>-114.8578058096796</v>
      </c>
    </row>
    <row r="2778">
      <c r="A2778" s="9" t="inlineStr">
        <is>
          <t>PO008465</t>
        </is>
      </c>
      <c r="B2778" s="9" t="inlineStr">
        <is>
          <t>2023-01-01 00:00:00</t>
        </is>
      </c>
      <c r="C2778" s="9" t="inlineStr">
        <is>
          <t>SUP010</t>
        </is>
      </c>
      <c r="D2778" s="9" t="inlineStr">
        <is>
          <t>ITM0067</t>
        </is>
      </c>
      <c r="E2778" s="10" t="n">
        <v>4391.5</v>
      </c>
      <c r="F2778" s="10" t="n">
        <v>4112.462093366032</v>
      </c>
      <c r="G2778" s="11" t="n">
        <v>279.0379066339683</v>
      </c>
    </row>
    <row r="2779">
      <c r="A2779" s="7" t="inlineStr">
        <is>
          <t>PO008479</t>
        </is>
      </c>
      <c r="B2779" s="7" t="inlineStr">
        <is>
          <t>2025-07-04 00:00:00</t>
        </is>
      </c>
      <c r="C2779" s="7" t="inlineStr">
        <is>
          <t>SUP013</t>
        </is>
      </c>
      <c r="D2779" s="7" t="inlineStr">
        <is>
          <t>ITM0147</t>
        </is>
      </c>
      <c r="E2779" s="8" t="n">
        <v>10498.24</v>
      </c>
      <c r="F2779" s="8" t="n">
        <v>9297.629807363135</v>
      </c>
      <c r="G2779" s="11" t="n">
        <v>1200.610192636865</v>
      </c>
    </row>
    <row r="2780">
      <c r="A2780" s="9" t="inlineStr">
        <is>
          <t>PO008480</t>
        </is>
      </c>
      <c r="B2780" s="9" t="inlineStr">
        <is>
          <t>2023-03-15 00:00:00</t>
        </is>
      </c>
      <c r="C2780" s="9" t="inlineStr">
        <is>
          <t>SUP027</t>
        </is>
      </c>
      <c r="D2780" s="9" t="inlineStr">
        <is>
          <t>ITM0114</t>
        </is>
      </c>
      <c r="E2780" s="10" t="n">
        <v>7523.96</v>
      </c>
      <c r="F2780" s="10" t="n">
        <v>7054.774520945371</v>
      </c>
      <c r="G2780" s="11" t="n">
        <v>469.1854790546286</v>
      </c>
    </row>
    <row r="2781">
      <c r="A2781" s="7" t="inlineStr">
        <is>
          <t>PO008482</t>
        </is>
      </c>
      <c r="B2781" s="7" t="inlineStr">
        <is>
          <t>2024-02-03 00:00:00</t>
        </is>
      </c>
      <c r="C2781" s="7" t="inlineStr">
        <is>
          <t>SUP025</t>
        </is>
      </c>
      <c r="D2781" s="7" t="inlineStr">
        <is>
          <t>ITM0177</t>
        </is>
      </c>
      <c r="E2781" s="8" t="n">
        <v>3467.98</v>
      </c>
      <c r="F2781" s="8" t="n">
        <v>3170.33920916841</v>
      </c>
      <c r="G2781" s="11" t="n">
        <v>297.6407908315896</v>
      </c>
    </row>
    <row r="2782">
      <c r="A2782" s="9" t="inlineStr">
        <is>
          <t>PO008483</t>
        </is>
      </c>
      <c r="B2782" s="9" t="inlineStr">
        <is>
          <t>2023-11-07 00:00:00</t>
        </is>
      </c>
      <c r="C2782" s="9" t="inlineStr">
        <is>
          <t>SUP041</t>
        </is>
      </c>
      <c r="D2782" s="9" t="inlineStr">
        <is>
          <t>ITM0140</t>
        </is>
      </c>
      <c r="E2782" s="10" t="n">
        <v>5405.43</v>
      </c>
      <c r="F2782" s="10" t="n">
        <v>5147.733213600268</v>
      </c>
      <c r="G2782" s="11" t="n">
        <v>257.6967863997324</v>
      </c>
    </row>
    <row r="2783">
      <c r="A2783" s="7" t="inlineStr">
        <is>
          <t>PO008484</t>
        </is>
      </c>
      <c r="B2783" s="7" t="inlineStr">
        <is>
          <t>2025-07-02 00:00:00</t>
        </is>
      </c>
      <c r="C2783" s="7" t="inlineStr">
        <is>
          <t>SUP012</t>
        </is>
      </c>
      <c r="D2783" s="7" t="inlineStr">
        <is>
          <t>ITM0020</t>
        </is>
      </c>
      <c r="E2783" s="8" t="n">
        <v>4516.76</v>
      </c>
      <c r="F2783" s="8" t="n">
        <v>4208.375636198709</v>
      </c>
      <c r="G2783" s="11" t="n">
        <v>308.3843638012913</v>
      </c>
    </row>
    <row r="2784">
      <c r="A2784" s="9" t="inlineStr">
        <is>
          <t>PO008486</t>
        </is>
      </c>
      <c r="B2784" s="9" t="inlineStr">
        <is>
          <t>2023-09-01 00:00:00</t>
        </is>
      </c>
      <c r="C2784" s="9" t="inlineStr">
        <is>
          <t>SUP018</t>
        </is>
      </c>
      <c r="D2784" s="9" t="inlineStr">
        <is>
          <t>ITM0174</t>
        </is>
      </c>
      <c r="E2784" s="10" t="n">
        <v>9051.200000000001</v>
      </c>
      <c r="F2784" s="10" t="n">
        <v>9790.230874516425</v>
      </c>
      <c r="G2784" s="12" t="n">
        <v>-739.0308745164239</v>
      </c>
    </row>
    <row r="2785">
      <c r="A2785" s="7" t="inlineStr">
        <is>
          <t>PO008489</t>
        </is>
      </c>
      <c r="B2785" s="7" t="inlineStr">
        <is>
          <t>2024-04-27 00:00:00</t>
        </is>
      </c>
      <c r="C2785" s="7" t="inlineStr">
        <is>
          <t>SUP044</t>
        </is>
      </c>
      <c r="D2785" s="7" t="inlineStr">
        <is>
          <t>ITM0002</t>
        </is>
      </c>
      <c r="E2785" s="8" t="n">
        <v>5782.34</v>
      </c>
      <c r="F2785" s="8" t="n">
        <v>5044.714169037542</v>
      </c>
      <c r="G2785" s="11" t="n">
        <v>737.6258309624581</v>
      </c>
    </row>
    <row r="2786">
      <c r="A2786" s="9" t="inlineStr">
        <is>
          <t>PO008491</t>
        </is>
      </c>
      <c r="B2786" s="9" t="inlineStr">
        <is>
          <t>2024-05-09 00:00:00</t>
        </is>
      </c>
      <c r="C2786" s="9" t="inlineStr">
        <is>
          <t>SUP013</t>
        </is>
      </c>
      <c r="D2786" s="9" t="inlineStr">
        <is>
          <t>ITM0054</t>
        </is>
      </c>
      <c r="E2786" s="10" t="n">
        <v>491.47</v>
      </c>
      <c r="F2786" s="10" t="n">
        <v>469.562271971286</v>
      </c>
      <c r="G2786" s="11" t="n">
        <v>21.90772802871408</v>
      </c>
    </row>
    <row r="2787">
      <c r="A2787" s="7" t="inlineStr">
        <is>
          <t>PO008494</t>
        </is>
      </c>
      <c r="B2787" s="7" t="inlineStr">
        <is>
          <t>2024-11-03 00:00:00</t>
        </is>
      </c>
      <c r="C2787" s="7" t="inlineStr">
        <is>
          <t>SUP044</t>
        </is>
      </c>
      <c r="D2787" s="7" t="inlineStr">
        <is>
          <t>ITM0142</t>
        </is>
      </c>
      <c r="E2787" s="8" t="n">
        <v>3402.77</v>
      </c>
      <c r="F2787" s="8" t="n">
        <v>3279.027553406388</v>
      </c>
      <c r="G2787" s="11" t="n">
        <v>123.7424465936119</v>
      </c>
    </row>
    <row r="2788">
      <c r="A2788" s="9" t="inlineStr">
        <is>
          <t>PO008495</t>
        </is>
      </c>
      <c r="B2788" s="9" t="inlineStr">
        <is>
          <t>2023-11-15 00:00:00</t>
        </is>
      </c>
      <c r="C2788" s="9" t="inlineStr">
        <is>
          <t>SUP007</t>
        </is>
      </c>
      <c r="D2788" s="9" t="inlineStr">
        <is>
          <t>ITM0025</t>
        </is>
      </c>
      <c r="E2788" s="10" t="n">
        <v>5556.81</v>
      </c>
      <c r="F2788" s="10" t="n">
        <v>5430.674822506508</v>
      </c>
      <c r="G2788" s="11" t="n">
        <v>126.135177493491</v>
      </c>
    </row>
    <row r="2789">
      <c r="A2789" s="7" t="inlineStr">
        <is>
          <t>PO008503</t>
        </is>
      </c>
      <c r="B2789" s="7" t="inlineStr">
        <is>
          <t>2023-11-11 00:00:00</t>
        </is>
      </c>
      <c r="C2789" s="7" t="inlineStr">
        <is>
          <t>SUP031</t>
        </is>
      </c>
      <c r="D2789" s="7" t="inlineStr">
        <is>
          <t>ITM0053</t>
        </is>
      </c>
      <c r="E2789" s="8" t="n">
        <v>3807.74</v>
      </c>
      <c r="F2789" s="8" t="n">
        <v>3316.616638278821</v>
      </c>
      <c r="G2789" s="11" t="n">
        <v>491.1233617211783</v>
      </c>
    </row>
    <row r="2790">
      <c r="A2790" s="9" t="inlineStr">
        <is>
          <t>PO008505</t>
        </is>
      </c>
      <c r="B2790" s="9" t="inlineStr">
        <is>
          <t>2025-09-18 00:00:00</t>
        </is>
      </c>
      <c r="C2790" s="9" t="inlineStr">
        <is>
          <t>SUP011</t>
        </is>
      </c>
      <c r="D2790" s="9" t="inlineStr">
        <is>
          <t>ITM0187</t>
        </is>
      </c>
      <c r="E2790" s="10" t="n">
        <v>8959.85</v>
      </c>
      <c r="F2790" s="10" t="n">
        <v>9564.203868431099</v>
      </c>
      <c r="G2790" s="12" t="n">
        <v>-604.3538684311006</v>
      </c>
    </row>
    <row r="2791">
      <c r="A2791" s="7" t="inlineStr">
        <is>
          <t>PO008506</t>
        </is>
      </c>
      <c r="B2791" s="7" t="inlineStr">
        <is>
          <t>2023-05-01 00:00:00</t>
        </is>
      </c>
      <c r="C2791" s="7" t="inlineStr">
        <is>
          <t>SUP026</t>
        </is>
      </c>
      <c r="D2791" s="7" t="inlineStr">
        <is>
          <t>ITM0113</t>
        </is>
      </c>
      <c r="E2791" s="8" t="n">
        <v>432.28</v>
      </c>
      <c r="F2791" s="8" t="n">
        <v>481.4284093482295</v>
      </c>
      <c r="G2791" s="12" t="n">
        <v>-49.14840934822951</v>
      </c>
    </row>
    <row r="2792">
      <c r="A2792" s="9" t="inlineStr">
        <is>
          <t>PO008509</t>
        </is>
      </c>
      <c r="B2792" s="9" t="inlineStr">
        <is>
          <t>2025-08-16 00:00:00</t>
        </is>
      </c>
      <c r="C2792" s="9" t="inlineStr">
        <is>
          <t>SUP012</t>
        </is>
      </c>
      <c r="D2792" s="9" t="inlineStr">
        <is>
          <t>ITM0162</t>
        </is>
      </c>
      <c r="E2792" s="10" t="n">
        <v>7123.17</v>
      </c>
      <c r="F2792" s="10" t="n">
        <v>7620.638401753501</v>
      </c>
      <c r="G2792" s="12" t="n">
        <v>-497.468401753501</v>
      </c>
    </row>
    <row r="2793">
      <c r="A2793" s="7" t="inlineStr">
        <is>
          <t>PO008510</t>
        </is>
      </c>
      <c r="B2793" s="7" t="inlineStr">
        <is>
          <t>2024-12-10 00:00:00</t>
        </is>
      </c>
      <c r="C2793" s="7" t="inlineStr">
        <is>
          <t>SUP012</t>
        </is>
      </c>
      <c r="D2793" s="7" t="inlineStr">
        <is>
          <t>ITM0188</t>
        </is>
      </c>
      <c r="E2793" s="8" t="n">
        <v>8814.75</v>
      </c>
      <c r="F2793" s="8" t="n">
        <v>7772.598472146712</v>
      </c>
      <c r="G2793" s="11" t="n">
        <v>1042.151527853288</v>
      </c>
    </row>
    <row r="2794">
      <c r="A2794" s="9" t="inlineStr">
        <is>
          <t>PO008512</t>
        </is>
      </c>
      <c r="B2794" s="9" t="inlineStr">
        <is>
          <t>2024-06-21 00:00:00</t>
        </is>
      </c>
      <c r="C2794" s="9" t="inlineStr">
        <is>
          <t>SUP010</t>
        </is>
      </c>
      <c r="D2794" s="9" t="inlineStr">
        <is>
          <t>ITM0114</t>
        </is>
      </c>
      <c r="E2794" s="10" t="n">
        <v>7782.86</v>
      </c>
      <c r="F2794" s="10" t="n">
        <v>7052.683246415723</v>
      </c>
      <c r="G2794" s="11" t="n">
        <v>730.1767535842765</v>
      </c>
    </row>
    <row r="2795">
      <c r="A2795" s="7" t="inlineStr">
        <is>
          <t>PO008514</t>
        </is>
      </c>
      <c r="B2795" s="7" t="inlineStr">
        <is>
          <t>2023-12-05 00:00:00</t>
        </is>
      </c>
      <c r="C2795" s="7" t="inlineStr">
        <is>
          <t>SUP043</t>
        </is>
      </c>
      <c r="D2795" s="7" t="inlineStr">
        <is>
          <t>ITM0105</t>
        </is>
      </c>
      <c r="E2795" s="8" t="n">
        <v>525.97</v>
      </c>
      <c r="F2795" s="8" t="n">
        <v>509.7438914078676</v>
      </c>
      <c r="G2795" s="11" t="n">
        <v>16.22610859213245</v>
      </c>
    </row>
    <row r="2796">
      <c r="A2796" s="9" t="inlineStr">
        <is>
          <t>PO008515</t>
        </is>
      </c>
      <c r="B2796" s="9" t="inlineStr">
        <is>
          <t>2025-01-08 00:00:00</t>
        </is>
      </c>
      <c r="C2796" s="9" t="inlineStr">
        <is>
          <t>SUP009</t>
        </is>
      </c>
      <c r="D2796" s="9" t="inlineStr">
        <is>
          <t>ITM0111</t>
        </is>
      </c>
      <c r="E2796" s="10" t="n">
        <v>6252.73</v>
      </c>
      <c r="F2796" s="10" t="n">
        <v>6492.998612648558</v>
      </c>
      <c r="G2796" s="12" t="n">
        <v>-240.2686126485587</v>
      </c>
    </row>
    <row r="2797">
      <c r="A2797" s="7" t="inlineStr">
        <is>
          <t>PO008519</t>
        </is>
      </c>
      <c r="B2797" s="7" t="inlineStr">
        <is>
          <t>2025-01-12 00:00:00</t>
        </is>
      </c>
      <c r="C2797" s="7" t="inlineStr">
        <is>
          <t>SUP047</t>
        </is>
      </c>
      <c r="D2797" s="7" t="inlineStr">
        <is>
          <t>ITM0026</t>
        </is>
      </c>
      <c r="E2797" s="8" t="n">
        <v>5669.69</v>
      </c>
      <c r="F2797" s="8" t="n">
        <v>5196.612510411177</v>
      </c>
      <c r="G2797" s="11" t="n">
        <v>473.0774895888226</v>
      </c>
    </row>
    <row r="2798">
      <c r="A2798" s="9" t="inlineStr">
        <is>
          <t>PO008520</t>
        </is>
      </c>
      <c r="B2798" s="9" t="inlineStr">
        <is>
          <t>2025-08-21 00:00:00</t>
        </is>
      </c>
      <c r="C2798" s="9" t="inlineStr">
        <is>
          <t>SUP024</t>
        </is>
      </c>
      <c r="D2798" s="9" t="inlineStr">
        <is>
          <t>ITM0166</t>
        </is>
      </c>
      <c r="E2798" s="10" t="n">
        <v>6350.81</v>
      </c>
      <c r="F2798" s="10" t="n">
        <v>7397.773188452995</v>
      </c>
      <c r="G2798" s="12" t="n">
        <v>-1046.963188452994</v>
      </c>
    </row>
    <row r="2799">
      <c r="A2799" s="7" t="inlineStr">
        <is>
          <t>PO008521</t>
        </is>
      </c>
      <c r="B2799" s="7" t="inlineStr">
        <is>
          <t>2024-05-11 00:00:00</t>
        </is>
      </c>
      <c r="C2799" s="7" t="inlineStr">
        <is>
          <t>SUP035</t>
        </is>
      </c>
      <c r="D2799" s="7" t="inlineStr">
        <is>
          <t>ITM0035</t>
        </is>
      </c>
      <c r="E2799" s="8" t="n">
        <v>6191.21</v>
      </c>
      <c r="F2799" s="8" t="n">
        <v>6248.930233258097</v>
      </c>
      <c r="G2799" s="12" t="n">
        <v>-57.72023325809823</v>
      </c>
    </row>
    <row r="2800">
      <c r="A2800" s="9" t="inlineStr">
        <is>
          <t>PO008524</t>
        </is>
      </c>
      <c r="B2800" s="9" t="inlineStr">
        <is>
          <t>2025-06-04 00:00:00</t>
        </is>
      </c>
      <c r="C2800" s="9" t="inlineStr">
        <is>
          <t>SUP010</t>
        </is>
      </c>
      <c r="D2800" s="9" t="inlineStr">
        <is>
          <t>ITM0126</t>
        </is>
      </c>
      <c r="E2800" s="10" t="n">
        <v>1330.07</v>
      </c>
      <c r="F2800" s="10" t="n">
        <v>1172.737749252534</v>
      </c>
      <c r="G2800" s="11" t="n">
        <v>157.3322507474659</v>
      </c>
    </row>
    <row r="2801">
      <c r="A2801" s="7" t="inlineStr">
        <is>
          <t>PO008530</t>
        </is>
      </c>
      <c r="B2801" s="7" t="inlineStr">
        <is>
          <t>2025-06-21 00:00:00</t>
        </is>
      </c>
      <c r="C2801" s="7" t="inlineStr">
        <is>
          <t>SUP048</t>
        </is>
      </c>
      <c r="D2801" s="7" t="inlineStr">
        <is>
          <t>ITM0189</t>
        </is>
      </c>
      <c r="E2801" s="8" t="n">
        <v>7907.4</v>
      </c>
      <c r="F2801" s="8" t="n">
        <v>8703.073003278072</v>
      </c>
      <c r="G2801" s="12" t="n">
        <v>-795.6730032780723</v>
      </c>
    </row>
    <row r="2802">
      <c r="A2802" s="9" t="inlineStr">
        <is>
          <t>PO008532</t>
        </is>
      </c>
      <c r="B2802" s="9" t="inlineStr">
        <is>
          <t>2025-08-06 00:00:00</t>
        </is>
      </c>
      <c r="C2802" s="9" t="inlineStr">
        <is>
          <t>SUP008</t>
        </is>
      </c>
      <c r="D2802" s="9" t="inlineStr">
        <is>
          <t>ITM0073</t>
        </is>
      </c>
      <c r="E2802" s="10" t="n">
        <v>7615.09</v>
      </c>
      <c r="F2802" s="10" t="n">
        <v>8289.175837508406</v>
      </c>
      <c r="G2802" s="12" t="n">
        <v>-674.0858375084064</v>
      </c>
    </row>
    <row r="2803">
      <c r="A2803" s="7" t="inlineStr">
        <is>
          <t>PO008535</t>
        </is>
      </c>
      <c r="B2803" s="7" t="inlineStr">
        <is>
          <t>2025-04-17 00:00:00</t>
        </is>
      </c>
      <c r="C2803" s="7" t="inlineStr">
        <is>
          <t>SUP019</t>
        </is>
      </c>
      <c r="D2803" s="7" t="inlineStr">
        <is>
          <t>ITM0166</t>
        </is>
      </c>
      <c r="E2803" s="8" t="n">
        <v>7152.34</v>
      </c>
      <c r="F2803" s="8" t="n">
        <v>7441.363703655162</v>
      </c>
      <c r="G2803" s="12" t="n">
        <v>-289.0237036551616</v>
      </c>
    </row>
    <row r="2804">
      <c r="A2804" s="9" t="inlineStr">
        <is>
          <t>PO008539</t>
        </is>
      </c>
      <c r="B2804" s="9" t="inlineStr">
        <is>
          <t>2025-05-13 00:00:00</t>
        </is>
      </c>
      <c r="C2804" s="9" t="inlineStr">
        <is>
          <t>SUP001</t>
        </is>
      </c>
      <c r="D2804" s="9" t="inlineStr">
        <is>
          <t>ITM0068</t>
        </is>
      </c>
      <c r="E2804" s="10" t="n">
        <v>8061.23</v>
      </c>
      <c r="F2804" s="10" t="n">
        <v>7508.641761940912</v>
      </c>
      <c r="G2804" s="11" t="n">
        <v>552.5882380590874</v>
      </c>
    </row>
    <row r="2805">
      <c r="A2805" s="7" t="inlineStr">
        <is>
          <t>PO008547</t>
        </is>
      </c>
      <c r="B2805" s="7" t="inlineStr">
        <is>
          <t>2025-04-15 00:00:00</t>
        </is>
      </c>
      <c r="C2805" s="7" t="inlineStr">
        <is>
          <t>SUP007</t>
        </is>
      </c>
      <c r="D2805" s="7" t="inlineStr">
        <is>
          <t>ITM0178</t>
        </is>
      </c>
      <c r="E2805" s="8" t="n">
        <v>4216.14</v>
      </c>
      <c r="F2805" s="8" t="n">
        <v>3987.28690650349</v>
      </c>
      <c r="G2805" s="11" t="n">
        <v>228.8530934965102</v>
      </c>
    </row>
    <row r="2806">
      <c r="A2806" s="9" t="inlineStr">
        <is>
          <t>PO008548</t>
        </is>
      </c>
      <c r="B2806" s="9" t="inlineStr">
        <is>
          <t>2025-03-02 00:00:00</t>
        </is>
      </c>
      <c r="C2806" s="9" t="inlineStr">
        <is>
          <t>SUP030</t>
        </is>
      </c>
      <c r="D2806" s="9" t="inlineStr">
        <is>
          <t>ITM0057</t>
        </is>
      </c>
      <c r="E2806" s="10" t="n">
        <v>6244.3</v>
      </c>
      <c r="F2806" s="10" t="n">
        <v>6812.941225253257</v>
      </c>
      <c r="G2806" s="12" t="n">
        <v>-568.6412252532564</v>
      </c>
    </row>
    <row r="2807">
      <c r="A2807" s="7" t="inlineStr">
        <is>
          <t>PO008551</t>
        </is>
      </c>
      <c r="B2807" s="7" t="inlineStr">
        <is>
          <t>2025-02-26 00:00:00</t>
        </is>
      </c>
      <c r="C2807" s="7" t="inlineStr">
        <is>
          <t>SUP005</t>
        </is>
      </c>
      <c r="D2807" s="7" t="inlineStr">
        <is>
          <t>ITM0001</t>
        </is>
      </c>
      <c r="E2807" s="8" t="n">
        <v>8385.57</v>
      </c>
      <c r="F2807" s="8" t="n">
        <v>7553.814759568296</v>
      </c>
      <c r="G2807" s="11" t="n">
        <v>831.7552404317048</v>
      </c>
    </row>
    <row r="2808">
      <c r="A2808" s="9" t="inlineStr">
        <is>
          <t>PO008554</t>
        </is>
      </c>
      <c r="B2808" s="9" t="inlineStr">
        <is>
          <t>2025-11-04 00:00:00</t>
        </is>
      </c>
      <c r="C2808" s="9" t="inlineStr">
        <is>
          <t>SUP049</t>
        </is>
      </c>
      <c r="D2808" s="9" t="inlineStr">
        <is>
          <t>ITM0024</t>
        </is>
      </c>
      <c r="E2808" s="10" t="n">
        <v>7545.31</v>
      </c>
      <c r="F2808" s="10" t="n">
        <v>7123.186542551203</v>
      </c>
      <c r="G2808" s="11" t="n">
        <v>422.1234574487971</v>
      </c>
    </row>
    <row r="2809">
      <c r="A2809" s="7" t="inlineStr">
        <is>
          <t>PO008555</t>
        </is>
      </c>
      <c r="B2809" s="7" t="inlineStr">
        <is>
          <t>2025-05-13 00:00:00</t>
        </is>
      </c>
      <c r="C2809" s="7" t="inlineStr">
        <is>
          <t>SUP028</t>
        </is>
      </c>
      <c r="D2809" s="7" t="inlineStr">
        <is>
          <t>ITM0159</t>
        </is>
      </c>
      <c r="E2809" s="8" t="n">
        <v>7800.06</v>
      </c>
      <c r="F2809" s="8" t="n">
        <v>8565.991741448666</v>
      </c>
      <c r="G2809" s="12" t="n">
        <v>-765.9317414486659</v>
      </c>
    </row>
    <row r="2810">
      <c r="A2810" s="9" t="inlineStr">
        <is>
          <t>PO008560</t>
        </is>
      </c>
      <c r="B2810" s="9" t="inlineStr">
        <is>
          <t>2025-02-24 00:00:00</t>
        </is>
      </c>
      <c r="C2810" s="9" t="inlineStr">
        <is>
          <t>SUP043</t>
        </is>
      </c>
      <c r="D2810" s="9" t="inlineStr">
        <is>
          <t>ITM0102</t>
        </is>
      </c>
      <c r="E2810" s="10" t="n">
        <v>3147.67</v>
      </c>
      <c r="F2810" s="10" t="n">
        <v>3667.481496227061</v>
      </c>
      <c r="G2810" s="12" t="n">
        <v>-519.8114962270606</v>
      </c>
    </row>
    <row r="2811">
      <c r="A2811" s="7" t="inlineStr">
        <is>
          <t>PO008565</t>
        </is>
      </c>
      <c r="B2811" s="7" t="inlineStr">
        <is>
          <t>2023-10-03 00:00:00</t>
        </is>
      </c>
      <c r="C2811" s="7" t="inlineStr">
        <is>
          <t>SUP004</t>
        </is>
      </c>
      <c r="D2811" s="7" t="inlineStr">
        <is>
          <t>ITM0171</t>
        </is>
      </c>
      <c r="E2811" s="8" t="n">
        <v>7104.62</v>
      </c>
      <c r="F2811" s="8" t="n">
        <v>8016.192129017216</v>
      </c>
      <c r="G2811" s="12" t="n">
        <v>-911.572129017216</v>
      </c>
    </row>
    <row r="2812">
      <c r="A2812" s="9" t="inlineStr">
        <is>
          <t>PO008566</t>
        </is>
      </c>
      <c r="B2812" s="9" t="inlineStr">
        <is>
          <t>2025-10-09 00:00:00</t>
        </is>
      </c>
      <c r="C2812" s="9" t="inlineStr">
        <is>
          <t>SUP009</t>
        </is>
      </c>
      <c r="D2812" s="9" t="inlineStr">
        <is>
          <t>ITM0143</t>
        </is>
      </c>
      <c r="E2812" s="10" t="n">
        <v>10784.51</v>
      </c>
      <c r="F2812" s="10" t="n">
        <v>9710.875028468456</v>
      </c>
      <c r="G2812" s="11" t="n">
        <v>1073.634971531545</v>
      </c>
    </row>
    <row r="2813">
      <c r="A2813" s="7" t="inlineStr">
        <is>
          <t>PO008570</t>
        </is>
      </c>
      <c r="B2813" s="7" t="inlineStr">
        <is>
          <t>2024-06-19 00:00:00</t>
        </is>
      </c>
      <c r="C2813" s="7" t="inlineStr">
        <is>
          <t>SUP032</t>
        </is>
      </c>
      <c r="D2813" s="7" t="inlineStr">
        <is>
          <t>ITM0112</t>
        </is>
      </c>
      <c r="E2813" s="8" t="n">
        <v>8228.57</v>
      </c>
      <c r="F2813" s="8" t="n">
        <v>9267.331595504909</v>
      </c>
      <c r="G2813" s="12" t="n">
        <v>-1038.761595504908</v>
      </c>
    </row>
    <row r="2814">
      <c r="A2814" s="9" t="inlineStr">
        <is>
          <t>PO008574</t>
        </is>
      </c>
      <c r="B2814" s="9" t="inlineStr">
        <is>
          <t>2025-06-21 00:00:00</t>
        </is>
      </c>
      <c r="C2814" s="9" t="inlineStr">
        <is>
          <t>SUP021</t>
        </is>
      </c>
      <c r="D2814" s="9" t="inlineStr">
        <is>
          <t>ITM0188</t>
        </is>
      </c>
      <c r="E2814" s="10" t="n">
        <v>7540</v>
      </c>
      <c r="F2814" s="10" t="n">
        <v>7807.231720124344</v>
      </c>
      <c r="G2814" s="12" t="n">
        <v>-267.2317201243441</v>
      </c>
    </row>
    <row r="2815">
      <c r="A2815" s="7" t="inlineStr">
        <is>
          <t>PO008576</t>
        </is>
      </c>
      <c r="B2815" s="7" t="inlineStr">
        <is>
          <t>2025-07-06 00:00:00</t>
        </is>
      </c>
      <c r="C2815" s="7" t="inlineStr">
        <is>
          <t>SUP008</t>
        </is>
      </c>
      <c r="D2815" s="7" t="inlineStr">
        <is>
          <t>ITM0093</t>
        </is>
      </c>
      <c r="E2815" s="8" t="n">
        <v>914.9400000000001</v>
      </c>
      <c r="F2815" s="8" t="n">
        <v>1083.768494190424</v>
      </c>
      <c r="G2815" s="12" t="n">
        <v>-168.828494190424</v>
      </c>
    </row>
    <row r="2816">
      <c r="A2816" s="9" t="inlineStr">
        <is>
          <t>PO008578</t>
        </is>
      </c>
      <c r="B2816" s="9" t="inlineStr">
        <is>
          <t>2025-12-27 00:00:00</t>
        </is>
      </c>
      <c r="C2816" s="9" t="inlineStr">
        <is>
          <t>SUP012</t>
        </is>
      </c>
      <c r="D2816" s="9" t="inlineStr">
        <is>
          <t>ITM0164</t>
        </is>
      </c>
      <c r="E2816" s="10" t="n">
        <v>5507.54</v>
      </c>
      <c r="F2816" s="10" t="n">
        <v>5334.125099169099</v>
      </c>
      <c r="G2816" s="11" t="n">
        <v>173.4149008309014</v>
      </c>
    </row>
    <row r="2817">
      <c r="A2817" s="7" t="inlineStr">
        <is>
          <t>PO008579</t>
        </is>
      </c>
      <c r="B2817" s="7" t="inlineStr">
        <is>
          <t>2024-03-23 00:00:00</t>
        </is>
      </c>
      <c r="C2817" s="7" t="inlineStr">
        <is>
          <t>SUP013</t>
        </is>
      </c>
      <c r="D2817" s="7" t="inlineStr">
        <is>
          <t>ITM0118</t>
        </is>
      </c>
      <c r="E2817" s="8" t="n">
        <v>3893.71</v>
      </c>
      <c r="F2817" s="8" t="n">
        <v>3506.351280395553</v>
      </c>
      <c r="G2817" s="11" t="n">
        <v>387.3587196044468</v>
      </c>
    </row>
    <row r="2818">
      <c r="A2818" s="9" t="inlineStr">
        <is>
          <t>PO008581</t>
        </is>
      </c>
      <c r="B2818" s="9" t="inlineStr">
        <is>
          <t>2023-07-30 00:00:00</t>
        </is>
      </c>
      <c r="C2818" s="9" t="inlineStr">
        <is>
          <t>SUP029</t>
        </is>
      </c>
      <c r="D2818" s="9" t="inlineStr">
        <is>
          <t>ITM0129</t>
        </is>
      </c>
      <c r="E2818" s="10" t="n">
        <v>391.59</v>
      </c>
      <c r="F2818" s="10" t="n">
        <v>408.5785312505187</v>
      </c>
      <c r="G2818" s="12" t="n">
        <v>-16.98853125051875</v>
      </c>
    </row>
    <row r="2819">
      <c r="A2819" s="7" t="inlineStr">
        <is>
          <t>PO008584</t>
        </is>
      </c>
      <c r="B2819" s="7" t="inlineStr">
        <is>
          <t>2024-02-04 00:00:00</t>
        </is>
      </c>
      <c r="C2819" s="7" t="inlineStr">
        <is>
          <t>SUP019</t>
        </is>
      </c>
      <c r="D2819" s="7" t="inlineStr">
        <is>
          <t>ITM0110</t>
        </is>
      </c>
      <c r="E2819" s="8" t="n">
        <v>9203.23</v>
      </c>
      <c r="F2819" s="8" t="n">
        <v>8791.939877132821</v>
      </c>
      <c r="G2819" s="11" t="n">
        <v>411.2901228671781</v>
      </c>
    </row>
    <row r="2820">
      <c r="A2820" s="9" t="inlineStr">
        <is>
          <t>PO008586</t>
        </is>
      </c>
      <c r="B2820" s="9" t="inlineStr">
        <is>
          <t>2023-07-06 00:00:00</t>
        </is>
      </c>
      <c r="C2820" s="9" t="inlineStr">
        <is>
          <t>SUP040</t>
        </is>
      </c>
      <c r="D2820" s="9" t="inlineStr">
        <is>
          <t>ITM0089</t>
        </is>
      </c>
      <c r="E2820" s="10" t="n">
        <v>3354.22</v>
      </c>
      <c r="F2820" s="10" t="n">
        <v>3547.063673387785</v>
      </c>
      <c r="G2820" s="12" t="n">
        <v>-192.8436733877857</v>
      </c>
    </row>
    <row r="2821">
      <c r="A2821" s="7" t="inlineStr">
        <is>
          <t>PO008587</t>
        </is>
      </c>
      <c r="B2821" s="7" t="inlineStr">
        <is>
          <t>2025-03-04 00:00:00</t>
        </is>
      </c>
      <c r="C2821" s="7" t="inlineStr">
        <is>
          <t>SUP006</t>
        </is>
      </c>
      <c r="D2821" s="7" t="inlineStr">
        <is>
          <t>ITM0147</t>
        </is>
      </c>
      <c r="E2821" s="8" t="n">
        <v>10343.62</v>
      </c>
      <c r="F2821" s="8" t="n">
        <v>9291.408289015853</v>
      </c>
      <c r="G2821" s="11" t="n">
        <v>1052.211710984149</v>
      </c>
    </row>
    <row r="2822">
      <c r="A2822" s="9" t="inlineStr">
        <is>
          <t>PO008590</t>
        </is>
      </c>
      <c r="B2822" s="9" t="inlineStr">
        <is>
          <t>2023-01-15 00:00:00</t>
        </is>
      </c>
      <c r="C2822" s="9" t="inlineStr">
        <is>
          <t>SUP031</t>
        </is>
      </c>
      <c r="D2822" s="9" t="inlineStr">
        <is>
          <t>ITM0048</t>
        </is>
      </c>
      <c r="E2822" s="10" t="n">
        <v>1540.8</v>
      </c>
      <c r="F2822" s="10" t="n">
        <v>1441.9586843391</v>
      </c>
      <c r="G2822" s="11" t="n">
        <v>98.84131566089968</v>
      </c>
    </row>
    <row r="2823">
      <c r="A2823" s="7" t="inlineStr">
        <is>
          <t>PO008591</t>
        </is>
      </c>
      <c r="B2823" s="7" t="inlineStr">
        <is>
          <t>2024-05-08 00:00:00</t>
        </is>
      </c>
      <c r="C2823" s="7" t="inlineStr">
        <is>
          <t>SUP020</t>
        </is>
      </c>
      <c r="D2823" s="7" t="inlineStr">
        <is>
          <t>ITM0199</t>
        </is>
      </c>
      <c r="E2823" s="8" t="n">
        <v>2955.75</v>
      </c>
      <c r="F2823" s="8" t="n">
        <v>3072.694995154468</v>
      </c>
      <c r="G2823" s="12" t="n">
        <v>-116.9449951544684</v>
      </c>
    </row>
    <row r="2824">
      <c r="A2824" s="9" t="inlineStr">
        <is>
          <t>PO008592</t>
        </is>
      </c>
      <c r="B2824" s="9" t="inlineStr">
        <is>
          <t>2024-01-19 00:00:00</t>
        </is>
      </c>
      <c r="C2824" s="9" t="inlineStr">
        <is>
          <t>SUP022</t>
        </is>
      </c>
      <c r="D2824" s="9" t="inlineStr">
        <is>
          <t>ITM0018</t>
        </is>
      </c>
      <c r="E2824" s="10" t="n">
        <v>1729.41</v>
      </c>
      <c r="F2824" s="10" t="n">
        <v>1958.554507700704</v>
      </c>
      <c r="G2824" s="12" t="n">
        <v>-229.1445077007038</v>
      </c>
    </row>
    <row r="2825">
      <c r="A2825" s="7" t="inlineStr">
        <is>
          <t>PO008595</t>
        </is>
      </c>
      <c r="B2825" s="7" t="inlineStr">
        <is>
          <t>2024-02-28 00:00:00</t>
        </is>
      </c>
      <c r="C2825" s="7" t="inlineStr">
        <is>
          <t>SUP013</t>
        </is>
      </c>
      <c r="D2825" s="7" t="inlineStr">
        <is>
          <t>ITM0023</t>
        </is>
      </c>
      <c r="E2825" s="8" t="n">
        <v>3432.91</v>
      </c>
      <c r="F2825" s="8" t="n">
        <v>3251.823225903272</v>
      </c>
      <c r="G2825" s="11" t="n">
        <v>181.0867740967283</v>
      </c>
    </row>
    <row r="2826">
      <c r="A2826" s="9" t="inlineStr">
        <is>
          <t>PO008598</t>
        </is>
      </c>
      <c r="B2826" s="9" t="inlineStr">
        <is>
          <t>2025-05-09 00:00:00</t>
        </is>
      </c>
      <c r="C2826" s="9" t="inlineStr">
        <is>
          <t>SUP014</t>
        </is>
      </c>
      <c r="D2826" s="9" t="inlineStr">
        <is>
          <t>ITM0146</t>
        </is>
      </c>
      <c r="E2826" s="10" t="n">
        <v>9404.809999999999</v>
      </c>
      <c r="F2826" s="10" t="n">
        <v>9838.086642606306</v>
      </c>
      <c r="G2826" s="12" t="n">
        <v>-433.2766426063044</v>
      </c>
    </row>
    <row r="2827">
      <c r="A2827" s="7" t="inlineStr">
        <is>
          <t>PO008600</t>
        </is>
      </c>
      <c r="B2827" s="7" t="inlineStr">
        <is>
          <t>2024-07-23 00:00:00</t>
        </is>
      </c>
      <c r="C2827" s="7" t="inlineStr">
        <is>
          <t>SUP042</t>
        </is>
      </c>
      <c r="D2827" s="7" t="inlineStr">
        <is>
          <t>ITM0138</t>
        </is>
      </c>
      <c r="E2827" s="8" t="n">
        <v>4715.72</v>
      </c>
      <c r="F2827" s="8" t="n">
        <v>5124.954900646491</v>
      </c>
      <c r="G2827" s="12" t="n">
        <v>-409.234900646491</v>
      </c>
    </row>
    <row r="2828">
      <c r="A2828" s="9" t="inlineStr">
        <is>
          <t>PO008601</t>
        </is>
      </c>
      <c r="B2828" s="9" t="inlineStr">
        <is>
          <t>2025-10-29 00:00:00</t>
        </is>
      </c>
      <c r="C2828" s="9" t="inlineStr">
        <is>
          <t>SUP018</t>
        </is>
      </c>
      <c r="D2828" s="9" t="inlineStr">
        <is>
          <t>ITM0179</t>
        </is>
      </c>
      <c r="E2828" s="10" t="n">
        <v>7115.65</v>
      </c>
      <c r="F2828" s="10" t="n">
        <v>6691.623289918203</v>
      </c>
      <c r="G2828" s="11" t="n">
        <v>424.0267100817964</v>
      </c>
    </row>
    <row r="2829">
      <c r="A2829" s="7" t="inlineStr">
        <is>
          <t>PO008604</t>
        </is>
      </c>
      <c r="B2829" s="7" t="inlineStr">
        <is>
          <t>2023-09-06 00:00:00</t>
        </is>
      </c>
      <c r="C2829" s="7" t="inlineStr">
        <is>
          <t>SUP017</t>
        </is>
      </c>
      <c r="D2829" s="7" t="inlineStr">
        <is>
          <t>ITM0092</t>
        </is>
      </c>
      <c r="E2829" s="8" t="n">
        <v>7432.52</v>
      </c>
      <c r="F2829" s="8" t="n">
        <v>7688.056690208769</v>
      </c>
      <c r="G2829" s="12" t="n">
        <v>-255.536690208769</v>
      </c>
    </row>
    <row r="2830">
      <c r="A2830" s="9" t="inlineStr">
        <is>
          <t>PO008608</t>
        </is>
      </c>
      <c r="B2830" s="9" t="inlineStr">
        <is>
          <t>2023-10-15 00:00:00</t>
        </is>
      </c>
      <c r="C2830" s="9" t="inlineStr">
        <is>
          <t>SUP036</t>
        </is>
      </c>
      <c r="D2830" s="9" t="inlineStr">
        <is>
          <t>ITM0184</t>
        </is>
      </c>
      <c r="E2830" s="10" t="n">
        <v>4386.68</v>
      </c>
      <c r="F2830" s="10" t="n">
        <v>4854.819274480724</v>
      </c>
      <c r="G2830" s="12" t="n">
        <v>-468.1392744807234</v>
      </c>
    </row>
    <row r="2831">
      <c r="A2831" s="7" t="inlineStr">
        <is>
          <t>PO008616</t>
        </is>
      </c>
      <c r="B2831" s="7" t="inlineStr">
        <is>
          <t>2025-10-19 00:00:00</t>
        </is>
      </c>
      <c r="C2831" s="7" t="inlineStr">
        <is>
          <t>SUP026</t>
        </is>
      </c>
      <c r="D2831" s="7" t="inlineStr">
        <is>
          <t>ITM0037</t>
        </is>
      </c>
      <c r="E2831" s="8" t="n">
        <v>7996.47</v>
      </c>
      <c r="F2831" s="8" t="n">
        <v>9347.571143175081</v>
      </c>
      <c r="G2831" s="12" t="n">
        <v>-1351.10114317508</v>
      </c>
    </row>
    <row r="2832">
      <c r="A2832" s="9" t="inlineStr">
        <is>
          <t>PO008617</t>
        </is>
      </c>
      <c r="B2832" s="9" t="inlineStr">
        <is>
          <t>2025-09-22 00:00:00</t>
        </is>
      </c>
      <c r="C2832" s="9" t="inlineStr">
        <is>
          <t>SUP030</t>
        </is>
      </c>
      <c r="D2832" s="9" t="inlineStr">
        <is>
          <t>ITM0078</t>
        </is>
      </c>
      <c r="E2832" s="10" t="n">
        <v>5130.06</v>
      </c>
      <c r="F2832" s="10" t="n">
        <v>4578.671870711932</v>
      </c>
      <c r="G2832" s="11" t="n">
        <v>551.3881292880689</v>
      </c>
    </row>
    <row r="2833">
      <c r="A2833" s="7" t="inlineStr">
        <is>
          <t>PO008620</t>
        </is>
      </c>
      <c r="B2833" s="7" t="inlineStr">
        <is>
          <t>2025-06-15 00:00:00</t>
        </is>
      </c>
      <c r="C2833" s="7" t="inlineStr">
        <is>
          <t>SUP016</t>
        </is>
      </c>
      <c r="D2833" s="7" t="inlineStr">
        <is>
          <t>ITM0091</t>
        </is>
      </c>
      <c r="E2833" s="8" t="n">
        <v>5203.66</v>
      </c>
      <c r="F2833" s="8" t="n">
        <v>5454.593754263356</v>
      </c>
      <c r="G2833" s="12" t="n">
        <v>-250.9337542633557</v>
      </c>
    </row>
    <row r="2834">
      <c r="A2834" s="9" t="inlineStr">
        <is>
          <t>PO008622</t>
        </is>
      </c>
      <c r="B2834" s="9" t="inlineStr">
        <is>
          <t>2023-10-25 00:00:00</t>
        </is>
      </c>
      <c r="C2834" s="9" t="inlineStr">
        <is>
          <t>SUP026</t>
        </is>
      </c>
      <c r="D2834" s="9" t="inlineStr">
        <is>
          <t>ITM0190</t>
        </is>
      </c>
      <c r="E2834" s="10" t="n">
        <v>7267.88</v>
      </c>
      <c r="F2834" s="10" t="n">
        <v>6985.125080066608</v>
      </c>
      <c r="G2834" s="11" t="n">
        <v>282.7549199333916</v>
      </c>
    </row>
    <row r="2835">
      <c r="A2835" s="7" t="inlineStr">
        <is>
          <t>PO008626</t>
        </is>
      </c>
      <c r="B2835" s="7" t="inlineStr">
        <is>
          <t>2025-12-02 00:00:00</t>
        </is>
      </c>
      <c r="C2835" s="7" t="inlineStr">
        <is>
          <t>SUP034</t>
        </is>
      </c>
      <c r="D2835" s="7" t="inlineStr">
        <is>
          <t>ITM0155</t>
        </is>
      </c>
      <c r="E2835" s="8" t="n">
        <v>5555.07</v>
      </c>
      <c r="F2835" s="8" t="n">
        <v>5947.384443009365</v>
      </c>
      <c r="G2835" s="12" t="n">
        <v>-392.3144430093653</v>
      </c>
    </row>
    <row r="2836">
      <c r="A2836" s="9" t="inlineStr">
        <is>
          <t>PO008631</t>
        </is>
      </c>
      <c r="B2836" s="9" t="inlineStr">
        <is>
          <t>2023-06-14 00:00:00</t>
        </is>
      </c>
      <c r="C2836" s="9" t="inlineStr">
        <is>
          <t>SUP004</t>
        </is>
      </c>
      <c r="D2836" s="9" t="inlineStr">
        <is>
          <t>ITM0164</t>
        </is>
      </c>
      <c r="E2836" s="10" t="n">
        <v>4937.61</v>
      </c>
      <c r="F2836" s="10" t="n">
        <v>5308.121669606169</v>
      </c>
      <c r="G2836" s="12" t="n">
        <v>-370.5116696061696</v>
      </c>
    </row>
    <row r="2837">
      <c r="A2837" s="7" t="inlineStr">
        <is>
          <t>PO008636</t>
        </is>
      </c>
      <c r="B2837" s="7" t="inlineStr">
        <is>
          <t>2023-08-21 00:00:00</t>
        </is>
      </c>
      <c r="C2837" s="7" t="inlineStr">
        <is>
          <t>SUP032</t>
        </is>
      </c>
      <c r="D2837" s="7" t="inlineStr">
        <is>
          <t>ITM0018</t>
        </is>
      </c>
      <c r="E2837" s="8" t="n">
        <v>1762</v>
      </c>
      <c r="F2837" s="8" t="n">
        <v>1961.260641901723</v>
      </c>
      <c r="G2837" s="12" t="n">
        <v>-199.2606419017227</v>
      </c>
    </row>
    <row r="2838">
      <c r="A2838" s="9" t="inlineStr">
        <is>
          <t>PO008637</t>
        </is>
      </c>
      <c r="B2838" s="9" t="inlineStr">
        <is>
          <t>2025-04-11 00:00:00</t>
        </is>
      </c>
      <c r="C2838" s="9" t="inlineStr">
        <is>
          <t>SUP037</t>
        </is>
      </c>
      <c r="D2838" s="9" t="inlineStr">
        <is>
          <t>ITM0058</t>
        </is>
      </c>
      <c r="E2838" s="10" t="n">
        <v>9852.42</v>
      </c>
      <c r="F2838" s="10" t="n">
        <v>9468.186381741198</v>
      </c>
      <c r="G2838" s="11" t="n">
        <v>384.2336182588024</v>
      </c>
    </row>
    <row r="2839">
      <c r="A2839" s="7" t="inlineStr">
        <is>
          <t>PO008644</t>
        </is>
      </c>
      <c r="B2839" s="7" t="inlineStr">
        <is>
          <t>2023-11-14 00:00:00</t>
        </is>
      </c>
      <c r="C2839" s="7" t="inlineStr">
        <is>
          <t>SUP047</t>
        </is>
      </c>
      <c r="D2839" s="7" t="inlineStr">
        <is>
          <t>ITM0012</t>
        </is>
      </c>
      <c r="E2839" s="8" t="n">
        <v>9471.66</v>
      </c>
      <c r="F2839" s="8" t="n">
        <v>9521.794194136177</v>
      </c>
      <c r="G2839" s="12" t="n">
        <v>-50.13419413617885</v>
      </c>
    </row>
    <row r="2840">
      <c r="A2840" s="9" t="inlineStr">
        <is>
          <t>PO008645</t>
        </is>
      </c>
      <c r="B2840" s="9" t="inlineStr">
        <is>
          <t>2023-12-16 00:00:00</t>
        </is>
      </c>
      <c r="C2840" s="9" t="inlineStr">
        <is>
          <t>SUP037</t>
        </is>
      </c>
      <c r="D2840" s="9" t="inlineStr">
        <is>
          <t>ITM0191</t>
        </is>
      </c>
      <c r="E2840" s="10" t="n">
        <v>8881.84</v>
      </c>
      <c r="F2840" s="10" t="n">
        <v>9048.812296282009</v>
      </c>
      <c r="G2840" s="12" t="n">
        <v>-166.9722962820088</v>
      </c>
    </row>
    <row r="2841">
      <c r="A2841" s="7" t="inlineStr">
        <is>
          <t>PO008646</t>
        </is>
      </c>
      <c r="B2841" s="7" t="inlineStr">
        <is>
          <t>2024-12-06 00:00:00</t>
        </is>
      </c>
      <c r="C2841" s="7" t="inlineStr">
        <is>
          <t>SUP002</t>
        </is>
      </c>
      <c r="D2841" s="7" t="inlineStr">
        <is>
          <t>ITM0013</t>
        </is>
      </c>
      <c r="E2841" s="8" t="n">
        <v>642.53</v>
      </c>
      <c r="F2841" s="8" t="n">
        <v>673.2219064281763</v>
      </c>
      <c r="G2841" s="12" t="n">
        <v>-30.69190642817637</v>
      </c>
    </row>
    <row r="2842">
      <c r="A2842" s="9" t="inlineStr">
        <is>
          <t>PO008649</t>
        </is>
      </c>
      <c r="B2842" s="9" t="inlineStr">
        <is>
          <t>2024-11-21 00:00:00</t>
        </is>
      </c>
      <c r="C2842" s="9" t="inlineStr">
        <is>
          <t>SUP012</t>
        </is>
      </c>
      <c r="D2842" s="9" t="inlineStr">
        <is>
          <t>ITM0114</t>
        </is>
      </c>
      <c r="E2842" s="10" t="n">
        <v>6261.17</v>
      </c>
      <c r="F2842" s="10" t="n">
        <v>7029.778030122721</v>
      </c>
      <c r="G2842" s="12" t="n">
        <v>-768.608030122722</v>
      </c>
    </row>
    <row r="2843">
      <c r="A2843" s="7" t="inlineStr">
        <is>
          <t>PO008652</t>
        </is>
      </c>
      <c r="B2843" s="7" t="inlineStr">
        <is>
          <t>2023-01-31 00:00:00</t>
        </is>
      </c>
      <c r="C2843" s="7" t="inlineStr">
        <is>
          <t>SUP046</t>
        </is>
      </c>
      <c r="D2843" s="7" t="inlineStr">
        <is>
          <t>ITM0073</t>
        </is>
      </c>
      <c r="E2843" s="8" t="n">
        <v>8746.18</v>
      </c>
      <c r="F2843" s="8" t="n">
        <v>8305.389178544627</v>
      </c>
      <c r="G2843" s="11" t="n">
        <v>440.7908214553718</v>
      </c>
    </row>
    <row r="2844">
      <c r="A2844" s="9" t="inlineStr">
        <is>
          <t>PO008655</t>
        </is>
      </c>
      <c r="B2844" s="9" t="inlineStr">
        <is>
          <t>2023-05-14 00:00:00</t>
        </is>
      </c>
      <c r="C2844" s="9" t="inlineStr">
        <is>
          <t>SUP050</t>
        </is>
      </c>
      <c r="D2844" s="9" t="inlineStr">
        <is>
          <t>ITM0002</t>
        </is>
      </c>
      <c r="E2844" s="10" t="n">
        <v>5603.07</v>
      </c>
      <c r="F2844" s="10" t="n">
        <v>5055.217813581707</v>
      </c>
      <c r="G2844" s="11" t="n">
        <v>547.8521864182931</v>
      </c>
    </row>
    <row r="2845">
      <c r="A2845" s="7" t="inlineStr">
        <is>
          <t>PO008664</t>
        </is>
      </c>
      <c r="B2845" s="7" t="inlineStr">
        <is>
          <t>2024-06-25 00:00:00</t>
        </is>
      </c>
      <c r="C2845" s="7" t="inlineStr">
        <is>
          <t>SUP024</t>
        </is>
      </c>
      <c r="D2845" s="7" t="inlineStr">
        <is>
          <t>ITM0145</t>
        </is>
      </c>
      <c r="E2845" s="8" t="n">
        <v>4974.57</v>
      </c>
      <c r="F2845" s="8" t="n">
        <v>4992.783414649125</v>
      </c>
      <c r="G2845" s="12" t="n">
        <v>-18.2134146491253</v>
      </c>
    </row>
    <row r="2846">
      <c r="A2846" s="9" t="inlineStr">
        <is>
          <t>PO008665</t>
        </is>
      </c>
      <c r="B2846" s="9" t="inlineStr">
        <is>
          <t>2023-06-11 00:00:00</t>
        </is>
      </c>
      <c r="C2846" s="9" t="inlineStr">
        <is>
          <t>SUP050</t>
        </is>
      </c>
      <c r="D2846" s="9" t="inlineStr">
        <is>
          <t>ITM0138</t>
        </is>
      </c>
      <c r="E2846" s="10" t="n">
        <v>5403.47</v>
      </c>
      <c r="F2846" s="10" t="n">
        <v>5131.204532460856</v>
      </c>
      <c r="G2846" s="11" t="n">
        <v>272.2654675391441</v>
      </c>
    </row>
    <row r="2847">
      <c r="A2847" s="7" t="inlineStr">
        <is>
          <t>PO008666</t>
        </is>
      </c>
      <c r="B2847" s="7" t="inlineStr">
        <is>
          <t>2025-04-10 00:00:00</t>
        </is>
      </c>
      <c r="C2847" s="7" t="inlineStr">
        <is>
          <t>SUP024</t>
        </is>
      </c>
      <c r="D2847" s="7" t="inlineStr">
        <is>
          <t>ITM0056</t>
        </is>
      </c>
      <c r="E2847" s="8" t="n">
        <v>1176.3</v>
      </c>
      <c r="F2847" s="8" t="n">
        <v>1246.842677477009</v>
      </c>
      <c r="G2847" s="12" t="n">
        <v>-70.54267747700874</v>
      </c>
    </row>
    <row r="2848">
      <c r="A2848" s="9" t="inlineStr">
        <is>
          <t>PO008670</t>
        </is>
      </c>
      <c r="B2848" s="9" t="inlineStr">
        <is>
          <t>2023-06-27 00:00:00</t>
        </is>
      </c>
      <c r="C2848" s="9" t="inlineStr">
        <is>
          <t>SUP011</t>
        </is>
      </c>
      <c r="D2848" s="9" t="inlineStr">
        <is>
          <t>ITM0059</t>
        </is>
      </c>
      <c r="E2848" s="10" t="n">
        <v>5586.31</v>
      </c>
      <c r="F2848" s="10" t="n">
        <v>6324.947926963196</v>
      </c>
      <c r="G2848" s="12" t="n">
        <v>-738.6379269631952</v>
      </c>
    </row>
    <row r="2849">
      <c r="A2849" s="7" t="inlineStr">
        <is>
          <t>PO008673</t>
        </is>
      </c>
      <c r="B2849" s="7" t="inlineStr">
        <is>
          <t>2023-04-03 00:00:00</t>
        </is>
      </c>
      <c r="C2849" s="7" t="inlineStr">
        <is>
          <t>SUP037</t>
        </is>
      </c>
      <c r="D2849" s="7" t="inlineStr">
        <is>
          <t>ITM0183</t>
        </is>
      </c>
      <c r="E2849" s="8" t="n">
        <v>303.9</v>
      </c>
      <c r="F2849" s="8" t="n">
        <v>326.2562610182374</v>
      </c>
      <c r="G2849" s="12" t="n">
        <v>-22.35626101823738</v>
      </c>
    </row>
    <row r="2850">
      <c r="A2850" s="9" t="inlineStr">
        <is>
          <t>PO008675</t>
        </is>
      </c>
      <c r="B2850" s="9" t="inlineStr">
        <is>
          <t>2023-09-02 00:00:00</t>
        </is>
      </c>
      <c r="C2850" s="9" t="inlineStr">
        <is>
          <t>SUP045</t>
        </is>
      </c>
      <c r="D2850" s="9" t="inlineStr">
        <is>
          <t>ITM0188</t>
        </is>
      </c>
      <c r="E2850" s="10" t="n">
        <v>8387.32</v>
      </c>
      <c r="F2850" s="10" t="n">
        <v>7772.129525746994</v>
      </c>
      <c r="G2850" s="11" t="n">
        <v>615.190474253005</v>
      </c>
    </row>
    <row r="2851">
      <c r="A2851" s="7" t="inlineStr">
        <is>
          <t>PO008683</t>
        </is>
      </c>
      <c r="B2851" s="7" t="inlineStr">
        <is>
          <t>2024-07-03 00:00:00</t>
        </is>
      </c>
      <c r="C2851" s="7" t="inlineStr">
        <is>
          <t>SUP007</t>
        </is>
      </c>
      <c r="D2851" s="7" t="inlineStr">
        <is>
          <t>ITM0161</t>
        </is>
      </c>
      <c r="E2851" s="8" t="n">
        <v>8996.860000000001</v>
      </c>
      <c r="F2851" s="8" t="n">
        <v>8864.541853561981</v>
      </c>
      <c r="G2851" s="11" t="n">
        <v>132.3181464380195</v>
      </c>
    </row>
    <row r="2852">
      <c r="A2852" s="9" t="inlineStr">
        <is>
          <t>PO008684</t>
        </is>
      </c>
      <c r="B2852" s="9" t="inlineStr">
        <is>
          <t>2025-01-19 00:00:00</t>
        </is>
      </c>
      <c r="C2852" s="9" t="inlineStr">
        <is>
          <t>SUP036</t>
        </is>
      </c>
      <c r="D2852" s="9" t="inlineStr">
        <is>
          <t>ITM0167</t>
        </is>
      </c>
      <c r="E2852" s="10" t="n">
        <v>7679.33</v>
      </c>
      <c r="F2852" s="10" t="n">
        <v>7633.038072866161</v>
      </c>
      <c r="G2852" s="11" t="n">
        <v>46.29192713383873</v>
      </c>
    </row>
    <row r="2853">
      <c r="A2853" s="7" t="inlineStr">
        <is>
          <t>PO008685</t>
        </is>
      </c>
      <c r="B2853" s="7" t="inlineStr">
        <is>
          <t>2025-06-06 00:00:00</t>
        </is>
      </c>
      <c r="C2853" s="7" t="inlineStr">
        <is>
          <t>SUP007</t>
        </is>
      </c>
      <c r="D2853" s="7" t="inlineStr">
        <is>
          <t>ITM0154</t>
        </is>
      </c>
      <c r="E2853" s="8" t="n">
        <v>1789.18</v>
      </c>
      <c r="F2853" s="8" t="n">
        <v>1795.729391381321</v>
      </c>
      <c r="G2853" s="12" t="n">
        <v>-6.549391381321128</v>
      </c>
    </row>
    <row r="2854">
      <c r="A2854" s="9" t="inlineStr">
        <is>
          <t>PO008687</t>
        </is>
      </c>
      <c r="B2854" s="9" t="inlineStr">
        <is>
          <t>2024-08-05 00:00:00</t>
        </is>
      </c>
      <c r="C2854" s="9" t="inlineStr">
        <is>
          <t>SUP030</t>
        </is>
      </c>
      <c r="D2854" s="9" t="inlineStr">
        <is>
          <t>ITM0084</t>
        </is>
      </c>
      <c r="E2854" s="10" t="n">
        <v>5774.12</v>
      </c>
      <c r="F2854" s="10" t="n">
        <v>5255.361441757177</v>
      </c>
      <c r="G2854" s="11" t="n">
        <v>518.7585582428228</v>
      </c>
    </row>
    <row r="2855">
      <c r="A2855" s="7" t="inlineStr">
        <is>
          <t>PO008688</t>
        </is>
      </c>
      <c r="B2855" s="7" t="inlineStr">
        <is>
          <t>2023-12-16 00:00:00</t>
        </is>
      </c>
      <c r="C2855" s="7" t="inlineStr">
        <is>
          <t>SUP045</t>
        </is>
      </c>
      <c r="D2855" s="7" t="inlineStr">
        <is>
          <t>ITM0011</t>
        </is>
      </c>
      <c r="E2855" s="8" t="n">
        <v>3764.85</v>
      </c>
      <c r="F2855" s="8" t="n">
        <v>4321.141313076415</v>
      </c>
      <c r="G2855" s="12" t="n">
        <v>-556.291313076415</v>
      </c>
    </row>
    <row r="2856">
      <c r="A2856" s="9" t="inlineStr">
        <is>
          <t>PO008692</t>
        </is>
      </c>
      <c r="B2856" s="9" t="inlineStr">
        <is>
          <t>2024-02-17 00:00:00</t>
        </is>
      </c>
      <c r="C2856" s="9" t="inlineStr">
        <is>
          <t>SUP039</t>
        </is>
      </c>
      <c r="D2856" s="9" t="inlineStr">
        <is>
          <t>ITM0080</t>
        </is>
      </c>
      <c r="E2856" s="10" t="n">
        <v>4260.04</v>
      </c>
      <c r="F2856" s="10" t="n">
        <v>3953.4888171881</v>
      </c>
      <c r="G2856" s="11" t="n">
        <v>306.5511828119002</v>
      </c>
    </row>
    <row r="2857">
      <c r="A2857" s="7" t="inlineStr">
        <is>
          <t>PO008699</t>
        </is>
      </c>
      <c r="B2857" s="7" t="inlineStr">
        <is>
          <t>2023-06-03 00:00:00</t>
        </is>
      </c>
      <c r="C2857" s="7" t="inlineStr">
        <is>
          <t>SUP040</t>
        </is>
      </c>
      <c r="D2857" s="7" t="inlineStr">
        <is>
          <t>ITM0046</t>
        </is>
      </c>
      <c r="E2857" s="8" t="n">
        <v>7440.04</v>
      </c>
      <c r="F2857" s="8" t="n">
        <v>7755.781774428714</v>
      </c>
      <c r="G2857" s="12" t="n">
        <v>-315.7417744287141</v>
      </c>
    </row>
    <row r="2858">
      <c r="A2858" s="9" t="inlineStr">
        <is>
          <t>PO008704</t>
        </is>
      </c>
      <c r="B2858" s="9" t="inlineStr">
        <is>
          <t>2025-11-12 00:00:00</t>
        </is>
      </c>
      <c r="C2858" s="9" t="inlineStr">
        <is>
          <t>SUP025</t>
        </is>
      </c>
      <c r="D2858" s="9" t="inlineStr">
        <is>
          <t>ITM0118</t>
        </is>
      </c>
      <c r="E2858" s="10" t="n">
        <v>3316.29</v>
      </c>
      <c r="F2858" s="10" t="n">
        <v>3503.490261396987</v>
      </c>
      <c r="G2858" s="12" t="n">
        <v>-187.2002613969858</v>
      </c>
    </row>
    <row r="2859">
      <c r="A2859" s="7" t="inlineStr">
        <is>
          <t>PO008706</t>
        </is>
      </c>
      <c r="B2859" s="7" t="inlineStr">
        <is>
          <t>2023-01-08 00:00:00</t>
        </is>
      </c>
      <c r="C2859" s="7" t="inlineStr">
        <is>
          <t>SUP017</t>
        </is>
      </c>
      <c r="D2859" s="7" t="inlineStr">
        <is>
          <t>ITM0083</t>
        </is>
      </c>
      <c r="E2859" s="8" t="n">
        <v>4764.08</v>
      </c>
      <c r="F2859" s="8" t="n">
        <v>4479.02274956459</v>
      </c>
      <c r="G2859" s="11" t="n">
        <v>285.0572504354095</v>
      </c>
    </row>
    <row r="2860">
      <c r="A2860" s="9" t="inlineStr">
        <is>
          <t>PO008707</t>
        </is>
      </c>
      <c r="B2860" s="9" t="inlineStr">
        <is>
          <t>2025-05-04 00:00:00</t>
        </is>
      </c>
      <c r="C2860" s="9" t="inlineStr">
        <is>
          <t>SUP033</t>
        </is>
      </c>
      <c r="D2860" s="9" t="inlineStr">
        <is>
          <t>ITM0078</t>
        </is>
      </c>
      <c r="E2860" s="10" t="n">
        <v>4644.02</v>
      </c>
      <c r="F2860" s="10" t="n">
        <v>4574.276799411148</v>
      </c>
      <c r="G2860" s="11" t="n">
        <v>69.74320058885223</v>
      </c>
    </row>
    <row r="2861">
      <c r="A2861" s="7" t="inlineStr">
        <is>
          <t>PO008708</t>
        </is>
      </c>
      <c r="B2861" s="7" t="inlineStr">
        <is>
          <t>2024-05-13 00:00:00</t>
        </is>
      </c>
      <c r="C2861" s="7" t="inlineStr">
        <is>
          <t>SUP047</t>
        </is>
      </c>
      <c r="D2861" s="7" t="inlineStr">
        <is>
          <t>ITM0136</t>
        </is>
      </c>
      <c r="E2861" s="8" t="n">
        <v>10327.72</v>
      </c>
      <c r="F2861" s="8" t="n">
        <v>9954.882374508334</v>
      </c>
      <c r="G2861" s="11" t="n">
        <v>372.8376254916675</v>
      </c>
    </row>
    <row r="2862">
      <c r="A2862" s="9" t="inlineStr">
        <is>
          <t>PO008709</t>
        </is>
      </c>
      <c r="B2862" s="9" t="inlineStr">
        <is>
          <t>2024-11-04 00:00:00</t>
        </is>
      </c>
      <c r="C2862" s="9" t="inlineStr">
        <is>
          <t>SUP008</t>
        </is>
      </c>
      <c r="D2862" s="9" t="inlineStr">
        <is>
          <t>ITM0077</t>
        </is>
      </c>
      <c r="E2862" s="10" t="n">
        <v>4382.77</v>
      </c>
      <c r="F2862" s="10" t="n">
        <v>4278.90479037865</v>
      </c>
      <c r="G2862" s="11" t="n">
        <v>103.86520962135</v>
      </c>
    </row>
    <row r="2863">
      <c r="A2863" s="7" t="inlineStr">
        <is>
          <t>PO008712</t>
        </is>
      </c>
      <c r="B2863" s="7" t="inlineStr">
        <is>
          <t>2025-05-13 00:00:00</t>
        </is>
      </c>
      <c r="C2863" s="7" t="inlineStr">
        <is>
          <t>SUP038</t>
        </is>
      </c>
      <c r="D2863" s="7" t="inlineStr">
        <is>
          <t>ITM0089</t>
        </is>
      </c>
      <c r="E2863" s="8" t="n">
        <v>3572.69</v>
      </c>
      <c r="F2863" s="8" t="n">
        <v>3557.359208618544</v>
      </c>
      <c r="G2863" s="11" t="n">
        <v>15.33079138145604</v>
      </c>
    </row>
    <row r="2864">
      <c r="A2864" s="9" t="inlineStr">
        <is>
          <t>PO008716</t>
        </is>
      </c>
      <c r="B2864" s="9" t="inlineStr">
        <is>
          <t>2024-07-26 00:00:00</t>
        </is>
      </c>
      <c r="C2864" s="9" t="inlineStr">
        <is>
          <t>SUP006</t>
        </is>
      </c>
      <c r="D2864" s="9" t="inlineStr">
        <is>
          <t>ITM0107</t>
        </is>
      </c>
      <c r="E2864" s="10" t="n">
        <v>6656.41</v>
      </c>
      <c r="F2864" s="10" t="n">
        <v>6657.268306413936</v>
      </c>
      <c r="G2864" s="12" t="n">
        <v>-0.8583064139347698</v>
      </c>
    </row>
    <row r="2865">
      <c r="A2865" s="7" t="inlineStr">
        <is>
          <t>PO008717</t>
        </is>
      </c>
      <c r="B2865" s="7" t="inlineStr">
        <is>
          <t>2023-06-08 00:00:00</t>
        </is>
      </c>
      <c r="C2865" s="7" t="inlineStr">
        <is>
          <t>SUP024</t>
        </is>
      </c>
      <c r="D2865" s="7" t="inlineStr">
        <is>
          <t>ITM0045</t>
        </is>
      </c>
      <c r="E2865" s="8" t="n">
        <v>3616.37</v>
      </c>
      <c r="F2865" s="8" t="n">
        <v>3554.871719092524</v>
      </c>
      <c r="G2865" s="11" t="n">
        <v>61.49828090747633</v>
      </c>
    </row>
    <row r="2866">
      <c r="A2866" s="9" t="inlineStr">
        <is>
          <t>PO008718</t>
        </is>
      </c>
      <c r="B2866" s="9" t="inlineStr">
        <is>
          <t>2025-06-15 00:00:00</t>
        </is>
      </c>
      <c r="C2866" s="9" t="inlineStr">
        <is>
          <t>SUP010</t>
        </is>
      </c>
      <c r="D2866" s="9" t="inlineStr">
        <is>
          <t>ITM0024</t>
        </is>
      </c>
      <c r="E2866" s="10" t="n">
        <v>8166.08</v>
      </c>
      <c r="F2866" s="10" t="n">
        <v>7130.808469976103</v>
      </c>
      <c r="G2866" s="11" t="n">
        <v>1035.271530023897</v>
      </c>
    </row>
    <row r="2867">
      <c r="A2867" s="7" t="inlineStr">
        <is>
          <t>PO008720</t>
        </is>
      </c>
      <c r="B2867" s="7" t="inlineStr">
        <is>
          <t>2024-09-21 00:00:00</t>
        </is>
      </c>
      <c r="C2867" s="7" t="inlineStr">
        <is>
          <t>SUP003</t>
        </is>
      </c>
      <c r="D2867" s="7" t="inlineStr">
        <is>
          <t>ITM0131</t>
        </is>
      </c>
      <c r="E2867" s="8" t="n">
        <v>2009.81</v>
      </c>
      <c r="F2867" s="8" t="n">
        <v>2126.052132335682</v>
      </c>
      <c r="G2867" s="12" t="n">
        <v>-116.2421323356825</v>
      </c>
    </row>
    <row r="2868">
      <c r="A2868" s="9" t="inlineStr">
        <is>
          <t>PO008721</t>
        </is>
      </c>
      <c r="B2868" s="9" t="inlineStr">
        <is>
          <t>2025-05-21 00:00:00</t>
        </is>
      </c>
      <c r="C2868" s="9" t="inlineStr">
        <is>
          <t>SUP039</t>
        </is>
      </c>
      <c r="D2868" s="9" t="inlineStr">
        <is>
          <t>ITM0136</t>
        </is>
      </c>
      <c r="E2868" s="10" t="n">
        <v>8709.799999999999</v>
      </c>
      <c r="F2868" s="10" t="n">
        <v>9970.85901801615</v>
      </c>
      <c r="G2868" s="12" t="n">
        <v>-1261.059018016151</v>
      </c>
    </row>
    <row r="2869">
      <c r="A2869" s="7" t="inlineStr">
        <is>
          <t>PO008723</t>
        </is>
      </c>
      <c r="B2869" s="7" t="inlineStr">
        <is>
          <t>2024-11-10 00:00:00</t>
        </is>
      </c>
      <c r="C2869" s="7" t="inlineStr">
        <is>
          <t>SUP016</t>
        </is>
      </c>
      <c r="D2869" s="7" t="inlineStr">
        <is>
          <t>ITM0057</t>
        </is>
      </c>
      <c r="E2869" s="8" t="n">
        <v>5949.98</v>
      </c>
      <c r="F2869" s="8" t="n">
        <v>6805.55894555839</v>
      </c>
      <c r="G2869" s="12" t="n">
        <v>-855.5789455583907</v>
      </c>
    </row>
    <row r="2870">
      <c r="A2870" s="9" t="inlineStr">
        <is>
          <t>PO008726</t>
        </is>
      </c>
      <c r="B2870" s="9" t="inlineStr">
        <is>
          <t>2025-04-08 00:00:00</t>
        </is>
      </c>
      <c r="C2870" s="9" t="inlineStr">
        <is>
          <t>SUP049</t>
        </is>
      </c>
      <c r="D2870" s="9" t="inlineStr">
        <is>
          <t>ITM0162</t>
        </is>
      </c>
      <c r="E2870" s="10" t="n">
        <v>7076.52</v>
      </c>
      <c r="F2870" s="10" t="n">
        <v>7638.228931583633</v>
      </c>
      <c r="G2870" s="12" t="n">
        <v>-561.7089315836338</v>
      </c>
    </row>
    <row r="2871">
      <c r="A2871" s="7" t="inlineStr">
        <is>
          <t>PO008733</t>
        </is>
      </c>
      <c r="B2871" s="7" t="inlineStr">
        <is>
          <t>2023-09-25 00:00:00</t>
        </is>
      </c>
      <c r="C2871" s="7" t="inlineStr">
        <is>
          <t>SUP020</t>
        </is>
      </c>
      <c r="D2871" s="7" t="inlineStr">
        <is>
          <t>ITM0106</t>
        </is>
      </c>
      <c r="E2871" s="8" t="n">
        <v>5168.53</v>
      </c>
      <c r="F2871" s="8" t="n">
        <v>5551.550083926405</v>
      </c>
      <c r="G2871" s="12" t="n">
        <v>-383.0200839264053</v>
      </c>
    </row>
    <row r="2872">
      <c r="A2872" s="9" t="inlineStr">
        <is>
          <t>PO008734</t>
        </is>
      </c>
      <c r="B2872" s="9" t="inlineStr">
        <is>
          <t>2025-03-09 00:00:00</t>
        </is>
      </c>
      <c r="C2872" s="9" t="inlineStr">
        <is>
          <t>SUP006</t>
        </is>
      </c>
      <c r="D2872" s="9" t="inlineStr">
        <is>
          <t>ITM0121</t>
        </is>
      </c>
      <c r="E2872" s="10" t="n">
        <v>7249.05</v>
      </c>
      <c r="F2872" s="10" t="n">
        <v>6947.211915855572</v>
      </c>
      <c r="G2872" s="11" t="n">
        <v>301.8380841444277</v>
      </c>
    </row>
    <row r="2873">
      <c r="A2873" s="7" t="inlineStr">
        <is>
          <t>PO008737</t>
        </is>
      </c>
      <c r="B2873" s="7" t="inlineStr">
        <is>
          <t>2025-06-16 00:00:00</t>
        </is>
      </c>
      <c r="C2873" s="7" t="inlineStr">
        <is>
          <t>SUP036</t>
        </is>
      </c>
      <c r="D2873" s="7" t="inlineStr">
        <is>
          <t>ITM0156</t>
        </is>
      </c>
      <c r="E2873" s="8" t="n">
        <v>7379.64</v>
      </c>
      <c r="F2873" s="8" t="n">
        <v>7536.342189554766</v>
      </c>
      <c r="G2873" s="12" t="n">
        <v>-156.7021895547659</v>
      </c>
    </row>
    <row r="2874">
      <c r="A2874" s="9" t="inlineStr">
        <is>
          <t>PO008741</t>
        </is>
      </c>
      <c r="B2874" s="9" t="inlineStr">
        <is>
          <t>2023-02-01 00:00:00</t>
        </is>
      </c>
      <c r="C2874" s="9" t="inlineStr">
        <is>
          <t>SUP036</t>
        </is>
      </c>
      <c r="D2874" s="9" t="inlineStr">
        <is>
          <t>ITM0132</t>
        </is>
      </c>
      <c r="E2874" s="10" t="n">
        <v>1873.9</v>
      </c>
      <c r="F2874" s="10" t="n">
        <v>1899.474656752293</v>
      </c>
      <c r="G2874" s="12" t="n">
        <v>-25.57465675229241</v>
      </c>
    </row>
    <row r="2875">
      <c r="A2875" s="7" t="inlineStr">
        <is>
          <t>PO008743</t>
        </is>
      </c>
      <c r="B2875" s="7" t="inlineStr">
        <is>
          <t>2024-02-28 00:00:00</t>
        </is>
      </c>
      <c r="C2875" s="7" t="inlineStr">
        <is>
          <t>SUP022</t>
        </is>
      </c>
      <c r="D2875" s="7" t="inlineStr">
        <is>
          <t>ITM0084</t>
        </is>
      </c>
      <c r="E2875" s="8" t="n">
        <v>4621.84</v>
      </c>
      <c r="F2875" s="8" t="n">
        <v>5248.113774024093</v>
      </c>
      <c r="G2875" s="12" t="n">
        <v>-626.2737740240927</v>
      </c>
    </row>
    <row r="2876">
      <c r="A2876" s="9" t="inlineStr">
        <is>
          <t>PO008745</t>
        </is>
      </c>
      <c r="B2876" s="9" t="inlineStr">
        <is>
          <t>2024-01-07 00:00:00</t>
        </is>
      </c>
      <c r="C2876" s="9" t="inlineStr">
        <is>
          <t>SUP020</t>
        </is>
      </c>
      <c r="D2876" s="9" t="inlineStr">
        <is>
          <t>ITM0151</t>
        </is>
      </c>
      <c r="E2876" s="10" t="n">
        <v>9344.129999999999</v>
      </c>
      <c r="F2876" s="10" t="n">
        <v>8307.77981567287</v>
      </c>
      <c r="G2876" s="11" t="n">
        <v>1036.350184327128</v>
      </c>
    </row>
    <row r="2877">
      <c r="A2877" s="7" t="inlineStr">
        <is>
          <t>PO008748</t>
        </is>
      </c>
      <c r="B2877" s="7" t="inlineStr">
        <is>
          <t>2025-10-11 00:00:00</t>
        </is>
      </c>
      <c r="C2877" s="7" t="inlineStr">
        <is>
          <t>SUP044</t>
        </is>
      </c>
      <c r="D2877" s="7" t="inlineStr">
        <is>
          <t>ITM0001</t>
        </is>
      </c>
      <c r="E2877" s="8" t="n">
        <v>8156.26</v>
      </c>
      <c r="F2877" s="8" t="n">
        <v>7566.637476102644</v>
      </c>
      <c r="G2877" s="11" t="n">
        <v>589.6225238973584</v>
      </c>
    </row>
    <row r="2878">
      <c r="A2878" s="9" t="inlineStr">
        <is>
          <t>PO008762</t>
        </is>
      </c>
      <c r="B2878" s="9" t="inlineStr">
        <is>
          <t>2023-08-10 00:00:00</t>
        </is>
      </c>
      <c r="C2878" s="9" t="inlineStr">
        <is>
          <t>SUP021</t>
        </is>
      </c>
      <c r="D2878" s="9" t="inlineStr">
        <is>
          <t>ITM0015</t>
        </is>
      </c>
      <c r="E2878" s="10" t="n">
        <v>5951.96</v>
      </c>
      <c r="F2878" s="10" t="n">
        <v>5700.928790531168</v>
      </c>
      <c r="G2878" s="11" t="n">
        <v>251.0312094688334</v>
      </c>
    </row>
    <row r="2879">
      <c r="A2879" s="7" t="inlineStr">
        <is>
          <t>PO008764</t>
        </is>
      </c>
      <c r="B2879" s="7" t="inlineStr">
        <is>
          <t>2025-03-10 00:00:00</t>
        </is>
      </c>
      <c r="C2879" s="7" t="inlineStr">
        <is>
          <t>SUP016</t>
        </is>
      </c>
      <c r="D2879" s="7" t="inlineStr">
        <is>
          <t>ITM0127</t>
        </is>
      </c>
      <c r="E2879" s="8" t="n">
        <v>795.74</v>
      </c>
      <c r="F2879" s="8" t="n">
        <v>701.6899077028201</v>
      </c>
      <c r="G2879" s="11" t="n">
        <v>94.05009229717997</v>
      </c>
    </row>
    <row r="2880">
      <c r="A2880" s="9" t="inlineStr">
        <is>
          <t>PO008767</t>
        </is>
      </c>
      <c r="B2880" s="9" t="inlineStr">
        <is>
          <t>2023-05-24 00:00:00</t>
        </is>
      </c>
      <c r="C2880" s="9" t="inlineStr">
        <is>
          <t>SUP048</t>
        </is>
      </c>
      <c r="D2880" s="9" t="inlineStr">
        <is>
          <t>ITM0189</t>
        </is>
      </c>
      <c r="E2880" s="10" t="n">
        <v>7864.43</v>
      </c>
      <c r="F2880" s="10" t="n">
        <v>8715.441077140873</v>
      </c>
      <c r="G2880" s="12" t="n">
        <v>-851.0110771408746</v>
      </c>
    </row>
    <row r="2881">
      <c r="A2881" s="7" t="inlineStr">
        <is>
          <t>PO008770</t>
        </is>
      </c>
      <c r="B2881" s="7" t="inlineStr">
        <is>
          <t>2025-09-20 00:00:00</t>
        </is>
      </c>
      <c r="C2881" s="7" t="inlineStr">
        <is>
          <t>SUP045</t>
        </is>
      </c>
      <c r="D2881" s="7" t="inlineStr">
        <is>
          <t>ITM0162</t>
        </is>
      </c>
      <c r="E2881" s="8" t="n">
        <v>8674.549999999999</v>
      </c>
      <c r="F2881" s="8" t="n">
        <v>7641.792627821033</v>
      </c>
      <c r="G2881" s="11" t="n">
        <v>1032.757372178966</v>
      </c>
    </row>
    <row r="2882">
      <c r="A2882" s="9" t="inlineStr">
        <is>
          <t>PO008772</t>
        </is>
      </c>
      <c r="B2882" s="9" t="inlineStr">
        <is>
          <t>2023-05-31 00:00:00</t>
        </is>
      </c>
      <c r="C2882" s="9" t="inlineStr">
        <is>
          <t>SUP021</t>
        </is>
      </c>
      <c r="D2882" s="9" t="inlineStr">
        <is>
          <t>ITM0073</t>
        </is>
      </c>
      <c r="E2882" s="10" t="n">
        <v>8771.799999999999</v>
      </c>
      <c r="F2882" s="10" t="n">
        <v>8317.645295282065</v>
      </c>
      <c r="G2882" s="11" t="n">
        <v>454.1547047179338</v>
      </c>
    </row>
    <row r="2883">
      <c r="A2883" s="7" t="inlineStr">
        <is>
          <t>PO008775</t>
        </is>
      </c>
      <c r="B2883" s="7" t="inlineStr">
        <is>
          <t>2024-02-18 00:00:00</t>
        </is>
      </c>
      <c r="C2883" s="7" t="inlineStr">
        <is>
          <t>SUP047</t>
        </is>
      </c>
      <c r="D2883" s="7" t="inlineStr">
        <is>
          <t>ITM0128</t>
        </is>
      </c>
      <c r="E2883" s="8" t="n">
        <v>3644.09</v>
      </c>
      <c r="F2883" s="8" t="n">
        <v>4096.08420129691</v>
      </c>
      <c r="G2883" s="12" t="n">
        <v>-451.9942012969095</v>
      </c>
    </row>
    <row r="2884">
      <c r="A2884" s="9" t="inlineStr">
        <is>
          <t>PO008776</t>
        </is>
      </c>
      <c r="B2884" s="9" t="inlineStr">
        <is>
          <t>2025-02-23 00:00:00</t>
        </is>
      </c>
      <c r="C2884" s="9" t="inlineStr">
        <is>
          <t>SUP019</t>
        </is>
      </c>
      <c r="D2884" s="9" t="inlineStr">
        <is>
          <t>ITM0091</t>
        </is>
      </c>
      <c r="E2884" s="10" t="n">
        <v>5008.35</v>
      </c>
      <c r="F2884" s="10" t="n">
        <v>5449.712960134658</v>
      </c>
      <c r="G2884" s="12" t="n">
        <v>-441.3629601346574</v>
      </c>
    </row>
    <row r="2885">
      <c r="A2885" s="7" t="inlineStr">
        <is>
          <t>PO008781</t>
        </is>
      </c>
      <c r="B2885" s="7" t="inlineStr">
        <is>
          <t>2025-07-04 00:00:00</t>
        </is>
      </c>
      <c r="C2885" s="7" t="inlineStr">
        <is>
          <t>SUP047</t>
        </is>
      </c>
      <c r="D2885" s="7" t="inlineStr">
        <is>
          <t>ITM0089</t>
        </is>
      </c>
      <c r="E2885" s="8" t="n">
        <v>3631.17</v>
      </c>
      <c r="F2885" s="8" t="n">
        <v>3558.868114142968</v>
      </c>
      <c r="G2885" s="11" t="n">
        <v>72.30188585703171</v>
      </c>
    </row>
    <row r="2886">
      <c r="A2886" s="9" t="inlineStr">
        <is>
          <t>PO008789</t>
        </is>
      </c>
      <c r="B2886" s="9" t="inlineStr">
        <is>
          <t>2024-09-06 00:00:00</t>
        </is>
      </c>
      <c r="C2886" s="9" t="inlineStr">
        <is>
          <t>SUP010</t>
        </is>
      </c>
      <c r="D2886" s="9" t="inlineStr">
        <is>
          <t>ITM0141</t>
        </is>
      </c>
      <c r="E2886" s="10" t="n">
        <v>5908.12</v>
      </c>
      <c r="F2886" s="10" t="n">
        <v>6185.462803174481</v>
      </c>
      <c r="G2886" s="12" t="n">
        <v>-277.3428031744816</v>
      </c>
    </row>
    <row r="2887">
      <c r="A2887" s="7" t="inlineStr">
        <is>
          <t>PO008791</t>
        </is>
      </c>
      <c r="B2887" s="7" t="inlineStr">
        <is>
          <t>2023-12-01 00:00:00</t>
        </is>
      </c>
      <c r="C2887" s="7" t="inlineStr">
        <is>
          <t>SUP002</t>
        </is>
      </c>
      <c r="D2887" s="7" t="inlineStr">
        <is>
          <t>ITM0194</t>
        </is>
      </c>
      <c r="E2887" s="8" t="n">
        <v>5035.34</v>
      </c>
      <c r="F2887" s="8" t="n">
        <v>5041.809638036458</v>
      </c>
      <c r="G2887" s="12" t="n">
        <v>-6.469638036457582</v>
      </c>
    </row>
    <row r="2888">
      <c r="A2888" s="9" t="inlineStr">
        <is>
          <t>PO008792</t>
        </is>
      </c>
      <c r="B2888" s="9" t="inlineStr">
        <is>
          <t>2023-07-05 00:00:00</t>
        </is>
      </c>
      <c r="C2888" s="9" t="inlineStr">
        <is>
          <t>SUP046</t>
        </is>
      </c>
      <c r="D2888" s="9" t="inlineStr">
        <is>
          <t>ITM0159</t>
        </is>
      </c>
      <c r="E2888" s="10" t="n">
        <v>7942.03</v>
      </c>
      <c r="F2888" s="10" t="n">
        <v>8570.283739204295</v>
      </c>
      <c r="G2888" s="12" t="n">
        <v>-628.253739204295</v>
      </c>
    </row>
    <row r="2889">
      <c r="A2889" s="7" t="inlineStr">
        <is>
          <t>PO008793</t>
        </is>
      </c>
      <c r="B2889" s="7" t="inlineStr">
        <is>
          <t>2023-01-15 00:00:00</t>
        </is>
      </c>
      <c r="C2889" s="7" t="inlineStr">
        <is>
          <t>SUP017</t>
        </is>
      </c>
      <c r="D2889" s="7" t="inlineStr">
        <is>
          <t>ITM0043</t>
        </is>
      </c>
      <c r="E2889" s="8" t="n">
        <v>5247.2</v>
      </c>
      <c r="F2889" s="8" t="n">
        <v>5307.411759459329</v>
      </c>
      <c r="G2889" s="12" t="n">
        <v>-60.21175945932919</v>
      </c>
    </row>
    <row r="2890">
      <c r="A2890" s="9" t="inlineStr">
        <is>
          <t>PO008797</t>
        </is>
      </c>
      <c r="B2890" s="9" t="inlineStr">
        <is>
          <t>2025-08-19 00:00:00</t>
        </is>
      </c>
      <c r="C2890" s="9" t="inlineStr">
        <is>
          <t>SUP036</t>
        </is>
      </c>
      <c r="D2890" s="9" t="inlineStr">
        <is>
          <t>ITM0164</t>
        </is>
      </c>
      <c r="E2890" s="10" t="n">
        <v>4577.52</v>
      </c>
      <c r="F2890" s="10" t="n">
        <v>5298.670805947083</v>
      </c>
      <c r="G2890" s="12" t="n">
        <v>-721.1508059470825</v>
      </c>
    </row>
    <row r="2891">
      <c r="A2891" s="7" t="inlineStr">
        <is>
          <t>PO008802</t>
        </is>
      </c>
      <c r="B2891" s="7" t="inlineStr">
        <is>
          <t>2025-12-16 00:00:00</t>
        </is>
      </c>
      <c r="C2891" s="7" t="inlineStr">
        <is>
          <t>SUP009</t>
        </is>
      </c>
      <c r="D2891" s="7" t="inlineStr">
        <is>
          <t>ITM0128</t>
        </is>
      </c>
      <c r="E2891" s="8" t="n">
        <v>3571.97</v>
      </c>
      <c r="F2891" s="8" t="n">
        <v>4105.325490162449</v>
      </c>
      <c r="G2891" s="12" t="n">
        <v>-533.3554901624489</v>
      </c>
    </row>
    <row r="2892">
      <c r="A2892" s="9" t="inlineStr">
        <is>
          <t>PO008803</t>
        </is>
      </c>
      <c r="B2892" s="9" t="inlineStr">
        <is>
          <t>2025-03-14 00:00:00</t>
        </is>
      </c>
      <c r="C2892" s="9" t="inlineStr">
        <is>
          <t>SUP048</t>
        </is>
      </c>
      <c r="D2892" s="9" t="inlineStr">
        <is>
          <t>ITM0025</t>
        </is>
      </c>
      <c r="E2892" s="10" t="n">
        <v>5935.77</v>
      </c>
      <c r="F2892" s="10" t="n">
        <v>5446.848713036768</v>
      </c>
      <c r="G2892" s="11" t="n">
        <v>488.921286963232</v>
      </c>
    </row>
    <row r="2893">
      <c r="A2893" s="7" t="inlineStr">
        <is>
          <t>PO008807</t>
        </is>
      </c>
      <c r="B2893" s="7" t="inlineStr">
        <is>
          <t>2025-07-15 00:00:00</t>
        </is>
      </c>
      <c r="C2893" s="7" t="inlineStr">
        <is>
          <t>SUP022</t>
        </is>
      </c>
      <c r="D2893" s="7" t="inlineStr">
        <is>
          <t>ITM0102</t>
        </is>
      </c>
      <c r="E2893" s="8" t="n">
        <v>3968.2</v>
      </c>
      <c r="F2893" s="8" t="n">
        <v>3652.641493750268</v>
      </c>
      <c r="G2893" s="11" t="n">
        <v>315.5585062497316</v>
      </c>
    </row>
    <row r="2894">
      <c r="A2894" s="9" t="inlineStr">
        <is>
          <t>PO008815</t>
        </is>
      </c>
      <c r="B2894" s="9" t="inlineStr">
        <is>
          <t>2025-05-07 00:00:00</t>
        </is>
      </c>
      <c r="C2894" s="9" t="inlineStr">
        <is>
          <t>SUP025</t>
        </is>
      </c>
      <c r="D2894" s="9" t="inlineStr">
        <is>
          <t>ITM0080</t>
        </is>
      </c>
      <c r="E2894" s="10" t="n">
        <v>3420.6</v>
      </c>
      <c r="F2894" s="10" t="n">
        <v>3943.985170785748</v>
      </c>
      <c r="G2894" s="12" t="n">
        <v>-523.3851707857484</v>
      </c>
    </row>
    <row r="2895">
      <c r="A2895" s="7" t="inlineStr">
        <is>
          <t>PO008817</t>
        </is>
      </c>
      <c r="B2895" s="7" t="inlineStr">
        <is>
          <t>2023-01-30 00:00:00</t>
        </is>
      </c>
      <c r="C2895" s="7" t="inlineStr">
        <is>
          <t>SUP041</t>
        </is>
      </c>
      <c r="D2895" s="7" t="inlineStr">
        <is>
          <t>ITM0015</t>
        </is>
      </c>
      <c r="E2895" s="8" t="n">
        <v>6385.43</v>
      </c>
      <c r="F2895" s="8" t="n">
        <v>5703.959917329656</v>
      </c>
      <c r="G2895" s="11" t="n">
        <v>681.4700826703447</v>
      </c>
    </row>
    <row r="2896">
      <c r="A2896" s="9" t="inlineStr">
        <is>
          <t>PO008819</t>
        </is>
      </c>
      <c r="B2896" s="9" t="inlineStr">
        <is>
          <t>2025-05-16 00:00:00</t>
        </is>
      </c>
      <c r="C2896" s="9" t="inlineStr">
        <is>
          <t>SUP005</t>
        </is>
      </c>
      <c r="D2896" s="9" t="inlineStr">
        <is>
          <t>ITM0095</t>
        </is>
      </c>
      <c r="E2896" s="10" t="n">
        <v>9380.190000000001</v>
      </c>
      <c r="F2896" s="10" t="n">
        <v>9568.049172519366</v>
      </c>
      <c r="G2896" s="12" t="n">
        <v>-187.8591725193655</v>
      </c>
    </row>
    <row r="2897">
      <c r="A2897" s="7" t="inlineStr">
        <is>
          <t>PO008825</t>
        </is>
      </c>
      <c r="B2897" s="7" t="inlineStr">
        <is>
          <t>2025-04-28 00:00:00</t>
        </is>
      </c>
      <c r="C2897" s="7" t="inlineStr">
        <is>
          <t>SUP043</t>
        </is>
      </c>
      <c r="D2897" s="7" t="inlineStr">
        <is>
          <t>ITM0129</t>
        </is>
      </c>
      <c r="E2897" s="8" t="n">
        <v>333.06</v>
      </c>
      <c r="F2897" s="8" t="n">
        <v>406.8102541199233</v>
      </c>
      <c r="G2897" s="12" t="n">
        <v>-73.75025411992334</v>
      </c>
    </row>
    <row r="2898">
      <c r="A2898" s="9" t="inlineStr">
        <is>
          <t>PO008827</t>
        </is>
      </c>
      <c r="B2898" s="9" t="inlineStr">
        <is>
          <t>2024-01-05 00:00:00</t>
        </is>
      </c>
      <c r="C2898" s="9" t="inlineStr">
        <is>
          <t>SUP033</t>
        </is>
      </c>
      <c r="D2898" s="9" t="inlineStr">
        <is>
          <t>ITM0151</t>
        </is>
      </c>
      <c r="E2898" s="10" t="n">
        <v>8108.7</v>
      </c>
      <c r="F2898" s="10" t="n">
        <v>8325.528638762435</v>
      </c>
      <c r="G2898" s="12" t="n">
        <v>-216.8286387624366</v>
      </c>
    </row>
    <row r="2899">
      <c r="A2899" s="7" t="inlineStr">
        <is>
          <t>PO008829</t>
        </is>
      </c>
      <c r="B2899" s="7" t="inlineStr">
        <is>
          <t>2023-05-11 00:00:00</t>
        </is>
      </c>
      <c r="C2899" s="7" t="inlineStr">
        <is>
          <t>SUP032</t>
        </is>
      </c>
      <c r="D2899" s="7" t="inlineStr">
        <is>
          <t>ITM0192</t>
        </is>
      </c>
      <c r="E2899" s="8" t="n">
        <v>6369.02</v>
      </c>
      <c r="F2899" s="8" t="n">
        <v>5820.525851743231</v>
      </c>
      <c r="G2899" s="11" t="n">
        <v>548.4941482567692</v>
      </c>
    </row>
    <row r="2900">
      <c r="A2900" s="9" t="inlineStr">
        <is>
          <t>PO008831</t>
        </is>
      </c>
      <c r="B2900" s="9" t="inlineStr">
        <is>
          <t>2024-06-17 00:00:00</t>
        </is>
      </c>
      <c r="C2900" s="9" t="inlineStr">
        <is>
          <t>SUP038</t>
        </is>
      </c>
      <c r="D2900" s="9" t="inlineStr">
        <is>
          <t>ITM0018</t>
        </is>
      </c>
      <c r="E2900" s="10" t="n">
        <v>2045.98</v>
      </c>
      <c r="F2900" s="10" t="n">
        <v>1931.972647312714</v>
      </c>
      <c r="G2900" s="11" t="n">
        <v>114.0073526872864</v>
      </c>
    </row>
    <row r="2901">
      <c r="A2901" s="7" t="inlineStr">
        <is>
          <t>PO008839</t>
        </is>
      </c>
      <c r="B2901" s="7" t="inlineStr">
        <is>
          <t>2025-02-05 00:00:00</t>
        </is>
      </c>
      <c r="C2901" s="7" t="inlineStr">
        <is>
          <t>SUP005</t>
        </is>
      </c>
      <c r="D2901" s="7" t="inlineStr">
        <is>
          <t>ITM0194</t>
        </is>
      </c>
      <c r="E2901" s="8" t="n">
        <v>5646.66</v>
      </c>
      <c r="F2901" s="8" t="n">
        <v>5035.063443098253</v>
      </c>
      <c r="G2901" s="11" t="n">
        <v>611.5965569017472</v>
      </c>
    </row>
    <row r="2902">
      <c r="A2902" s="9" t="inlineStr">
        <is>
          <t>PO008843</t>
        </is>
      </c>
      <c r="B2902" s="9" t="inlineStr">
        <is>
          <t>2025-07-19 00:00:00</t>
        </is>
      </c>
      <c r="C2902" s="9" t="inlineStr">
        <is>
          <t>SUP038</t>
        </is>
      </c>
      <c r="D2902" s="9" t="inlineStr">
        <is>
          <t>ITM0051</t>
        </is>
      </c>
      <c r="E2902" s="10" t="n">
        <v>4060.75</v>
      </c>
      <c r="F2902" s="10" t="n">
        <v>3897.990095514066</v>
      </c>
      <c r="G2902" s="11" t="n">
        <v>162.7599044859339</v>
      </c>
    </row>
    <row r="2903">
      <c r="A2903" s="7" t="inlineStr">
        <is>
          <t>PO008847</t>
        </is>
      </c>
      <c r="B2903" s="7" t="inlineStr">
        <is>
          <t>2023-02-04 00:00:00</t>
        </is>
      </c>
      <c r="C2903" s="7" t="inlineStr">
        <is>
          <t>SUP001</t>
        </is>
      </c>
      <c r="D2903" s="7" t="inlineStr">
        <is>
          <t>ITM0095</t>
        </is>
      </c>
      <c r="E2903" s="8" t="n">
        <v>9862.719999999999</v>
      </c>
      <c r="F2903" s="8" t="n">
        <v>9596.326819906209</v>
      </c>
      <c r="G2903" s="11" t="n">
        <v>266.3931800937899</v>
      </c>
    </row>
    <row r="2904">
      <c r="A2904" s="9" t="inlineStr">
        <is>
          <t>PO008853</t>
        </is>
      </c>
      <c r="B2904" s="9" t="inlineStr">
        <is>
          <t>2024-12-10 00:00:00</t>
        </is>
      </c>
      <c r="C2904" s="9" t="inlineStr">
        <is>
          <t>SUP013</t>
        </is>
      </c>
      <c r="D2904" s="9" t="inlineStr">
        <is>
          <t>ITM0150</t>
        </is>
      </c>
      <c r="E2904" s="10" t="n">
        <v>7025.73</v>
      </c>
      <c r="F2904" s="10" t="n">
        <v>6082.922130044774</v>
      </c>
      <c r="G2904" s="11" t="n">
        <v>942.8078699552253</v>
      </c>
    </row>
    <row r="2905">
      <c r="A2905" s="7" t="inlineStr">
        <is>
          <t>PO008863</t>
        </is>
      </c>
      <c r="B2905" s="7" t="inlineStr">
        <is>
          <t>2024-08-21 00:00:00</t>
        </is>
      </c>
      <c r="C2905" s="7" t="inlineStr">
        <is>
          <t>SUP005</t>
        </is>
      </c>
      <c r="D2905" s="7" t="inlineStr">
        <is>
          <t>ITM0012</t>
        </is>
      </c>
      <c r="E2905" s="8" t="n">
        <v>10620.82</v>
      </c>
      <c r="F2905" s="8" t="n">
        <v>9512.782697929588</v>
      </c>
      <c r="G2905" s="11" t="n">
        <v>1108.037302070412</v>
      </c>
    </row>
    <row r="2906">
      <c r="A2906" s="9" t="inlineStr">
        <is>
          <t>PO008864</t>
        </is>
      </c>
      <c r="B2906" s="9" t="inlineStr">
        <is>
          <t>2025-02-11 00:00:00</t>
        </is>
      </c>
      <c r="C2906" s="9" t="inlineStr">
        <is>
          <t>SUP045</t>
        </is>
      </c>
      <c r="D2906" s="9" t="inlineStr">
        <is>
          <t>ITM0033</t>
        </is>
      </c>
      <c r="E2906" s="10" t="n">
        <v>2114.35</v>
      </c>
      <c r="F2906" s="10" t="n">
        <v>2138.555748272203</v>
      </c>
      <c r="G2906" s="12" t="n">
        <v>-24.20574827220299</v>
      </c>
    </row>
    <row r="2907">
      <c r="A2907" s="7" t="inlineStr">
        <is>
          <t>PO008866</t>
        </is>
      </c>
      <c r="B2907" s="7" t="inlineStr">
        <is>
          <t>2025-12-01 00:00:00</t>
        </is>
      </c>
      <c r="C2907" s="7" t="inlineStr">
        <is>
          <t>SUP003</t>
        </is>
      </c>
      <c r="D2907" s="7" t="inlineStr">
        <is>
          <t>ITM0114</t>
        </is>
      </c>
      <c r="E2907" s="8" t="n">
        <v>7756.29</v>
      </c>
      <c r="F2907" s="8" t="n">
        <v>7037.903409053255</v>
      </c>
      <c r="G2907" s="11" t="n">
        <v>718.3865909467449</v>
      </c>
    </row>
    <row r="2908">
      <c r="A2908" s="9" t="inlineStr">
        <is>
          <t>PO008874</t>
        </is>
      </c>
      <c r="B2908" s="9" t="inlineStr">
        <is>
          <t>2023-01-01 00:00:00</t>
        </is>
      </c>
      <c r="C2908" s="9" t="inlineStr">
        <is>
          <t>SUP039</t>
        </is>
      </c>
      <c r="D2908" s="9" t="inlineStr">
        <is>
          <t>ITM0075</t>
        </is>
      </c>
      <c r="E2908" s="10" t="n">
        <v>2312.31</v>
      </c>
      <c r="F2908" s="10" t="n">
        <v>2659.129375708952</v>
      </c>
      <c r="G2908" s="12" t="n">
        <v>-346.8193757089516</v>
      </c>
    </row>
    <row r="2909">
      <c r="A2909" s="7" t="inlineStr">
        <is>
          <t>PO008878</t>
        </is>
      </c>
      <c r="B2909" s="7" t="inlineStr">
        <is>
          <t>2025-05-10 00:00:00</t>
        </is>
      </c>
      <c r="C2909" s="7" t="inlineStr">
        <is>
          <t>SUP011</t>
        </is>
      </c>
      <c r="D2909" s="7" t="inlineStr">
        <is>
          <t>ITM0131</t>
        </is>
      </c>
      <c r="E2909" s="8" t="n">
        <v>2107.46</v>
      </c>
      <c r="F2909" s="8" t="n">
        <v>2099.517651030656</v>
      </c>
      <c r="G2909" s="11" t="n">
        <v>7.942348969344494</v>
      </c>
    </row>
    <row r="2910">
      <c r="A2910" s="9" t="inlineStr">
        <is>
          <t>PO008881</t>
        </is>
      </c>
      <c r="B2910" s="9" t="inlineStr">
        <is>
          <t>2024-01-30 00:00:00</t>
        </is>
      </c>
      <c r="C2910" s="9" t="inlineStr">
        <is>
          <t>SUP009</t>
        </is>
      </c>
      <c r="D2910" s="9" t="inlineStr">
        <is>
          <t>ITM0105</t>
        </is>
      </c>
      <c r="E2910" s="10" t="n">
        <v>548.85</v>
      </c>
      <c r="F2910" s="10" t="n">
        <v>537.3553261312029</v>
      </c>
      <c r="G2910" s="11" t="n">
        <v>11.49467386879712</v>
      </c>
    </row>
    <row r="2911">
      <c r="A2911" s="7" t="inlineStr">
        <is>
          <t>PO008885</t>
        </is>
      </c>
      <c r="B2911" s="7" t="inlineStr">
        <is>
          <t>2025-02-12 00:00:00</t>
        </is>
      </c>
      <c r="C2911" s="7" t="inlineStr">
        <is>
          <t>SUP047</t>
        </is>
      </c>
      <c r="D2911" s="7" t="inlineStr">
        <is>
          <t>ITM0100</t>
        </is>
      </c>
      <c r="E2911" s="8" t="n">
        <v>7543.26</v>
      </c>
      <c r="F2911" s="8" t="n">
        <v>6890.952417594845</v>
      </c>
      <c r="G2911" s="11" t="n">
        <v>652.3075824051557</v>
      </c>
    </row>
    <row r="2912">
      <c r="A2912" s="9" t="inlineStr">
        <is>
          <t>PO008886</t>
        </is>
      </c>
      <c r="B2912" s="9" t="inlineStr">
        <is>
          <t>2024-04-26 00:00:00</t>
        </is>
      </c>
      <c r="C2912" s="9" t="inlineStr">
        <is>
          <t>SUP012</t>
        </is>
      </c>
      <c r="D2912" s="9" t="inlineStr">
        <is>
          <t>ITM0038</t>
        </is>
      </c>
      <c r="E2912" s="10" t="n">
        <v>6497.53</v>
      </c>
      <c r="F2912" s="10" t="n">
        <v>6692.612396726153</v>
      </c>
      <c r="G2912" s="12" t="n">
        <v>-195.0823967261531</v>
      </c>
    </row>
    <row r="2913">
      <c r="A2913" s="7" t="inlineStr">
        <is>
          <t>PO008893</t>
        </is>
      </c>
      <c r="B2913" s="7" t="inlineStr">
        <is>
          <t>2023-08-03 00:00:00</t>
        </is>
      </c>
      <c r="C2913" s="7" t="inlineStr">
        <is>
          <t>SUP047</t>
        </is>
      </c>
      <c r="D2913" s="7" t="inlineStr">
        <is>
          <t>ITM0143</t>
        </is>
      </c>
      <c r="E2913" s="8" t="n">
        <v>8565.469999999999</v>
      </c>
      <c r="F2913" s="8" t="n">
        <v>9720.735170155893</v>
      </c>
      <c r="G2913" s="12" t="n">
        <v>-1155.265170155892</v>
      </c>
    </row>
    <row r="2914">
      <c r="A2914" s="9" t="inlineStr">
        <is>
          <t>PO008896</t>
        </is>
      </c>
      <c r="B2914" s="9" t="inlineStr">
        <is>
          <t>2023-02-13 00:00:00</t>
        </is>
      </c>
      <c r="C2914" s="9" t="inlineStr">
        <is>
          <t>SUP002</t>
        </is>
      </c>
      <c r="D2914" s="9" t="inlineStr">
        <is>
          <t>ITM0018</t>
        </is>
      </c>
      <c r="E2914" s="10" t="n">
        <v>2122.2</v>
      </c>
      <c r="F2914" s="10" t="n">
        <v>1932.801585405085</v>
      </c>
      <c r="G2914" s="11" t="n">
        <v>189.3984145949144</v>
      </c>
    </row>
    <row r="2915">
      <c r="A2915" s="7" t="inlineStr">
        <is>
          <t>PO008900</t>
        </is>
      </c>
      <c r="B2915" s="7" t="inlineStr">
        <is>
          <t>2025-04-03 00:00:00</t>
        </is>
      </c>
      <c r="C2915" s="7" t="inlineStr">
        <is>
          <t>SUP023</t>
        </is>
      </c>
      <c r="D2915" s="7" t="inlineStr">
        <is>
          <t>ITM0197</t>
        </is>
      </c>
      <c r="E2915" s="8" t="n">
        <v>1804.53</v>
      </c>
      <c r="F2915" s="8" t="n">
        <v>1987.197464038959</v>
      </c>
      <c r="G2915" s="12" t="n">
        <v>-182.6674640389592</v>
      </c>
    </row>
    <row r="2916">
      <c r="A2916" s="9" t="inlineStr">
        <is>
          <t>PO008901</t>
        </is>
      </c>
      <c r="B2916" s="9" t="inlineStr">
        <is>
          <t>2024-08-14 00:00:00</t>
        </is>
      </c>
      <c r="C2916" s="9" t="inlineStr">
        <is>
          <t>SUP004</t>
        </is>
      </c>
      <c r="D2916" s="9" t="inlineStr">
        <is>
          <t>ITM0174</t>
        </is>
      </c>
      <c r="E2916" s="10" t="n">
        <v>10816.59</v>
      </c>
      <c r="F2916" s="10" t="n">
        <v>9789.755058976263</v>
      </c>
      <c r="G2916" s="11" t="n">
        <v>1026.834941023735</v>
      </c>
    </row>
    <row r="2917">
      <c r="A2917" s="7" t="inlineStr">
        <is>
          <t>PO008903</t>
        </is>
      </c>
      <c r="B2917" s="7" t="inlineStr">
        <is>
          <t>2025-08-06 00:00:00</t>
        </is>
      </c>
      <c r="C2917" s="7" t="inlineStr">
        <is>
          <t>SUP038</t>
        </is>
      </c>
      <c r="D2917" s="7" t="inlineStr">
        <is>
          <t>ITM0197</t>
        </is>
      </c>
      <c r="E2917" s="8" t="n">
        <v>1708.09</v>
      </c>
      <c r="F2917" s="8" t="n">
        <v>2012.990805577725</v>
      </c>
      <c r="G2917" s="12" t="n">
        <v>-304.9008055777248</v>
      </c>
    </row>
    <row r="2918">
      <c r="A2918" s="9" t="inlineStr">
        <is>
          <t>PO008905</t>
        </is>
      </c>
      <c r="B2918" s="9" t="inlineStr">
        <is>
          <t>2025-06-08 00:00:00</t>
        </is>
      </c>
      <c r="C2918" s="9" t="inlineStr">
        <is>
          <t>SUP035</t>
        </is>
      </c>
      <c r="D2918" s="9" t="inlineStr">
        <is>
          <t>ITM0065</t>
        </is>
      </c>
      <c r="E2918" s="10" t="n">
        <v>9278.379999999999</v>
      </c>
      <c r="F2918" s="10" t="n">
        <v>8506.028833220351</v>
      </c>
      <c r="G2918" s="11" t="n">
        <v>772.3511667796483</v>
      </c>
    </row>
    <row r="2919">
      <c r="A2919" s="7" t="inlineStr">
        <is>
          <t>PO008906</t>
        </is>
      </c>
      <c r="B2919" s="7" t="inlineStr">
        <is>
          <t>2025-12-19 00:00:00</t>
        </is>
      </c>
      <c r="C2919" s="7" t="inlineStr">
        <is>
          <t>SUP043</t>
        </is>
      </c>
      <c r="D2919" s="7" t="inlineStr">
        <is>
          <t>ITM0098</t>
        </is>
      </c>
      <c r="E2919" s="8" t="n">
        <v>139.06</v>
      </c>
      <c r="F2919" s="8" t="n">
        <v>145.6056874660393</v>
      </c>
      <c r="G2919" s="12" t="n">
        <v>-6.545687466039311</v>
      </c>
    </row>
    <row r="2920">
      <c r="A2920" s="9" t="inlineStr">
        <is>
          <t>PO008908</t>
        </is>
      </c>
      <c r="B2920" s="9" t="inlineStr">
        <is>
          <t>2023-07-03 00:00:00</t>
        </is>
      </c>
      <c r="C2920" s="9" t="inlineStr">
        <is>
          <t>SUP007</t>
        </is>
      </c>
      <c r="D2920" s="9" t="inlineStr">
        <is>
          <t>ITM0071</t>
        </is>
      </c>
      <c r="E2920" s="10" t="n">
        <v>10691.88</v>
      </c>
      <c r="F2920" s="10" t="n">
        <v>9777.933492437169</v>
      </c>
      <c r="G2920" s="11" t="n">
        <v>913.9465075628304</v>
      </c>
    </row>
    <row r="2921">
      <c r="A2921" s="7" t="inlineStr">
        <is>
          <t>PO008909</t>
        </is>
      </c>
      <c r="B2921" s="7" t="inlineStr">
        <is>
          <t>2024-05-23 00:00:00</t>
        </is>
      </c>
      <c r="C2921" s="7" t="inlineStr">
        <is>
          <t>SUP032</t>
        </is>
      </c>
      <c r="D2921" s="7" t="inlineStr">
        <is>
          <t>ITM0145</t>
        </is>
      </c>
      <c r="E2921" s="8" t="n">
        <v>5057.01</v>
      </c>
      <c r="F2921" s="8" t="n">
        <v>4999.907294228693</v>
      </c>
      <c r="G2921" s="11" t="n">
        <v>57.10270577130722</v>
      </c>
    </row>
    <row r="2922">
      <c r="A2922" s="9" t="inlineStr">
        <is>
          <t>PO008912</t>
        </is>
      </c>
      <c r="B2922" s="9" t="inlineStr">
        <is>
          <t>2024-09-11 00:00:00</t>
        </is>
      </c>
      <c r="C2922" s="9" t="inlineStr">
        <is>
          <t>SUP015</t>
        </is>
      </c>
      <c r="D2922" s="9" t="inlineStr">
        <is>
          <t>ITM0039</t>
        </is>
      </c>
      <c r="E2922" s="10" t="n">
        <v>59.4</v>
      </c>
      <c r="F2922" s="10" t="n">
        <v>91.94175317856923</v>
      </c>
      <c r="G2922" s="12" t="n">
        <v>-32.54175317856923</v>
      </c>
    </row>
    <row r="2923">
      <c r="A2923" s="7" t="inlineStr">
        <is>
          <t>PO008914</t>
        </is>
      </c>
      <c r="B2923" s="7" t="inlineStr">
        <is>
          <t>2023-07-09 00:00:00</t>
        </is>
      </c>
      <c r="C2923" s="7" t="inlineStr">
        <is>
          <t>SUP049</t>
        </is>
      </c>
      <c r="D2923" s="7" t="inlineStr">
        <is>
          <t>ITM0032</t>
        </is>
      </c>
      <c r="E2923" s="8" t="n">
        <v>4355.96</v>
      </c>
      <c r="F2923" s="8" t="n">
        <v>4889.838782171476</v>
      </c>
      <c r="G2923" s="12" t="n">
        <v>-533.8787821714759</v>
      </c>
    </row>
    <row r="2924">
      <c r="A2924" s="9" t="inlineStr">
        <is>
          <t>PO008915</t>
        </is>
      </c>
      <c r="B2924" s="9" t="inlineStr">
        <is>
          <t>2023-08-05 00:00:00</t>
        </is>
      </c>
      <c r="C2924" s="9" t="inlineStr">
        <is>
          <t>SUP026</t>
        </is>
      </c>
      <c r="D2924" s="9" t="inlineStr">
        <is>
          <t>ITM0110</t>
        </is>
      </c>
      <c r="E2924" s="10" t="n">
        <v>8971.74</v>
      </c>
      <c r="F2924" s="10" t="n">
        <v>8751.580208451605</v>
      </c>
      <c r="G2924" s="11" t="n">
        <v>220.1597915483944</v>
      </c>
    </row>
    <row r="2925">
      <c r="A2925" s="7" t="inlineStr">
        <is>
          <t>PO008920</t>
        </is>
      </c>
      <c r="B2925" s="7" t="inlineStr">
        <is>
          <t>2024-09-21 00:00:00</t>
        </is>
      </c>
      <c r="C2925" s="7" t="inlineStr">
        <is>
          <t>SUP005</t>
        </is>
      </c>
      <c r="D2925" s="7" t="inlineStr">
        <is>
          <t>ITM0064</t>
        </is>
      </c>
      <c r="E2925" s="8" t="n">
        <v>2747.07</v>
      </c>
      <c r="F2925" s="8" t="n">
        <v>2929.878782937736</v>
      </c>
      <c r="G2925" s="12" t="n">
        <v>-182.8087829377359</v>
      </c>
    </row>
    <row r="2926">
      <c r="A2926" s="9" t="inlineStr">
        <is>
          <t>PO008924</t>
        </is>
      </c>
      <c r="B2926" s="9" t="inlineStr">
        <is>
          <t>2025-10-03 00:00:00</t>
        </is>
      </c>
      <c r="C2926" s="9" t="inlineStr">
        <is>
          <t>SUP050</t>
        </is>
      </c>
      <c r="D2926" s="9" t="inlineStr">
        <is>
          <t>ITM0156</t>
        </is>
      </c>
      <c r="E2926" s="10" t="n">
        <v>7541.93</v>
      </c>
      <c r="F2926" s="10" t="n">
        <v>7539.733272316897</v>
      </c>
      <c r="G2926" s="11" t="n">
        <v>2.196727683101926</v>
      </c>
    </row>
    <row r="2927">
      <c r="A2927" s="7" t="inlineStr">
        <is>
          <t>PO008928</t>
        </is>
      </c>
      <c r="B2927" s="7" t="inlineStr">
        <is>
          <t>2024-12-23 00:00:00</t>
        </is>
      </c>
      <c r="C2927" s="7" t="inlineStr">
        <is>
          <t>SUP029</t>
        </is>
      </c>
      <c r="D2927" s="7" t="inlineStr">
        <is>
          <t>ITM0070</t>
        </is>
      </c>
      <c r="E2927" s="8" t="n">
        <v>9136.6</v>
      </c>
      <c r="F2927" s="8" t="n">
        <v>8714.677022025246</v>
      </c>
      <c r="G2927" s="11" t="n">
        <v>421.9229779747566</v>
      </c>
    </row>
    <row r="2928">
      <c r="A2928" s="9" t="inlineStr">
        <is>
          <t>PO008929</t>
        </is>
      </c>
      <c r="B2928" s="9" t="inlineStr">
        <is>
          <t>2023-06-07 00:00:00</t>
        </is>
      </c>
      <c r="C2928" s="9" t="inlineStr">
        <is>
          <t>SUP050</t>
        </is>
      </c>
      <c r="D2928" s="9" t="inlineStr">
        <is>
          <t>ITM0194</t>
        </is>
      </c>
      <c r="E2928" s="10" t="n">
        <v>5292.36</v>
      </c>
      <c r="F2928" s="10" t="n">
        <v>5041.590191684168</v>
      </c>
      <c r="G2928" s="11" t="n">
        <v>250.7698083158321</v>
      </c>
    </row>
    <row r="2929">
      <c r="A2929" s="7" t="inlineStr">
        <is>
          <t>PO008932</t>
        </is>
      </c>
      <c r="B2929" s="7" t="inlineStr">
        <is>
          <t>2024-11-20 00:00:00</t>
        </is>
      </c>
      <c r="C2929" s="7" t="inlineStr">
        <is>
          <t>SUP029</t>
        </is>
      </c>
      <c r="D2929" s="7" t="inlineStr">
        <is>
          <t>ITM0081</t>
        </is>
      </c>
      <c r="E2929" s="8" t="n">
        <v>7454.11</v>
      </c>
      <c r="F2929" s="8" t="n">
        <v>7248.147083827952</v>
      </c>
      <c r="G2929" s="11" t="n">
        <v>205.9629161720477</v>
      </c>
    </row>
    <row r="2930">
      <c r="A2930" s="9" t="inlineStr">
        <is>
          <t>PO008933</t>
        </is>
      </c>
      <c r="B2930" s="9" t="inlineStr">
        <is>
          <t>2024-12-06 00:00:00</t>
        </is>
      </c>
      <c r="C2930" s="9" t="inlineStr">
        <is>
          <t>SUP032</t>
        </is>
      </c>
      <c r="D2930" s="9" t="inlineStr">
        <is>
          <t>ITM0164</t>
        </is>
      </c>
      <c r="E2930" s="10" t="n">
        <v>5625.38</v>
      </c>
      <c r="F2930" s="10" t="n">
        <v>5330.766526314465</v>
      </c>
      <c r="G2930" s="11" t="n">
        <v>294.6134736855347</v>
      </c>
    </row>
    <row r="2931">
      <c r="A2931" s="7" t="inlineStr">
        <is>
          <t>PO008938</t>
        </is>
      </c>
      <c r="B2931" s="7" t="inlineStr">
        <is>
          <t>2024-12-20 00:00:00</t>
        </is>
      </c>
      <c r="C2931" s="7" t="inlineStr">
        <is>
          <t>SUP012</t>
        </is>
      </c>
      <c r="D2931" s="7" t="inlineStr">
        <is>
          <t>ITM0183</t>
        </is>
      </c>
      <c r="E2931" s="8" t="n">
        <v>345.83</v>
      </c>
      <c r="F2931" s="8" t="n">
        <v>341.6998383441904</v>
      </c>
      <c r="G2931" s="11" t="n">
        <v>4.130161655809616</v>
      </c>
    </row>
    <row r="2932">
      <c r="A2932" s="9" t="inlineStr">
        <is>
          <t>PO008939</t>
        </is>
      </c>
      <c r="B2932" s="9" t="inlineStr">
        <is>
          <t>2024-07-15 00:00:00</t>
        </is>
      </c>
      <c r="C2932" s="9" t="inlineStr">
        <is>
          <t>SUP003</t>
        </is>
      </c>
      <c r="D2932" s="9" t="inlineStr">
        <is>
          <t>ITM0103</t>
        </is>
      </c>
      <c r="E2932" s="10" t="n">
        <v>3322.23</v>
      </c>
      <c r="F2932" s="10" t="n">
        <v>3639.354014808717</v>
      </c>
      <c r="G2932" s="12" t="n">
        <v>-317.1240148087172</v>
      </c>
    </row>
    <row r="2933">
      <c r="A2933" s="7" t="inlineStr">
        <is>
          <t>PO008942</t>
        </is>
      </c>
      <c r="B2933" s="7" t="inlineStr">
        <is>
          <t>2025-05-19 00:00:00</t>
        </is>
      </c>
      <c r="C2933" s="7" t="inlineStr">
        <is>
          <t>SUP049</t>
        </is>
      </c>
      <c r="D2933" s="7" t="inlineStr">
        <is>
          <t>ITM0071</t>
        </is>
      </c>
      <c r="E2933" s="8" t="n">
        <v>9474.49</v>
      </c>
      <c r="F2933" s="8" t="n">
        <v>9768.749399242974</v>
      </c>
      <c r="G2933" s="12" t="n">
        <v>-294.259399242972</v>
      </c>
    </row>
    <row r="2934">
      <c r="A2934" s="9" t="inlineStr">
        <is>
          <t>PO008944</t>
        </is>
      </c>
      <c r="B2934" s="9" t="inlineStr">
        <is>
          <t>2024-09-09 00:00:00</t>
        </is>
      </c>
      <c r="C2934" s="9" t="inlineStr">
        <is>
          <t>SUP019</t>
        </is>
      </c>
      <c r="D2934" s="9" t="inlineStr">
        <is>
          <t>ITM0177</t>
        </is>
      </c>
      <c r="E2934" s="10" t="n">
        <v>3277.98</v>
      </c>
      <c r="F2934" s="10" t="n">
        <v>3202.051802751429</v>
      </c>
      <c r="G2934" s="11" t="n">
        <v>75.928197248571</v>
      </c>
    </row>
    <row r="2935">
      <c r="A2935" s="7" t="inlineStr">
        <is>
          <t>PO008946</t>
        </is>
      </c>
      <c r="B2935" s="7" t="inlineStr">
        <is>
          <t>2023-12-19 00:00:00</t>
        </is>
      </c>
      <c r="C2935" s="7" t="inlineStr">
        <is>
          <t>SUP047</t>
        </is>
      </c>
      <c r="D2935" s="7" t="inlineStr">
        <is>
          <t>ITM0061</t>
        </is>
      </c>
      <c r="E2935" s="8" t="n">
        <v>2724.95</v>
      </c>
      <c r="F2935" s="8" t="n">
        <v>2460.713888436877</v>
      </c>
      <c r="G2935" s="11" t="n">
        <v>264.2361115631224</v>
      </c>
    </row>
    <row r="2936">
      <c r="A2936" s="9" t="inlineStr">
        <is>
          <t>PO008947</t>
        </is>
      </c>
      <c r="B2936" s="9" t="inlineStr">
        <is>
          <t>2023-12-12 00:00:00</t>
        </is>
      </c>
      <c r="C2936" s="9" t="inlineStr">
        <is>
          <t>SUP050</t>
        </is>
      </c>
      <c r="D2936" s="9" t="inlineStr">
        <is>
          <t>ITM0092</t>
        </is>
      </c>
      <c r="E2936" s="10" t="n">
        <v>8166.01</v>
      </c>
      <c r="F2936" s="10" t="n">
        <v>7643.559839865144</v>
      </c>
      <c r="G2936" s="11" t="n">
        <v>522.4501601348557</v>
      </c>
    </row>
    <row r="2937">
      <c r="A2937" s="7" t="inlineStr">
        <is>
          <t>PO008948</t>
        </is>
      </c>
      <c r="B2937" s="7" t="inlineStr">
        <is>
          <t>2024-12-14 00:00:00</t>
        </is>
      </c>
      <c r="C2937" s="7" t="inlineStr">
        <is>
          <t>SUP005</t>
        </is>
      </c>
      <c r="D2937" s="7" t="inlineStr">
        <is>
          <t>ITM0055</t>
        </is>
      </c>
      <c r="E2937" s="8" t="n">
        <v>4092.94</v>
      </c>
      <c r="F2937" s="8" t="n">
        <v>4051.559473639554</v>
      </c>
      <c r="G2937" s="11" t="n">
        <v>41.38052636044631</v>
      </c>
    </row>
    <row r="2938">
      <c r="A2938" s="9" t="inlineStr">
        <is>
          <t>PO008949</t>
        </is>
      </c>
      <c r="B2938" s="9" t="inlineStr">
        <is>
          <t>2025-06-16 00:00:00</t>
        </is>
      </c>
      <c r="C2938" s="9" t="inlineStr">
        <is>
          <t>SUP007</t>
        </is>
      </c>
      <c r="D2938" s="9" t="inlineStr">
        <is>
          <t>ITM0127</t>
        </is>
      </c>
      <c r="E2938" s="10" t="n">
        <v>795.3099999999999</v>
      </c>
      <c r="F2938" s="10" t="n">
        <v>733.6229026413404</v>
      </c>
      <c r="G2938" s="11" t="n">
        <v>61.68709735865957</v>
      </c>
    </row>
    <row r="2939">
      <c r="A2939" s="7" t="inlineStr">
        <is>
          <t>PO008951</t>
        </is>
      </c>
      <c r="B2939" s="7" t="inlineStr">
        <is>
          <t>2025-03-16 00:00:00</t>
        </is>
      </c>
      <c r="C2939" s="7" t="inlineStr">
        <is>
          <t>SUP035</t>
        </is>
      </c>
      <c r="D2939" s="7" t="inlineStr">
        <is>
          <t>ITM0081</t>
        </is>
      </c>
      <c r="E2939" s="8" t="n">
        <v>6652.9</v>
      </c>
      <c r="F2939" s="8" t="n">
        <v>7240.660756343368</v>
      </c>
      <c r="G2939" s="12" t="n">
        <v>-587.7607563433685</v>
      </c>
    </row>
    <row r="2940">
      <c r="A2940" s="9" t="inlineStr">
        <is>
          <t>PO008954</t>
        </is>
      </c>
      <c r="B2940" s="9" t="inlineStr">
        <is>
          <t>2025-11-22 00:00:00</t>
        </is>
      </c>
      <c r="C2940" s="9" t="inlineStr">
        <is>
          <t>SUP017</t>
        </is>
      </c>
      <c r="D2940" s="9" t="inlineStr">
        <is>
          <t>ITM0034</t>
        </is>
      </c>
      <c r="E2940" s="10" t="n">
        <v>7853.98</v>
      </c>
      <c r="F2940" s="10" t="n">
        <v>6918.730376123157</v>
      </c>
      <c r="G2940" s="11" t="n">
        <v>935.2496238768425</v>
      </c>
    </row>
    <row r="2941">
      <c r="A2941" s="7" t="inlineStr">
        <is>
          <t>PO008955</t>
        </is>
      </c>
      <c r="B2941" s="7" t="inlineStr">
        <is>
          <t>2023-12-31 00:00:00</t>
        </is>
      </c>
      <c r="C2941" s="7" t="inlineStr">
        <is>
          <t>SUP035</t>
        </is>
      </c>
      <c r="D2941" s="7" t="inlineStr">
        <is>
          <t>ITM0094</t>
        </is>
      </c>
      <c r="E2941" s="8" t="n">
        <v>6884.46</v>
      </c>
      <c r="F2941" s="8" t="n">
        <v>6909.729142209967</v>
      </c>
      <c r="G2941" s="12" t="n">
        <v>-25.26914220996696</v>
      </c>
    </row>
    <row r="2942">
      <c r="A2942" s="9" t="inlineStr">
        <is>
          <t>PO008956</t>
        </is>
      </c>
      <c r="B2942" s="9" t="inlineStr">
        <is>
          <t>2024-05-21 00:00:00</t>
        </is>
      </c>
      <c r="C2942" s="9" t="inlineStr">
        <is>
          <t>SUP008</t>
        </is>
      </c>
      <c r="D2942" s="9" t="inlineStr">
        <is>
          <t>ITM0048</t>
        </is>
      </c>
      <c r="E2942" s="10" t="n">
        <v>1520.02</v>
      </c>
      <c r="F2942" s="10" t="n">
        <v>1430.638939950597</v>
      </c>
      <c r="G2942" s="11" t="n">
        <v>89.38106004940323</v>
      </c>
    </row>
    <row r="2943">
      <c r="A2943" s="7" t="inlineStr">
        <is>
          <t>PO008959</t>
        </is>
      </c>
      <c r="B2943" s="7" t="inlineStr">
        <is>
          <t>2024-11-12 00:00:00</t>
        </is>
      </c>
      <c r="C2943" s="7" t="inlineStr">
        <is>
          <t>SUP040</t>
        </is>
      </c>
      <c r="D2943" s="7" t="inlineStr">
        <is>
          <t>ITM0069</t>
        </is>
      </c>
      <c r="E2943" s="8" t="n">
        <v>7723.02</v>
      </c>
      <c r="F2943" s="8" t="n">
        <v>7623.07850350419</v>
      </c>
      <c r="G2943" s="11" t="n">
        <v>99.9414964958105</v>
      </c>
    </row>
    <row r="2944">
      <c r="A2944" s="9" t="inlineStr">
        <is>
          <t>PO008961</t>
        </is>
      </c>
      <c r="B2944" s="9" t="inlineStr">
        <is>
          <t>2024-04-07 00:00:00</t>
        </is>
      </c>
      <c r="C2944" s="9" t="inlineStr">
        <is>
          <t>SUP031</t>
        </is>
      </c>
      <c r="D2944" s="9" t="inlineStr">
        <is>
          <t>ITM0166</t>
        </is>
      </c>
      <c r="E2944" s="10" t="n">
        <v>7806.36</v>
      </c>
      <c r="F2944" s="10" t="n">
        <v>7426.309696969081</v>
      </c>
      <c r="G2944" s="11" t="n">
        <v>380.0503030309173</v>
      </c>
    </row>
    <row r="2945">
      <c r="A2945" s="7" t="inlineStr">
        <is>
          <t>PO008962</t>
        </is>
      </c>
      <c r="B2945" s="7" t="inlineStr">
        <is>
          <t>2025-06-11 00:00:00</t>
        </is>
      </c>
      <c r="C2945" s="7" t="inlineStr">
        <is>
          <t>SUP021</t>
        </is>
      </c>
      <c r="D2945" s="7" t="inlineStr">
        <is>
          <t>ITM0087</t>
        </is>
      </c>
      <c r="E2945" s="8" t="n">
        <v>6316.27</v>
      </c>
      <c r="F2945" s="8" t="n">
        <v>6328.799441962326</v>
      </c>
      <c r="G2945" s="12" t="n">
        <v>-12.52944196232602</v>
      </c>
    </row>
    <row r="2946">
      <c r="A2946" s="9" t="inlineStr">
        <is>
          <t>PO008963</t>
        </is>
      </c>
      <c r="B2946" s="9" t="inlineStr">
        <is>
          <t>2024-08-09 00:00:00</t>
        </is>
      </c>
      <c r="C2946" s="9" t="inlineStr">
        <is>
          <t>SUP049</t>
        </is>
      </c>
      <c r="D2946" s="9" t="inlineStr">
        <is>
          <t>ITM0160</t>
        </is>
      </c>
      <c r="E2946" s="10" t="n">
        <v>4040.65</v>
      </c>
      <c r="F2946" s="10" t="n">
        <v>4475.76351346592</v>
      </c>
      <c r="G2946" s="12" t="n">
        <v>-435.1135134659202</v>
      </c>
    </row>
    <row r="2947">
      <c r="A2947" s="7" t="inlineStr">
        <is>
          <t>PO008977</t>
        </is>
      </c>
      <c r="B2947" s="7" t="inlineStr">
        <is>
          <t>2023-11-24 00:00:00</t>
        </is>
      </c>
      <c r="C2947" s="7" t="inlineStr">
        <is>
          <t>SUP004</t>
        </is>
      </c>
      <c r="D2947" s="7" t="inlineStr">
        <is>
          <t>ITM0134</t>
        </is>
      </c>
      <c r="E2947" s="8" t="n">
        <v>4332.33</v>
      </c>
      <c r="F2947" s="8" t="n">
        <v>4233.597965301239</v>
      </c>
      <c r="G2947" s="11" t="n">
        <v>98.7320346987608</v>
      </c>
    </row>
    <row r="2948">
      <c r="A2948" s="9" t="inlineStr">
        <is>
          <t>PO008981</t>
        </is>
      </c>
      <c r="B2948" s="9" t="inlineStr">
        <is>
          <t>2025-07-16 00:00:00</t>
        </is>
      </c>
      <c r="C2948" s="9" t="inlineStr">
        <is>
          <t>SUP031</t>
        </is>
      </c>
      <c r="D2948" s="9" t="inlineStr">
        <is>
          <t>ITM0177</t>
        </is>
      </c>
      <c r="E2948" s="10" t="n">
        <v>3203.54</v>
      </c>
      <c r="F2948" s="10" t="n">
        <v>3188.070300826567</v>
      </c>
      <c r="G2948" s="11" t="n">
        <v>15.46969917343267</v>
      </c>
    </row>
    <row r="2949">
      <c r="A2949" s="7" t="inlineStr">
        <is>
          <t>PO008983</t>
        </is>
      </c>
      <c r="B2949" s="7" t="inlineStr">
        <is>
          <t>2023-01-17 00:00:00</t>
        </is>
      </c>
      <c r="C2949" s="7" t="inlineStr">
        <is>
          <t>SUP026</t>
        </is>
      </c>
      <c r="D2949" s="7" t="inlineStr">
        <is>
          <t>ITM0082</t>
        </is>
      </c>
      <c r="E2949" s="8" t="n">
        <v>4844</v>
      </c>
      <c r="F2949" s="8" t="n">
        <v>4691.347525707053</v>
      </c>
      <c r="G2949" s="11" t="n">
        <v>152.6524742929469</v>
      </c>
    </row>
    <row r="2950">
      <c r="A2950" s="9" t="inlineStr">
        <is>
          <t>PO008984</t>
        </is>
      </c>
      <c r="B2950" s="9" t="inlineStr">
        <is>
          <t>2025-12-12 00:00:00</t>
        </is>
      </c>
      <c r="C2950" s="9" t="inlineStr">
        <is>
          <t>SUP023</t>
        </is>
      </c>
      <c r="D2950" s="9" t="inlineStr">
        <is>
          <t>ITM0115</t>
        </is>
      </c>
      <c r="E2950" s="10" t="n">
        <v>7732.12</v>
      </c>
      <c r="F2950" s="10" t="n">
        <v>7602.304645751363</v>
      </c>
      <c r="G2950" s="11" t="n">
        <v>129.815354248638</v>
      </c>
    </row>
    <row r="2951">
      <c r="A2951" s="7" t="inlineStr">
        <is>
          <t>PO008985</t>
        </is>
      </c>
      <c r="B2951" s="7" t="inlineStr">
        <is>
          <t>2024-05-21 00:00:00</t>
        </is>
      </c>
      <c r="C2951" s="7" t="inlineStr">
        <is>
          <t>SUP011</t>
        </is>
      </c>
      <c r="D2951" s="7" t="inlineStr">
        <is>
          <t>ITM0120</t>
        </is>
      </c>
      <c r="E2951" s="8" t="n">
        <v>5322.72</v>
      </c>
      <c r="F2951" s="8" t="n">
        <v>6233.292392086657</v>
      </c>
      <c r="G2951" s="12" t="n">
        <v>-910.5723920866568</v>
      </c>
    </row>
    <row r="2952">
      <c r="A2952" s="9" t="inlineStr">
        <is>
          <t>PO008988</t>
        </is>
      </c>
      <c r="B2952" s="9" t="inlineStr">
        <is>
          <t>2024-01-26 00:00:00</t>
        </is>
      </c>
      <c r="C2952" s="9" t="inlineStr">
        <is>
          <t>SUP012</t>
        </is>
      </c>
      <c r="D2952" s="9" t="inlineStr">
        <is>
          <t>ITM0030</t>
        </is>
      </c>
      <c r="E2952" s="10" t="n">
        <v>6648.59</v>
      </c>
      <c r="F2952" s="10" t="n">
        <v>6709.78837634472</v>
      </c>
      <c r="G2952" s="12" t="n">
        <v>-61.19837634471969</v>
      </c>
    </row>
    <row r="2953">
      <c r="A2953" s="7" t="inlineStr">
        <is>
          <t>PO008989</t>
        </is>
      </c>
      <c r="B2953" s="7" t="inlineStr">
        <is>
          <t>2025-05-18 00:00:00</t>
        </is>
      </c>
      <c r="C2953" s="7" t="inlineStr">
        <is>
          <t>SUP043</t>
        </is>
      </c>
      <c r="D2953" s="7" t="inlineStr">
        <is>
          <t>ITM0014</t>
        </is>
      </c>
      <c r="E2953" s="8" t="n">
        <v>10525.26</v>
      </c>
      <c r="F2953" s="8" t="n">
        <v>9800.431016890863</v>
      </c>
      <c r="G2953" s="11" t="n">
        <v>724.828983109135</v>
      </c>
    </row>
    <row r="2954">
      <c r="A2954" s="9" t="inlineStr">
        <is>
          <t>PO008994</t>
        </is>
      </c>
      <c r="B2954" s="9" t="inlineStr">
        <is>
          <t>2023-11-13 00:00:00</t>
        </is>
      </c>
      <c r="C2954" s="9" t="inlineStr">
        <is>
          <t>SUP050</t>
        </is>
      </c>
      <c r="D2954" s="9" t="inlineStr">
        <is>
          <t>ITM0113</t>
        </is>
      </c>
      <c r="E2954" s="10" t="n">
        <v>502.69</v>
      </c>
      <c r="F2954" s="10" t="n">
        <v>493.6741797790062</v>
      </c>
      <c r="G2954" s="11" t="n">
        <v>9.015820220993817</v>
      </c>
    </row>
    <row r="2955">
      <c r="A2955" s="7" t="inlineStr">
        <is>
          <t>PO009008</t>
        </is>
      </c>
      <c r="B2955" s="7" t="inlineStr">
        <is>
          <t>2023-05-26 00:00:00</t>
        </is>
      </c>
      <c r="C2955" s="7" t="inlineStr">
        <is>
          <t>SUP037</t>
        </is>
      </c>
      <c r="D2955" s="7" t="inlineStr">
        <is>
          <t>ITM0042</t>
        </is>
      </c>
      <c r="E2955" s="8" t="n">
        <v>11344.65</v>
      </c>
      <c r="F2955" s="8" t="n">
        <v>9944.864759513472</v>
      </c>
      <c r="G2955" s="11" t="n">
        <v>1399.785240486528</v>
      </c>
    </row>
    <row r="2956">
      <c r="A2956" s="9" t="inlineStr">
        <is>
          <t>PO009010</t>
        </is>
      </c>
      <c r="B2956" s="9" t="inlineStr">
        <is>
          <t>2025-09-17 00:00:00</t>
        </is>
      </c>
      <c r="C2956" s="9" t="inlineStr">
        <is>
          <t>SUP015</t>
        </is>
      </c>
      <c r="D2956" s="9" t="inlineStr">
        <is>
          <t>ITM0138</t>
        </is>
      </c>
      <c r="E2956" s="10" t="n">
        <v>5280.16</v>
      </c>
      <c r="F2956" s="10" t="n">
        <v>5165.032046142162</v>
      </c>
      <c r="G2956" s="11" t="n">
        <v>115.1279538578383</v>
      </c>
    </row>
    <row r="2957">
      <c r="A2957" s="7" t="inlineStr">
        <is>
          <t>PO009012</t>
        </is>
      </c>
      <c r="B2957" s="7" t="inlineStr">
        <is>
          <t>2023-02-15 00:00:00</t>
        </is>
      </c>
      <c r="C2957" s="7" t="inlineStr">
        <is>
          <t>SUP046</t>
        </is>
      </c>
      <c r="D2957" s="7" t="inlineStr">
        <is>
          <t>ITM0119</t>
        </is>
      </c>
      <c r="E2957" s="8" t="n">
        <v>5659.23</v>
      </c>
      <c r="F2957" s="8" t="n">
        <v>5404.135672224543</v>
      </c>
      <c r="G2957" s="11" t="n">
        <v>255.0943277754568</v>
      </c>
    </row>
    <row r="2958">
      <c r="A2958" s="9" t="inlineStr">
        <is>
          <t>PO009013</t>
        </is>
      </c>
      <c r="B2958" s="9" t="inlineStr">
        <is>
          <t>2023-02-16 00:00:00</t>
        </is>
      </c>
      <c r="C2958" s="9" t="inlineStr">
        <is>
          <t>SUP010</t>
        </is>
      </c>
      <c r="D2958" s="9" t="inlineStr">
        <is>
          <t>ITM0181</t>
        </is>
      </c>
      <c r="E2958" s="10" t="n">
        <v>7748.34</v>
      </c>
      <c r="F2958" s="10" t="n">
        <v>7855.586136877549</v>
      </c>
      <c r="G2958" s="12" t="n">
        <v>-107.2461368775485</v>
      </c>
    </row>
    <row r="2959">
      <c r="A2959" s="7" t="inlineStr">
        <is>
          <t>PO009018</t>
        </is>
      </c>
      <c r="B2959" s="7" t="inlineStr">
        <is>
          <t>2025-05-19 00:00:00</t>
        </is>
      </c>
      <c r="C2959" s="7" t="inlineStr">
        <is>
          <t>SUP013</t>
        </is>
      </c>
      <c r="D2959" s="7" t="inlineStr">
        <is>
          <t>ITM0018</t>
        </is>
      </c>
      <c r="E2959" s="8" t="n">
        <v>2077.51</v>
      </c>
      <c r="F2959" s="8" t="n">
        <v>1949.931080924837</v>
      </c>
      <c r="G2959" s="11" t="n">
        <v>127.578919075162</v>
      </c>
    </row>
    <row r="2960">
      <c r="A2960" s="9" t="inlineStr">
        <is>
          <t>PO009025</t>
        </is>
      </c>
      <c r="B2960" s="9" t="inlineStr">
        <is>
          <t>2024-08-14 00:00:00</t>
        </is>
      </c>
      <c r="C2960" s="9" t="inlineStr">
        <is>
          <t>SUP014</t>
        </is>
      </c>
      <c r="D2960" s="9" t="inlineStr">
        <is>
          <t>ITM0056</t>
        </is>
      </c>
      <c r="E2960" s="10" t="n">
        <v>1200.62</v>
      </c>
      <c r="F2960" s="10" t="n">
        <v>1226.758005969065</v>
      </c>
      <c r="G2960" s="12" t="n">
        <v>-26.13800596906549</v>
      </c>
    </row>
    <row r="2961">
      <c r="A2961" s="7" t="inlineStr">
        <is>
          <t>PO009029</t>
        </is>
      </c>
      <c r="B2961" s="7" t="inlineStr">
        <is>
          <t>2023-01-30 00:00:00</t>
        </is>
      </c>
      <c r="C2961" s="7" t="inlineStr">
        <is>
          <t>SUP036</t>
        </is>
      </c>
      <c r="D2961" s="7" t="inlineStr">
        <is>
          <t>ITM0175</t>
        </is>
      </c>
      <c r="E2961" s="8" t="n">
        <v>5110.54</v>
      </c>
      <c r="F2961" s="8" t="n">
        <v>4584.25783967076</v>
      </c>
      <c r="G2961" s="11" t="n">
        <v>526.2821603292396</v>
      </c>
    </row>
    <row r="2962">
      <c r="A2962" s="9" t="inlineStr">
        <is>
          <t>PO009033</t>
        </is>
      </c>
      <c r="B2962" s="9" t="inlineStr">
        <is>
          <t>2025-01-07 00:00:00</t>
        </is>
      </c>
      <c r="C2962" s="9" t="inlineStr">
        <is>
          <t>SUP045</t>
        </is>
      </c>
      <c r="D2962" s="9" t="inlineStr">
        <is>
          <t>ITM0118</t>
        </is>
      </c>
      <c r="E2962" s="10" t="n">
        <v>3366.36</v>
      </c>
      <c r="F2962" s="10" t="n">
        <v>3502.766888791145</v>
      </c>
      <c r="G2962" s="12" t="n">
        <v>-136.4068887911444</v>
      </c>
    </row>
    <row r="2963">
      <c r="A2963" s="7" t="inlineStr">
        <is>
          <t>PO009037</t>
        </is>
      </c>
      <c r="B2963" s="7" t="inlineStr">
        <is>
          <t>2025-08-26 00:00:00</t>
        </is>
      </c>
      <c r="C2963" s="7" t="inlineStr">
        <is>
          <t>SUP046</t>
        </is>
      </c>
      <c r="D2963" s="7" t="inlineStr">
        <is>
          <t>ITM0145</t>
        </is>
      </c>
      <c r="E2963" s="8" t="n">
        <v>4577.99</v>
      </c>
      <c r="F2963" s="8" t="n">
        <v>4996.779062992641</v>
      </c>
      <c r="G2963" s="12" t="n">
        <v>-418.7890629926413</v>
      </c>
    </row>
    <row r="2964">
      <c r="A2964" s="9" t="inlineStr">
        <is>
          <t>PO009041</t>
        </is>
      </c>
      <c r="B2964" s="9" t="inlineStr">
        <is>
          <t>2024-08-12 00:00:00</t>
        </is>
      </c>
      <c r="C2964" s="9" t="inlineStr">
        <is>
          <t>SUP013</t>
        </is>
      </c>
      <c r="D2964" s="9" t="inlineStr">
        <is>
          <t>ITM0161</t>
        </is>
      </c>
      <c r="E2964" s="10" t="n">
        <v>7553.05</v>
      </c>
      <c r="F2964" s="10" t="n">
        <v>8836.252904865265</v>
      </c>
      <c r="G2964" s="12" t="n">
        <v>-1283.202904865265</v>
      </c>
    </row>
    <row r="2965">
      <c r="A2965" s="7" t="inlineStr">
        <is>
          <t>PO009046</t>
        </is>
      </c>
      <c r="B2965" s="7" t="inlineStr">
        <is>
          <t>2024-12-14 00:00:00</t>
        </is>
      </c>
      <c r="C2965" s="7" t="inlineStr">
        <is>
          <t>SUP021</t>
        </is>
      </c>
      <c r="D2965" s="7" t="inlineStr">
        <is>
          <t>ITM0121</t>
        </is>
      </c>
      <c r="E2965" s="8" t="n">
        <v>7089.24</v>
      </c>
      <c r="F2965" s="8" t="n">
        <v>6954.705622957526</v>
      </c>
      <c r="G2965" s="11" t="n">
        <v>134.5343770424743</v>
      </c>
    </row>
    <row r="2966">
      <c r="A2966" s="9" t="inlineStr">
        <is>
          <t>PO009047</t>
        </is>
      </c>
      <c r="B2966" s="9" t="inlineStr">
        <is>
          <t>2025-12-10 00:00:00</t>
        </is>
      </c>
      <c r="C2966" s="9" t="inlineStr">
        <is>
          <t>SUP026</t>
        </is>
      </c>
      <c r="D2966" s="9" t="inlineStr">
        <is>
          <t>ITM0148</t>
        </is>
      </c>
      <c r="E2966" s="10" t="n">
        <v>6022.33</v>
      </c>
      <c r="F2966" s="10" t="n">
        <v>5699.403128108649</v>
      </c>
      <c r="G2966" s="11" t="n">
        <v>322.9268718913509</v>
      </c>
    </row>
    <row r="2967">
      <c r="A2967" s="7" t="inlineStr">
        <is>
          <t>PO009049</t>
        </is>
      </c>
      <c r="B2967" s="7" t="inlineStr">
        <is>
          <t>2023-06-28 00:00:00</t>
        </is>
      </c>
      <c r="C2967" s="7" t="inlineStr">
        <is>
          <t>SUP003</t>
        </is>
      </c>
      <c r="D2967" s="7" t="inlineStr">
        <is>
          <t>ITM0011</t>
        </is>
      </c>
      <c r="E2967" s="8" t="n">
        <v>4354.72</v>
      </c>
      <c r="F2967" s="8" t="n">
        <v>4323.347456450357</v>
      </c>
      <c r="G2967" s="11" t="n">
        <v>31.37254354964352</v>
      </c>
    </row>
    <row r="2968">
      <c r="A2968" s="9" t="inlineStr">
        <is>
          <t>PO009050</t>
        </is>
      </c>
      <c r="B2968" s="9" t="inlineStr">
        <is>
          <t>2025-08-01 00:00:00</t>
        </is>
      </c>
      <c r="C2968" s="9" t="inlineStr">
        <is>
          <t>SUP041</t>
        </is>
      </c>
      <c r="D2968" s="9" t="inlineStr">
        <is>
          <t>ITM0089</t>
        </is>
      </c>
      <c r="E2968" s="10" t="n">
        <v>4025.15</v>
      </c>
      <c r="F2968" s="10" t="n">
        <v>3549.354631910885</v>
      </c>
      <c r="G2968" s="11" t="n">
        <v>475.7953680891146</v>
      </c>
    </row>
    <row r="2969">
      <c r="A2969" s="7" t="inlineStr">
        <is>
          <t>PO009051</t>
        </is>
      </c>
      <c r="B2969" s="7" t="inlineStr">
        <is>
          <t>2024-06-24 00:00:00</t>
        </is>
      </c>
      <c r="C2969" s="7" t="inlineStr">
        <is>
          <t>SUP030</t>
        </is>
      </c>
      <c r="D2969" s="7" t="inlineStr">
        <is>
          <t>ITM0034</t>
        </is>
      </c>
      <c r="E2969" s="8" t="n">
        <v>7195.51</v>
      </c>
      <c r="F2969" s="8" t="n">
        <v>6895.378393518938</v>
      </c>
      <c r="G2969" s="11" t="n">
        <v>300.1316064810625</v>
      </c>
    </row>
    <row r="2970">
      <c r="A2970" s="9" t="inlineStr">
        <is>
          <t>PO009052</t>
        </is>
      </c>
      <c r="B2970" s="9" t="inlineStr">
        <is>
          <t>2024-11-10 00:00:00</t>
        </is>
      </c>
      <c r="C2970" s="9" t="inlineStr">
        <is>
          <t>SUP004</t>
        </is>
      </c>
      <c r="D2970" s="9" t="inlineStr">
        <is>
          <t>ITM0158</t>
        </is>
      </c>
      <c r="E2970" s="10" t="n">
        <v>2631.45</v>
      </c>
      <c r="F2970" s="10" t="n">
        <v>2928.751824410523</v>
      </c>
      <c r="G2970" s="12" t="n">
        <v>-297.3018244105228</v>
      </c>
    </row>
    <row r="2971">
      <c r="A2971" s="7" t="inlineStr">
        <is>
          <t>PO009056</t>
        </is>
      </c>
      <c r="B2971" s="7" t="inlineStr">
        <is>
          <t>2023-06-16 00:00:00</t>
        </is>
      </c>
      <c r="C2971" s="7" t="inlineStr">
        <is>
          <t>SUP024</t>
        </is>
      </c>
      <c r="D2971" s="7" t="inlineStr">
        <is>
          <t>ITM0100</t>
        </is>
      </c>
      <c r="E2971" s="8" t="n">
        <v>7188.53</v>
      </c>
      <c r="F2971" s="8" t="n">
        <v>6885.50064647017</v>
      </c>
      <c r="G2971" s="11" t="n">
        <v>303.0293535298297</v>
      </c>
    </row>
    <row r="2972">
      <c r="A2972" s="9" t="inlineStr">
        <is>
          <t>PO009058</t>
        </is>
      </c>
      <c r="B2972" s="9" t="inlineStr">
        <is>
          <t>2023-04-25 00:00:00</t>
        </is>
      </c>
      <c r="C2972" s="9" t="inlineStr">
        <is>
          <t>SUP028</t>
        </is>
      </c>
      <c r="D2972" s="9" t="inlineStr">
        <is>
          <t>ITM0172</t>
        </is>
      </c>
      <c r="E2972" s="10" t="n">
        <v>5498.76</v>
      </c>
      <c r="F2972" s="10" t="n">
        <v>5825.630147469617</v>
      </c>
      <c r="G2972" s="12" t="n">
        <v>-326.8701474696172</v>
      </c>
    </row>
    <row r="2973">
      <c r="A2973" s="7" t="inlineStr">
        <is>
          <t>PO009061</t>
        </is>
      </c>
      <c r="B2973" s="7" t="inlineStr">
        <is>
          <t>2023-05-13 00:00:00</t>
        </is>
      </c>
      <c r="C2973" s="7" t="inlineStr">
        <is>
          <t>SUP018</t>
        </is>
      </c>
      <c r="D2973" s="7" t="inlineStr">
        <is>
          <t>ITM0131</t>
        </is>
      </c>
      <c r="E2973" s="8" t="n">
        <v>2431.14</v>
      </c>
      <c r="F2973" s="8" t="n">
        <v>2129.257302360567</v>
      </c>
      <c r="G2973" s="11" t="n">
        <v>301.882697639433</v>
      </c>
    </row>
    <row r="2974">
      <c r="A2974" s="9" t="inlineStr">
        <is>
          <t>PO009064</t>
        </is>
      </c>
      <c r="B2974" s="9" t="inlineStr">
        <is>
          <t>2024-10-19 00:00:00</t>
        </is>
      </c>
      <c r="C2974" s="9" t="inlineStr">
        <is>
          <t>SUP006</t>
        </is>
      </c>
      <c r="D2974" s="9" t="inlineStr">
        <is>
          <t>ITM0149</t>
        </is>
      </c>
      <c r="E2974" s="10" t="n">
        <v>7206.42</v>
      </c>
      <c r="F2974" s="10" t="n">
        <v>7025.993169335229</v>
      </c>
      <c r="G2974" s="11" t="n">
        <v>180.4268306647709</v>
      </c>
    </row>
    <row r="2975">
      <c r="A2975" s="7" t="inlineStr">
        <is>
          <t>PO009065</t>
        </is>
      </c>
      <c r="B2975" s="7" t="inlineStr">
        <is>
          <t>2025-05-01 00:00:00</t>
        </is>
      </c>
      <c r="C2975" s="7" t="inlineStr">
        <is>
          <t>SUP029</t>
        </is>
      </c>
      <c r="D2975" s="7" t="inlineStr">
        <is>
          <t>ITM0090</t>
        </is>
      </c>
      <c r="E2975" s="8" t="n">
        <v>6005.78</v>
      </c>
      <c r="F2975" s="8" t="n">
        <v>6815.992783042931</v>
      </c>
      <c r="G2975" s="12" t="n">
        <v>-810.2127830429317</v>
      </c>
    </row>
    <row r="2976">
      <c r="A2976" s="9" t="inlineStr">
        <is>
          <t>PO009066</t>
        </is>
      </c>
      <c r="B2976" s="9" t="inlineStr">
        <is>
          <t>2024-05-10 00:00:00</t>
        </is>
      </c>
      <c r="C2976" s="9" t="inlineStr">
        <is>
          <t>SUP002</t>
        </is>
      </c>
      <c r="D2976" s="9" t="inlineStr">
        <is>
          <t>ITM0055</t>
        </is>
      </c>
      <c r="E2976" s="10" t="n">
        <v>4507.9</v>
      </c>
      <c r="F2976" s="10" t="n">
        <v>4030.781008472989</v>
      </c>
      <c r="G2976" s="11" t="n">
        <v>477.1189915270106</v>
      </c>
    </row>
    <row r="2977">
      <c r="A2977" s="7" t="inlineStr">
        <is>
          <t>PO009077</t>
        </is>
      </c>
      <c r="B2977" s="7" t="inlineStr">
        <is>
          <t>2024-03-01 00:00:00</t>
        </is>
      </c>
      <c r="C2977" s="7" t="inlineStr">
        <is>
          <t>SUP019</t>
        </is>
      </c>
      <c r="D2977" s="7" t="inlineStr">
        <is>
          <t>ITM0123</t>
        </is>
      </c>
      <c r="E2977" s="8" t="n">
        <v>386.79</v>
      </c>
      <c r="F2977" s="8" t="n">
        <v>394.1427395839445</v>
      </c>
      <c r="G2977" s="12" t="n">
        <v>-7.352739583944468</v>
      </c>
    </row>
    <row r="2978">
      <c r="A2978" s="9" t="inlineStr">
        <is>
          <t>PO009079</t>
        </is>
      </c>
      <c r="B2978" s="9" t="inlineStr">
        <is>
          <t>2023-06-01 00:00:00</t>
        </is>
      </c>
      <c r="C2978" s="9" t="inlineStr">
        <is>
          <t>SUP011</t>
        </is>
      </c>
      <c r="D2978" s="9" t="inlineStr">
        <is>
          <t>ITM0086</t>
        </is>
      </c>
      <c r="E2978" s="10" t="n">
        <v>2447.99</v>
      </c>
      <c r="F2978" s="10" t="n">
        <v>2488.777768421944</v>
      </c>
      <c r="G2978" s="12" t="n">
        <v>-40.78776842194429</v>
      </c>
    </row>
    <row r="2979">
      <c r="A2979" s="7" t="inlineStr">
        <is>
          <t>PO009081</t>
        </is>
      </c>
      <c r="B2979" s="7" t="inlineStr">
        <is>
          <t>2025-01-07 00:00:00</t>
        </is>
      </c>
      <c r="C2979" s="7" t="inlineStr">
        <is>
          <t>SUP011</t>
        </is>
      </c>
      <c r="D2979" s="7" t="inlineStr">
        <is>
          <t>ITM0016</t>
        </is>
      </c>
      <c r="E2979" s="8" t="n">
        <v>5534.68</v>
      </c>
      <c r="F2979" s="8" t="n">
        <v>5167.853852120153</v>
      </c>
      <c r="G2979" s="11" t="n">
        <v>366.8261478798477</v>
      </c>
    </row>
    <row r="2980">
      <c r="A2980" s="9" t="inlineStr">
        <is>
          <t>PO009082</t>
        </is>
      </c>
      <c r="B2980" s="9" t="inlineStr">
        <is>
          <t>2024-04-11 00:00:00</t>
        </is>
      </c>
      <c r="C2980" s="9" t="inlineStr">
        <is>
          <t>SUP010</t>
        </is>
      </c>
      <c r="D2980" s="9" t="inlineStr">
        <is>
          <t>ITM0146</t>
        </is>
      </c>
      <c r="E2980" s="10" t="n">
        <v>10938.37</v>
      </c>
      <c r="F2980" s="10" t="n">
        <v>9859.069243177102</v>
      </c>
      <c r="G2980" s="11" t="n">
        <v>1079.300756822899</v>
      </c>
    </row>
    <row r="2981">
      <c r="A2981" s="7" t="inlineStr">
        <is>
          <t>PO009088</t>
        </is>
      </c>
      <c r="B2981" s="7" t="inlineStr">
        <is>
          <t>2023-04-04 00:00:00</t>
        </is>
      </c>
      <c r="C2981" s="7" t="inlineStr">
        <is>
          <t>SUP035</t>
        </is>
      </c>
      <c r="D2981" s="7" t="inlineStr">
        <is>
          <t>ITM0112</t>
        </is>
      </c>
      <c r="E2981" s="8" t="n">
        <v>9032.75</v>
      </c>
      <c r="F2981" s="8" t="n">
        <v>9277.776084908322</v>
      </c>
      <c r="G2981" s="12" t="n">
        <v>-245.0260849083243</v>
      </c>
    </row>
    <row r="2982">
      <c r="A2982" s="9" t="inlineStr">
        <is>
          <t>PO009091</t>
        </is>
      </c>
      <c r="B2982" s="9" t="inlineStr">
        <is>
          <t>2024-07-02 00:00:00</t>
        </is>
      </c>
      <c r="C2982" s="9" t="inlineStr">
        <is>
          <t>SUP020</t>
        </is>
      </c>
      <c r="D2982" s="9" t="inlineStr">
        <is>
          <t>ITM0156</t>
        </is>
      </c>
      <c r="E2982" s="10" t="n">
        <v>7596.97</v>
      </c>
      <c r="F2982" s="10" t="n">
        <v>7559.682357618499</v>
      </c>
      <c r="G2982" s="11" t="n">
        <v>37.28764238150234</v>
      </c>
    </row>
    <row r="2983">
      <c r="A2983" s="7" t="inlineStr">
        <is>
          <t>PO009093</t>
        </is>
      </c>
      <c r="B2983" s="7" t="inlineStr">
        <is>
          <t>2025-11-08 00:00:00</t>
        </is>
      </c>
      <c r="C2983" s="7" t="inlineStr">
        <is>
          <t>SUP036</t>
        </is>
      </c>
      <c r="D2983" s="7" t="inlineStr">
        <is>
          <t>ITM0016</t>
        </is>
      </c>
      <c r="E2983" s="8" t="n">
        <v>5329.21</v>
      </c>
      <c r="F2983" s="8" t="n">
        <v>5161.104706980316</v>
      </c>
      <c r="G2983" s="11" t="n">
        <v>168.1052930196838</v>
      </c>
    </row>
    <row r="2984">
      <c r="A2984" s="9" t="inlineStr">
        <is>
          <t>PO009095</t>
        </is>
      </c>
      <c r="B2984" s="9" t="inlineStr">
        <is>
          <t>2025-03-08 00:00:00</t>
        </is>
      </c>
      <c r="C2984" s="9" t="inlineStr">
        <is>
          <t>SUP024</t>
        </is>
      </c>
      <c r="D2984" s="9" t="inlineStr">
        <is>
          <t>ITM0162</t>
        </is>
      </c>
      <c r="E2984" s="10" t="n">
        <v>7805.24</v>
      </c>
      <c r="F2984" s="10" t="n">
        <v>7642.72409325262</v>
      </c>
      <c r="G2984" s="11" t="n">
        <v>162.5159067473796</v>
      </c>
    </row>
    <row r="2985">
      <c r="A2985" s="7" t="inlineStr">
        <is>
          <t>PO009096</t>
        </is>
      </c>
      <c r="B2985" s="7" t="inlineStr">
        <is>
          <t>2025-01-06 00:00:00</t>
        </is>
      </c>
      <c r="C2985" s="7" t="inlineStr">
        <is>
          <t>SUP049</t>
        </is>
      </c>
      <c r="D2985" s="7" t="inlineStr">
        <is>
          <t>ITM0159</t>
        </is>
      </c>
      <c r="E2985" s="8" t="n">
        <v>9143.389999999999</v>
      </c>
      <c r="F2985" s="8" t="n">
        <v>8588.700221196157</v>
      </c>
      <c r="G2985" s="11" t="n">
        <v>554.6897788038423</v>
      </c>
    </row>
    <row r="2986">
      <c r="A2986" s="9" t="inlineStr">
        <is>
          <t>PO009103</t>
        </is>
      </c>
      <c r="B2986" s="9" t="inlineStr">
        <is>
          <t>2025-10-14 00:00:00</t>
        </is>
      </c>
      <c r="C2986" s="9" t="inlineStr">
        <is>
          <t>SUP009</t>
        </is>
      </c>
      <c r="D2986" s="9" t="inlineStr">
        <is>
          <t>ITM0181</t>
        </is>
      </c>
      <c r="E2986" s="10" t="n">
        <v>8348.67</v>
      </c>
      <c r="F2986" s="10" t="n">
        <v>7840.465062961383</v>
      </c>
      <c r="G2986" s="11" t="n">
        <v>508.2049370386176</v>
      </c>
    </row>
    <row r="2987">
      <c r="A2987" s="7" t="inlineStr">
        <is>
          <t>PO009105</t>
        </is>
      </c>
      <c r="B2987" s="7" t="inlineStr">
        <is>
          <t>2023-05-06 00:00:00</t>
        </is>
      </c>
      <c r="C2987" s="7" t="inlineStr">
        <is>
          <t>SUP013</t>
        </is>
      </c>
      <c r="D2987" s="7" t="inlineStr">
        <is>
          <t>ITM0159</t>
        </is>
      </c>
      <c r="E2987" s="8" t="n">
        <v>7924.98</v>
      </c>
      <c r="F2987" s="8" t="n">
        <v>8551.294246535334</v>
      </c>
      <c r="G2987" s="12" t="n">
        <v>-626.3142465353358</v>
      </c>
    </row>
    <row r="2988">
      <c r="A2988" s="9" t="inlineStr">
        <is>
          <t>PO009108</t>
        </is>
      </c>
      <c r="B2988" s="9" t="inlineStr">
        <is>
          <t>2023-07-06 00:00:00</t>
        </is>
      </c>
      <c r="C2988" s="9" t="inlineStr">
        <is>
          <t>SUP016</t>
        </is>
      </c>
      <c r="D2988" s="9" t="inlineStr">
        <is>
          <t>ITM0064</t>
        </is>
      </c>
      <c r="E2988" s="10" t="n">
        <v>3354.86</v>
      </c>
      <c r="F2988" s="10" t="n">
        <v>2939.249282858445</v>
      </c>
      <c r="G2988" s="11" t="n">
        <v>415.6107171415542</v>
      </c>
    </row>
    <row r="2989">
      <c r="A2989" s="7" t="inlineStr">
        <is>
          <t>PO009109</t>
        </is>
      </c>
      <c r="B2989" s="7" t="inlineStr">
        <is>
          <t>2025-03-25 00:00:00</t>
        </is>
      </c>
      <c r="C2989" s="7" t="inlineStr">
        <is>
          <t>SUP002</t>
        </is>
      </c>
      <c r="D2989" s="7" t="inlineStr">
        <is>
          <t>ITM0182</t>
        </is>
      </c>
      <c r="E2989" s="8" t="n">
        <v>7201.58</v>
      </c>
      <c r="F2989" s="8" t="n">
        <v>8071.871070354887</v>
      </c>
      <c r="G2989" s="12" t="n">
        <v>-870.2910703548868</v>
      </c>
    </row>
    <row r="2990">
      <c r="A2990" s="9" t="inlineStr">
        <is>
          <t>PO009110</t>
        </is>
      </c>
      <c r="B2990" s="9" t="inlineStr">
        <is>
          <t>2025-04-22 00:00:00</t>
        </is>
      </c>
      <c r="C2990" s="9" t="inlineStr">
        <is>
          <t>SUP049</t>
        </is>
      </c>
      <c r="D2990" s="9" t="inlineStr">
        <is>
          <t>ITM0079</t>
        </is>
      </c>
      <c r="E2990" s="10" t="n">
        <v>8842.82</v>
      </c>
      <c r="F2990" s="10" t="n">
        <v>7974.094067618634</v>
      </c>
      <c r="G2990" s="11" t="n">
        <v>868.7259323813651</v>
      </c>
    </row>
    <row r="2991">
      <c r="A2991" s="7" t="inlineStr">
        <is>
          <t>PO009112</t>
        </is>
      </c>
      <c r="B2991" s="7" t="inlineStr">
        <is>
          <t>2023-10-26 00:00:00</t>
        </is>
      </c>
      <c r="C2991" s="7" t="inlineStr">
        <is>
          <t>SUP008</t>
        </is>
      </c>
      <c r="D2991" s="7" t="inlineStr">
        <is>
          <t>ITM0011</t>
        </is>
      </c>
      <c r="E2991" s="8" t="n">
        <v>4638.41</v>
      </c>
      <c r="F2991" s="8" t="n">
        <v>4343.092867361668</v>
      </c>
      <c r="G2991" s="11" t="n">
        <v>295.3171326383317</v>
      </c>
    </row>
    <row r="2992">
      <c r="A2992" s="9" t="inlineStr">
        <is>
          <t>PO009114</t>
        </is>
      </c>
      <c r="B2992" s="9" t="inlineStr">
        <is>
          <t>2023-04-25 00:00:00</t>
        </is>
      </c>
      <c r="C2992" s="9" t="inlineStr">
        <is>
          <t>SUP037</t>
        </is>
      </c>
      <c r="D2992" s="9" t="inlineStr">
        <is>
          <t>ITM0173</t>
        </is>
      </c>
      <c r="E2992" s="10" t="n">
        <v>4828.06</v>
      </c>
      <c r="F2992" s="10" t="n">
        <v>5628.151588046014</v>
      </c>
      <c r="G2992" s="12" t="n">
        <v>-800.0915880460134</v>
      </c>
    </row>
    <row r="2993">
      <c r="A2993" s="7" t="inlineStr">
        <is>
          <t>PO009121</t>
        </is>
      </c>
      <c r="B2993" s="7" t="inlineStr">
        <is>
          <t>2025-07-27 00:00:00</t>
        </is>
      </c>
      <c r="C2993" s="7" t="inlineStr">
        <is>
          <t>SUP006</t>
        </is>
      </c>
      <c r="D2993" s="7" t="inlineStr">
        <is>
          <t>ITM0155</t>
        </is>
      </c>
      <c r="E2993" s="8" t="n">
        <v>6763.01</v>
      </c>
      <c r="F2993" s="8" t="n">
        <v>5959.647483857606</v>
      </c>
      <c r="G2993" s="11" t="n">
        <v>803.3625161423943</v>
      </c>
    </row>
    <row r="2994">
      <c r="A2994" s="9" t="inlineStr">
        <is>
          <t>PO009122</t>
        </is>
      </c>
      <c r="B2994" s="9" t="inlineStr">
        <is>
          <t>2024-07-17 00:00:00</t>
        </is>
      </c>
      <c r="C2994" s="9" t="inlineStr">
        <is>
          <t>SUP010</t>
        </is>
      </c>
      <c r="D2994" s="9" t="inlineStr">
        <is>
          <t>ITM0147</t>
        </is>
      </c>
      <c r="E2994" s="10" t="n">
        <v>9466.940000000001</v>
      </c>
      <c r="F2994" s="10" t="n">
        <v>9289.318973955613</v>
      </c>
      <c r="G2994" s="11" t="n">
        <v>177.6210260443895</v>
      </c>
    </row>
    <row r="2995">
      <c r="A2995" s="7" t="inlineStr">
        <is>
          <t>PO009123</t>
        </is>
      </c>
      <c r="B2995" s="7" t="inlineStr">
        <is>
          <t>2023-03-23 00:00:00</t>
        </is>
      </c>
      <c r="C2995" s="7" t="inlineStr">
        <is>
          <t>SUP046</t>
        </is>
      </c>
      <c r="D2995" s="7" t="inlineStr">
        <is>
          <t>ITM0142</t>
        </is>
      </c>
      <c r="E2995" s="8" t="n">
        <v>2857.35</v>
      </c>
      <c r="F2995" s="8" t="n">
        <v>3291.684597063932</v>
      </c>
      <c r="G2995" s="12" t="n">
        <v>-434.3345970639325</v>
      </c>
    </row>
    <row r="2996">
      <c r="A2996" s="9" t="inlineStr">
        <is>
          <t>PO009124</t>
        </is>
      </c>
      <c r="B2996" s="9" t="inlineStr">
        <is>
          <t>2023-04-23 00:00:00</t>
        </is>
      </c>
      <c r="C2996" s="9" t="inlineStr">
        <is>
          <t>SUP014</t>
        </is>
      </c>
      <c r="D2996" s="9" t="inlineStr">
        <is>
          <t>ITM0071</t>
        </is>
      </c>
      <c r="E2996" s="10" t="n">
        <v>9761.33</v>
      </c>
      <c r="F2996" s="10" t="n">
        <v>9790.588573871615</v>
      </c>
      <c r="G2996" s="12" t="n">
        <v>-29.25857387161705</v>
      </c>
    </row>
    <row r="2997">
      <c r="A2997" s="7" t="inlineStr">
        <is>
          <t>PO009126</t>
        </is>
      </c>
      <c r="B2997" s="7" t="inlineStr">
        <is>
          <t>2023-05-22 00:00:00</t>
        </is>
      </c>
      <c r="C2997" s="7" t="inlineStr">
        <is>
          <t>SUP024</t>
        </is>
      </c>
      <c r="D2997" s="7" t="inlineStr">
        <is>
          <t>ITM0016</t>
        </is>
      </c>
      <c r="E2997" s="8" t="n">
        <v>5571.77</v>
      </c>
      <c r="F2997" s="8" t="n">
        <v>5170.726172428591</v>
      </c>
      <c r="G2997" s="11" t="n">
        <v>401.0438275714096</v>
      </c>
    </row>
    <row r="2998">
      <c r="A2998" s="9" t="inlineStr">
        <is>
          <t>PO009130</t>
        </is>
      </c>
      <c r="B2998" s="9" t="inlineStr">
        <is>
          <t>2024-07-26 00:00:00</t>
        </is>
      </c>
      <c r="C2998" s="9" t="inlineStr">
        <is>
          <t>SUP037</t>
        </is>
      </c>
      <c r="D2998" s="9" t="inlineStr">
        <is>
          <t>ITM0056</t>
        </is>
      </c>
      <c r="E2998" s="10" t="n">
        <v>1118.52</v>
      </c>
      <c r="F2998" s="10" t="n">
        <v>1253.09871741787</v>
      </c>
      <c r="G2998" s="12" t="n">
        <v>-134.5787174178704</v>
      </c>
    </row>
    <row r="2999">
      <c r="A2999" s="7" t="inlineStr">
        <is>
          <t>PO009131</t>
        </is>
      </c>
      <c r="B2999" s="7" t="inlineStr">
        <is>
          <t>2023-11-25 00:00:00</t>
        </is>
      </c>
      <c r="C2999" s="7" t="inlineStr">
        <is>
          <t>SUP012</t>
        </is>
      </c>
      <c r="D2999" s="7" t="inlineStr">
        <is>
          <t>ITM0148</t>
        </is>
      </c>
      <c r="E2999" s="8" t="n">
        <v>6347.62</v>
      </c>
      <c r="F2999" s="8" t="n">
        <v>5704.379050717842</v>
      </c>
      <c r="G2999" s="11" t="n">
        <v>643.240949282158</v>
      </c>
    </row>
    <row r="3000">
      <c r="A3000" s="9" t="inlineStr">
        <is>
          <t>PO009133</t>
        </is>
      </c>
      <c r="B3000" s="9" t="inlineStr">
        <is>
          <t>2023-12-01 00:00:00</t>
        </is>
      </c>
      <c r="C3000" s="9" t="inlineStr">
        <is>
          <t>SUP048</t>
        </is>
      </c>
      <c r="D3000" s="9" t="inlineStr">
        <is>
          <t>ITM0069</t>
        </is>
      </c>
      <c r="E3000" s="10" t="n">
        <v>7289.29</v>
      </c>
      <c r="F3000" s="10" t="n">
        <v>7632.474147448998</v>
      </c>
      <c r="G3000" s="12" t="n">
        <v>-343.1841474489993</v>
      </c>
    </row>
    <row r="3001">
      <c r="A3001" s="7" t="inlineStr">
        <is>
          <t>PO009135</t>
        </is>
      </c>
      <c r="B3001" s="7" t="inlineStr">
        <is>
          <t>2023-07-16 00:00:00</t>
        </is>
      </c>
      <c r="C3001" s="7" t="inlineStr">
        <is>
          <t>SUP046</t>
        </is>
      </c>
      <c r="D3001" s="7" t="inlineStr">
        <is>
          <t>ITM0055</t>
        </is>
      </c>
      <c r="E3001" s="8" t="n">
        <v>3816.48</v>
      </c>
      <c r="F3001" s="8" t="n">
        <v>4051.251293199292</v>
      </c>
      <c r="G3001" s="12" t="n">
        <v>-234.7712931992924</v>
      </c>
    </row>
    <row r="3002">
      <c r="A3002" s="9" t="inlineStr">
        <is>
          <t>PO009136</t>
        </is>
      </c>
      <c r="B3002" s="9" t="inlineStr">
        <is>
          <t>2023-11-25 00:00:00</t>
        </is>
      </c>
      <c r="C3002" s="9" t="inlineStr">
        <is>
          <t>SUP038</t>
        </is>
      </c>
      <c r="D3002" s="9" t="inlineStr">
        <is>
          <t>ITM0150</t>
        </is>
      </c>
      <c r="E3002" s="10" t="n">
        <v>6286.75</v>
      </c>
      <c r="F3002" s="10" t="n">
        <v>6118.621471903436</v>
      </c>
      <c r="G3002" s="11" t="n">
        <v>168.128528096564</v>
      </c>
    </row>
    <row r="3003">
      <c r="A3003" s="7" t="inlineStr">
        <is>
          <t>PO009139</t>
        </is>
      </c>
      <c r="B3003" s="7" t="inlineStr">
        <is>
          <t>2023-03-12 00:00:00</t>
        </is>
      </c>
      <c r="C3003" s="7" t="inlineStr">
        <is>
          <t>SUP029</t>
        </is>
      </c>
      <c r="D3003" s="7" t="inlineStr">
        <is>
          <t>ITM0041</t>
        </is>
      </c>
      <c r="E3003" s="8" t="n">
        <v>6912.09</v>
      </c>
      <c r="F3003" s="8" t="n">
        <v>7056.165286290629</v>
      </c>
      <c r="G3003" s="12" t="n">
        <v>-144.0752862906284</v>
      </c>
    </row>
    <row r="3004">
      <c r="A3004" s="9" t="inlineStr">
        <is>
          <t>PO009145</t>
        </is>
      </c>
      <c r="B3004" s="9" t="inlineStr">
        <is>
          <t>2025-09-14 00:00:00</t>
        </is>
      </c>
      <c r="C3004" s="9" t="inlineStr">
        <is>
          <t>SUP022</t>
        </is>
      </c>
      <c r="D3004" s="9" t="inlineStr">
        <is>
          <t>ITM0015</t>
        </is>
      </c>
      <c r="E3004" s="10" t="n">
        <v>5833.63</v>
      </c>
      <c r="F3004" s="10" t="n">
        <v>5683.193283191242</v>
      </c>
      <c r="G3004" s="11" t="n">
        <v>150.4367168087583</v>
      </c>
    </row>
    <row r="3005">
      <c r="A3005" s="7" t="inlineStr">
        <is>
          <t>PO009147</t>
        </is>
      </c>
      <c r="B3005" s="7" t="inlineStr">
        <is>
          <t>2024-01-08 00:00:00</t>
        </is>
      </c>
      <c r="C3005" s="7" t="inlineStr">
        <is>
          <t>SUP020</t>
        </is>
      </c>
      <c r="D3005" s="7" t="inlineStr">
        <is>
          <t>ITM0096</t>
        </is>
      </c>
      <c r="E3005" s="8" t="n">
        <v>391.99</v>
      </c>
      <c r="F3005" s="8" t="n">
        <v>388.3605683386289</v>
      </c>
      <c r="G3005" s="11" t="n">
        <v>3.629431661371143</v>
      </c>
    </row>
    <row r="3006">
      <c r="A3006" s="9" t="inlineStr">
        <is>
          <t>PO009148</t>
        </is>
      </c>
      <c r="B3006" s="9" t="inlineStr">
        <is>
          <t>2025-09-14 00:00:00</t>
        </is>
      </c>
      <c r="C3006" s="9" t="inlineStr">
        <is>
          <t>SUP035</t>
        </is>
      </c>
      <c r="D3006" s="9" t="inlineStr">
        <is>
          <t>ITM0102</t>
        </is>
      </c>
      <c r="E3006" s="10" t="n">
        <v>3728.45</v>
      </c>
      <c r="F3006" s="10" t="n">
        <v>3646.120165312316</v>
      </c>
      <c r="G3006" s="11" t="n">
        <v>82.32983468768407</v>
      </c>
    </row>
    <row r="3007">
      <c r="A3007" s="7" t="inlineStr">
        <is>
          <t>PO009155</t>
        </is>
      </c>
      <c r="B3007" s="7" t="inlineStr">
        <is>
          <t>2024-06-25 00:00:00</t>
        </is>
      </c>
      <c r="C3007" s="7" t="inlineStr">
        <is>
          <t>SUP006</t>
        </is>
      </c>
      <c r="D3007" s="7" t="inlineStr">
        <is>
          <t>ITM0193</t>
        </is>
      </c>
      <c r="E3007" s="8" t="n">
        <v>6593.34</v>
      </c>
      <c r="F3007" s="8" t="n">
        <v>7434.751321223463</v>
      </c>
      <c r="G3007" s="12" t="n">
        <v>-841.4113212234624</v>
      </c>
    </row>
    <row r="3008">
      <c r="A3008" s="9" t="inlineStr">
        <is>
          <t>PO009156</t>
        </is>
      </c>
      <c r="B3008" s="9" t="inlineStr">
        <is>
          <t>2025-01-23 00:00:00</t>
        </is>
      </c>
      <c r="C3008" s="9" t="inlineStr">
        <is>
          <t>SUP003</t>
        </is>
      </c>
      <c r="D3008" s="9" t="inlineStr">
        <is>
          <t>ITM0063</t>
        </is>
      </c>
      <c r="E3008" s="10" t="n">
        <v>7517.69</v>
      </c>
      <c r="F3008" s="10" t="n">
        <v>6978.210818735336</v>
      </c>
      <c r="G3008" s="11" t="n">
        <v>539.4791812646636</v>
      </c>
    </row>
    <row r="3009">
      <c r="A3009" s="7" t="inlineStr">
        <is>
          <t>PO009160</t>
        </is>
      </c>
      <c r="B3009" s="7" t="inlineStr">
        <is>
          <t>2024-02-15 00:00:00</t>
        </is>
      </c>
      <c r="C3009" s="7" t="inlineStr">
        <is>
          <t>SUP050</t>
        </is>
      </c>
      <c r="D3009" s="7" t="inlineStr">
        <is>
          <t>ITM0163</t>
        </is>
      </c>
      <c r="E3009" s="8" t="n">
        <v>10698.05</v>
      </c>
      <c r="F3009" s="8" t="n">
        <v>9729.572849995839</v>
      </c>
      <c r="G3009" s="11" t="n">
        <v>968.4771500041606</v>
      </c>
    </row>
    <row r="3010">
      <c r="A3010" s="9" t="inlineStr">
        <is>
          <t>PO009167</t>
        </is>
      </c>
      <c r="B3010" s="9" t="inlineStr">
        <is>
          <t>2023-06-09 00:00:00</t>
        </is>
      </c>
      <c r="C3010" s="9" t="inlineStr">
        <is>
          <t>SUP044</t>
        </is>
      </c>
      <c r="D3010" s="9" t="inlineStr">
        <is>
          <t>ITM0126</t>
        </is>
      </c>
      <c r="E3010" s="10" t="n">
        <v>1345.71</v>
      </c>
      <c r="F3010" s="10" t="n">
        <v>1169.650434002585</v>
      </c>
      <c r="G3010" s="11" t="n">
        <v>176.0595659974149</v>
      </c>
    </row>
    <row r="3011">
      <c r="A3011" s="7" t="inlineStr">
        <is>
          <t>PO009177</t>
        </is>
      </c>
      <c r="B3011" s="7" t="inlineStr">
        <is>
          <t>2023-05-07 00:00:00</t>
        </is>
      </c>
      <c r="C3011" s="7" t="inlineStr">
        <is>
          <t>SUP005</t>
        </is>
      </c>
      <c r="D3011" s="7" t="inlineStr">
        <is>
          <t>ITM0167</t>
        </is>
      </c>
      <c r="E3011" s="8" t="n">
        <v>6903.33</v>
      </c>
      <c r="F3011" s="8" t="n">
        <v>7658.902439056529</v>
      </c>
      <c r="G3011" s="12" t="n">
        <v>-755.5724390565293</v>
      </c>
    </row>
    <row r="3012">
      <c r="A3012" s="9" t="inlineStr">
        <is>
          <t>PO009178</t>
        </is>
      </c>
      <c r="B3012" s="9" t="inlineStr">
        <is>
          <t>2024-08-23 00:00:00</t>
        </is>
      </c>
      <c r="C3012" s="9" t="inlineStr">
        <is>
          <t>SUP001</t>
        </is>
      </c>
      <c r="D3012" s="9" t="inlineStr">
        <is>
          <t>ITM0189</t>
        </is>
      </c>
      <c r="E3012" s="10" t="n">
        <v>7889.79</v>
      </c>
      <c r="F3012" s="10" t="n">
        <v>8716.162490277309</v>
      </c>
      <c r="G3012" s="12" t="n">
        <v>-826.3724902773091</v>
      </c>
    </row>
    <row r="3013">
      <c r="A3013" s="7" t="inlineStr">
        <is>
          <t>PO009180</t>
        </is>
      </c>
      <c r="B3013" s="7" t="inlineStr">
        <is>
          <t>2024-06-26 00:00:00</t>
        </is>
      </c>
      <c r="C3013" s="7" t="inlineStr">
        <is>
          <t>SUP041</t>
        </is>
      </c>
      <c r="D3013" s="7" t="inlineStr">
        <is>
          <t>ITM0016</t>
        </is>
      </c>
      <c r="E3013" s="8" t="n">
        <v>4613.16</v>
      </c>
      <c r="F3013" s="8" t="n">
        <v>5175.009286604007</v>
      </c>
      <c r="G3013" s="12" t="n">
        <v>-561.8492866040069</v>
      </c>
    </row>
    <row r="3014">
      <c r="A3014" s="9" t="inlineStr">
        <is>
          <t>PO009181</t>
        </is>
      </c>
      <c r="B3014" s="9" t="inlineStr">
        <is>
          <t>2024-07-16 00:00:00</t>
        </is>
      </c>
      <c r="C3014" s="9" t="inlineStr">
        <is>
          <t>SUP047</t>
        </is>
      </c>
      <c r="D3014" s="9" t="inlineStr">
        <is>
          <t>ITM0103</t>
        </is>
      </c>
      <c r="E3014" s="10" t="n">
        <v>4156.5</v>
      </c>
      <c r="F3014" s="10" t="n">
        <v>3659.331197089737</v>
      </c>
      <c r="G3014" s="11" t="n">
        <v>497.1688029102634</v>
      </c>
    </row>
    <row r="3015">
      <c r="A3015" s="7" t="inlineStr">
        <is>
          <t>PO009185</t>
        </is>
      </c>
      <c r="B3015" s="7" t="inlineStr">
        <is>
          <t>2024-07-01 00:00:00</t>
        </is>
      </c>
      <c r="C3015" s="7" t="inlineStr">
        <is>
          <t>SUP003</t>
        </is>
      </c>
      <c r="D3015" s="7" t="inlineStr">
        <is>
          <t>ITM0117</t>
        </is>
      </c>
      <c r="E3015" s="8" t="n">
        <v>5819.37</v>
      </c>
      <c r="F3015" s="8" t="n">
        <v>6250.032810955801</v>
      </c>
      <c r="G3015" s="12" t="n">
        <v>-430.6628109558023</v>
      </c>
    </row>
    <row r="3016">
      <c r="A3016" s="9" t="inlineStr">
        <is>
          <t>PO009191</t>
        </is>
      </c>
      <c r="B3016" s="9" t="inlineStr">
        <is>
          <t>2024-06-23 00:00:00</t>
        </is>
      </c>
      <c r="C3016" s="9" t="inlineStr">
        <is>
          <t>SUP002</t>
        </is>
      </c>
      <c r="D3016" s="9" t="inlineStr">
        <is>
          <t>ITM0192</t>
        </is>
      </c>
      <c r="E3016" s="10" t="n">
        <v>5004.28</v>
      </c>
      <c r="F3016" s="10" t="n">
        <v>5773.582732794024</v>
      </c>
      <c r="G3016" s="12" t="n">
        <v>-769.3027327940243</v>
      </c>
    </row>
    <row r="3017">
      <c r="A3017" s="7" t="inlineStr">
        <is>
          <t>PO009194</t>
        </is>
      </c>
      <c r="B3017" s="7" t="inlineStr">
        <is>
          <t>2024-02-14 00:00:00</t>
        </is>
      </c>
      <c r="C3017" s="7" t="inlineStr">
        <is>
          <t>SUP043</t>
        </is>
      </c>
      <c r="D3017" s="7" t="inlineStr">
        <is>
          <t>ITM0149</t>
        </is>
      </c>
      <c r="E3017" s="8" t="n">
        <v>7909.14</v>
      </c>
      <c r="F3017" s="8" t="n">
        <v>7059.643673100849</v>
      </c>
      <c r="G3017" s="11" t="n">
        <v>849.4963268991513</v>
      </c>
    </row>
    <row r="3018">
      <c r="A3018" s="9" t="inlineStr">
        <is>
          <t>PO009195</t>
        </is>
      </c>
      <c r="B3018" s="9" t="inlineStr">
        <is>
          <t>2025-06-17 00:00:00</t>
        </is>
      </c>
      <c r="C3018" s="9" t="inlineStr">
        <is>
          <t>SUP010</t>
        </is>
      </c>
      <c r="D3018" s="9" t="inlineStr">
        <is>
          <t>ITM0107</t>
        </is>
      </c>
      <c r="E3018" s="10" t="n">
        <v>6317.42</v>
      </c>
      <c r="F3018" s="10" t="n">
        <v>6656.277630871235</v>
      </c>
      <c r="G3018" s="12" t="n">
        <v>-338.8576308712345</v>
      </c>
    </row>
    <row r="3019">
      <c r="A3019" s="7" t="inlineStr">
        <is>
          <t>PO009199</t>
        </is>
      </c>
      <c r="B3019" s="7" t="inlineStr">
        <is>
          <t>2025-04-14 00:00:00</t>
        </is>
      </c>
      <c r="C3019" s="7" t="inlineStr">
        <is>
          <t>SUP013</t>
        </is>
      </c>
      <c r="D3019" s="7" t="inlineStr">
        <is>
          <t>ITM0002</t>
        </is>
      </c>
      <c r="E3019" s="8" t="n">
        <v>4442.69</v>
      </c>
      <c r="F3019" s="8" t="n">
        <v>5019.9967736972</v>
      </c>
      <c r="G3019" s="12" t="n">
        <v>-577.3067736971998</v>
      </c>
    </row>
    <row r="3020">
      <c r="A3020" s="9" t="inlineStr">
        <is>
          <t>PO009206</t>
        </is>
      </c>
      <c r="B3020" s="9" t="inlineStr">
        <is>
          <t>2024-01-28 00:00:00</t>
        </is>
      </c>
      <c r="C3020" s="9" t="inlineStr">
        <is>
          <t>SUP036</t>
        </is>
      </c>
      <c r="D3020" s="9" t="inlineStr">
        <is>
          <t>ITM0017</t>
        </is>
      </c>
      <c r="E3020" s="10" t="n">
        <v>10603.96</v>
      </c>
      <c r="F3020" s="10" t="n">
        <v>9962.763275899437</v>
      </c>
      <c r="G3020" s="11" t="n">
        <v>641.1967241005641</v>
      </c>
    </row>
    <row r="3021">
      <c r="A3021" s="7" t="inlineStr">
        <is>
          <t>PO009209</t>
        </is>
      </c>
      <c r="B3021" s="7" t="inlineStr">
        <is>
          <t>2023-05-09 00:00:00</t>
        </is>
      </c>
      <c r="C3021" s="7" t="inlineStr">
        <is>
          <t>SUP009</t>
        </is>
      </c>
      <c r="D3021" s="7" t="inlineStr">
        <is>
          <t>ITM0137</t>
        </is>
      </c>
      <c r="E3021" s="8" t="n">
        <v>1658.78</v>
      </c>
      <c r="F3021" s="8" t="n">
        <v>1946.871589728662</v>
      </c>
      <c r="G3021" s="12" t="n">
        <v>-288.0915897286625</v>
      </c>
    </row>
    <row r="3022">
      <c r="A3022" s="9" t="inlineStr">
        <is>
          <t>PO009210</t>
        </is>
      </c>
      <c r="B3022" s="9" t="inlineStr">
        <is>
          <t>2023-10-05 00:00:00</t>
        </is>
      </c>
      <c r="C3022" s="9" t="inlineStr">
        <is>
          <t>SUP013</t>
        </is>
      </c>
      <c r="D3022" s="9" t="inlineStr">
        <is>
          <t>ITM0053</t>
        </is>
      </c>
      <c r="E3022" s="10" t="n">
        <v>3687.55</v>
      </c>
      <c r="F3022" s="10" t="n">
        <v>3300.19278944088</v>
      </c>
      <c r="G3022" s="11" t="n">
        <v>387.3572105591197</v>
      </c>
    </row>
    <row r="3023">
      <c r="A3023" s="7" t="inlineStr">
        <is>
          <t>PO009214</t>
        </is>
      </c>
      <c r="B3023" s="7" t="inlineStr">
        <is>
          <t>2023-04-21 00:00:00</t>
        </is>
      </c>
      <c r="C3023" s="7" t="inlineStr">
        <is>
          <t>SUP043</t>
        </is>
      </c>
      <c r="D3023" s="7" t="inlineStr">
        <is>
          <t>ITM0098</t>
        </is>
      </c>
      <c r="E3023" s="8" t="n">
        <v>150.8</v>
      </c>
      <c r="F3023" s="8" t="n">
        <v>129.9939645632602</v>
      </c>
      <c r="G3023" s="11" t="n">
        <v>20.80603543673976</v>
      </c>
    </row>
    <row r="3024">
      <c r="A3024" s="9" t="inlineStr">
        <is>
          <t>PO009215</t>
        </is>
      </c>
      <c r="B3024" s="9" t="inlineStr">
        <is>
          <t>2023-06-20 00:00:00</t>
        </is>
      </c>
      <c r="C3024" s="9" t="inlineStr">
        <is>
          <t>SUP022</t>
        </is>
      </c>
      <c r="D3024" s="9" t="inlineStr">
        <is>
          <t>ITM0151</t>
        </is>
      </c>
      <c r="E3024" s="10" t="n">
        <v>8825.870000000001</v>
      </c>
      <c r="F3024" s="10" t="n">
        <v>8315.916550883638</v>
      </c>
      <c r="G3024" s="11" t="n">
        <v>509.9534491163631</v>
      </c>
    </row>
    <row r="3025">
      <c r="A3025" s="7" t="inlineStr">
        <is>
          <t>PO009216</t>
        </is>
      </c>
      <c r="B3025" s="7" t="inlineStr">
        <is>
          <t>2023-07-18 00:00:00</t>
        </is>
      </c>
      <c r="C3025" s="7" t="inlineStr">
        <is>
          <t>SUP011</t>
        </is>
      </c>
      <c r="D3025" s="7" t="inlineStr">
        <is>
          <t>ITM0122</t>
        </is>
      </c>
      <c r="E3025" s="8" t="n">
        <v>1371.97</v>
      </c>
      <c r="F3025" s="8" t="n">
        <v>1403.369430255886</v>
      </c>
      <c r="G3025" s="12" t="n">
        <v>-31.39943025588605</v>
      </c>
    </row>
    <row r="3026">
      <c r="A3026" s="9" t="inlineStr">
        <is>
          <t>PO009218</t>
        </is>
      </c>
      <c r="B3026" s="9" t="inlineStr">
        <is>
          <t>2025-03-04 00:00:00</t>
        </is>
      </c>
      <c r="C3026" s="9" t="inlineStr">
        <is>
          <t>SUP020</t>
        </is>
      </c>
      <c r="D3026" s="9" t="inlineStr">
        <is>
          <t>ITM0155</t>
        </is>
      </c>
      <c r="E3026" s="10" t="n">
        <v>5380.77</v>
      </c>
      <c r="F3026" s="10" t="n">
        <v>5954.071447077809</v>
      </c>
      <c r="G3026" s="12" t="n">
        <v>-573.3014470778089</v>
      </c>
    </row>
    <row r="3027">
      <c r="A3027" s="7" t="inlineStr">
        <is>
          <t>PO009219</t>
        </is>
      </c>
      <c r="B3027" s="7" t="inlineStr">
        <is>
          <t>2024-10-28 00:00:00</t>
        </is>
      </c>
      <c r="C3027" s="7" t="inlineStr">
        <is>
          <t>SUP026</t>
        </is>
      </c>
      <c r="D3027" s="7" t="inlineStr">
        <is>
          <t>ITM0047</t>
        </is>
      </c>
      <c r="E3027" s="8" t="n">
        <v>2504.95</v>
      </c>
      <c r="F3027" s="8" t="n">
        <v>2811.115075499812</v>
      </c>
      <c r="G3027" s="12" t="n">
        <v>-306.1650754998121</v>
      </c>
    </row>
    <row r="3028">
      <c r="A3028" s="9" t="inlineStr">
        <is>
          <t>PO009221</t>
        </is>
      </c>
      <c r="B3028" s="9" t="inlineStr">
        <is>
          <t>2025-05-16 00:00:00</t>
        </is>
      </c>
      <c r="C3028" s="9" t="inlineStr">
        <is>
          <t>SUP038</t>
        </is>
      </c>
      <c r="D3028" s="9" t="inlineStr">
        <is>
          <t>ITM0027</t>
        </is>
      </c>
      <c r="E3028" s="10" t="n">
        <v>1846.58</v>
      </c>
      <c r="F3028" s="10" t="n">
        <v>2110.722344956917</v>
      </c>
      <c r="G3028" s="12" t="n">
        <v>-264.1423449569174</v>
      </c>
    </row>
    <row r="3029">
      <c r="A3029" s="7" t="inlineStr">
        <is>
          <t>PO009228</t>
        </is>
      </c>
      <c r="B3029" s="7" t="inlineStr">
        <is>
          <t>2025-12-13 00:00:00</t>
        </is>
      </c>
      <c r="C3029" s="7" t="inlineStr">
        <is>
          <t>SUP044</t>
        </is>
      </c>
      <c r="D3029" s="7" t="inlineStr">
        <is>
          <t>ITM0154</t>
        </is>
      </c>
      <c r="E3029" s="8" t="n">
        <v>1526.3</v>
      </c>
      <c r="F3029" s="8" t="n">
        <v>1775.844919851137</v>
      </c>
      <c r="G3029" s="12" t="n">
        <v>-249.5449198511371</v>
      </c>
    </row>
    <row r="3030">
      <c r="A3030" s="9" t="inlineStr">
        <is>
          <t>PO009233</t>
        </is>
      </c>
      <c r="B3030" s="9" t="inlineStr">
        <is>
          <t>2023-09-17 00:00:00</t>
        </is>
      </c>
      <c r="C3030" s="9" t="inlineStr">
        <is>
          <t>SUP015</t>
        </is>
      </c>
      <c r="D3030" s="9" t="inlineStr">
        <is>
          <t>ITM0143</t>
        </is>
      </c>
      <c r="E3030" s="10" t="n">
        <v>8905.209999999999</v>
      </c>
      <c r="F3030" s="10" t="n">
        <v>9728.550389935408</v>
      </c>
      <c r="G3030" s="12" t="n">
        <v>-823.340389935409</v>
      </c>
    </row>
    <row r="3031">
      <c r="A3031" s="7" t="inlineStr">
        <is>
          <t>PO009238</t>
        </is>
      </c>
      <c r="B3031" s="7" t="inlineStr">
        <is>
          <t>2024-04-30 00:00:00</t>
        </is>
      </c>
      <c r="C3031" s="7" t="inlineStr">
        <is>
          <t>SUP017</t>
        </is>
      </c>
      <c r="D3031" s="7" t="inlineStr">
        <is>
          <t>ITM0134</t>
        </is>
      </c>
      <c r="E3031" s="8" t="n">
        <v>4678.22</v>
      </c>
      <c r="F3031" s="8" t="n">
        <v>4239.142427935398</v>
      </c>
      <c r="G3031" s="11" t="n">
        <v>439.0775720646025</v>
      </c>
    </row>
    <row r="3032">
      <c r="A3032" s="9" t="inlineStr">
        <is>
          <t>PO009243</t>
        </is>
      </c>
      <c r="B3032" s="9" t="inlineStr">
        <is>
          <t>2023-09-28 00:00:00</t>
        </is>
      </c>
      <c r="C3032" s="9" t="inlineStr">
        <is>
          <t>SUP042</t>
        </is>
      </c>
      <c r="D3032" s="9" t="inlineStr">
        <is>
          <t>ITM0031</t>
        </is>
      </c>
      <c r="E3032" s="10" t="n">
        <v>6882.7</v>
      </c>
      <c r="F3032" s="10" t="n">
        <v>6618.904959923259</v>
      </c>
      <c r="G3032" s="11" t="n">
        <v>263.7950400767413</v>
      </c>
    </row>
    <row r="3033">
      <c r="A3033" s="7" t="inlineStr">
        <is>
          <t>PO009246</t>
        </is>
      </c>
      <c r="B3033" s="7" t="inlineStr">
        <is>
          <t>2025-03-21 00:00:00</t>
        </is>
      </c>
      <c r="C3033" s="7" t="inlineStr">
        <is>
          <t>SUP005</t>
        </is>
      </c>
      <c r="D3033" s="7" t="inlineStr">
        <is>
          <t>ITM0041</t>
        </is>
      </c>
      <c r="E3033" s="8" t="n">
        <v>8053.78</v>
      </c>
      <c r="F3033" s="8" t="n">
        <v>7073.79035695569</v>
      </c>
      <c r="G3033" s="11" t="n">
        <v>979.9896430443096</v>
      </c>
    </row>
    <row r="3034">
      <c r="A3034" s="9" t="inlineStr">
        <is>
          <t>PO009250</t>
        </is>
      </c>
      <c r="B3034" s="9" t="inlineStr">
        <is>
          <t>2023-02-22 00:00:00</t>
        </is>
      </c>
      <c r="C3034" s="9" t="inlineStr">
        <is>
          <t>SUP040</t>
        </is>
      </c>
      <c r="D3034" s="9" t="inlineStr">
        <is>
          <t>ITM0047</t>
        </is>
      </c>
      <c r="E3034" s="10" t="n">
        <v>2823.7</v>
      </c>
      <c r="F3034" s="10" t="n">
        <v>2847.833187126905</v>
      </c>
      <c r="G3034" s="12" t="n">
        <v>-24.13318712690534</v>
      </c>
    </row>
    <row r="3035">
      <c r="A3035" s="7" t="inlineStr">
        <is>
          <t>PO009251</t>
        </is>
      </c>
      <c r="B3035" s="7" t="inlineStr">
        <is>
          <t>2023-01-07 00:00:00</t>
        </is>
      </c>
      <c r="C3035" s="7" t="inlineStr">
        <is>
          <t>SUP035</t>
        </is>
      </c>
      <c r="D3035" s="7" t="inlineStr">
        <is>
          <t>ITM0188</t>
        </is>
      </c>
      <c r="E3035" s="8" t="n">
        <v>8116.71</v>
      </c>
      <c r="F3035" s="8" t="n">
        <v>7771.088081900798</v>
      </c>
      <c r="G3035" s="11" t="n">
        <v>345.621918099202</v>
      </c>
    </row>
    <row r="3036">
      <c r="A3036" s="9" t="inlineStr">
        <is>
          <t>PO009260</t>
        </is>
      </c>
      <c r="B3036" s="9" t="inlineStr">
        <is>
          <t>2025-02-20 00:00:00</t>
        </is>
      </c>
      <c r="C3036" s="9" t="inlineStr">
        <is>
          <t>SUP038</t>
        </is>
      </c>
      <c r="D3036" s="9" t="inlineStr">
        <is>
          <t>ITM0076</t>
        </is>
      </c>
      <c r="E3036" s="10" t="n">
        <v>8403.85</v>
      </c>
      <c r="F3036" s="10" t="n">
        <v>7802.816119696016</v>
      </c>
      <c r="G3036" s="11" t="n">
        <v>601.033880303984</v>
      </c>
    </row>
    <row r="3037">
      <c r="A3037" s="7" t="inlineStr">
        <is>
          <t>PO009265</t>
        </is>
      </c>
      <c r="B3037" s="7" t="inlineStr">
        <is>
          <t>2023-05-10 00:00:00</t>
        </is>
      </c>
      <c r="C3037" s="7" t="inlineStr">
        <is>
          <t>SUP016</t>
        </is>
      </c>
      <c r="D3037" s="7" t="inlineStr">
        <is>
          <t>ITM0165</t>
        </is>
      </c>
      <c r="E3037" s="8" t="n">
        <v>1267.45</v>
      </c>
      <c r="F3037" s="8" t="n">
        <v>1446.875042120292</v>
      </c>
      <c r="G3037" s="12" t="n">
        <v>-179.4250421202917</v>
      </c>
    </row>
    <row r="3038">
      <c r="A3038" s="9" t="inlineStr">
        <is>
          <t>PO009267</t>
        </is>
      </c>
      <c r="B3038" s="9" t="inlineStr">
        <is>
          <t>2024-06-06 00:00:00</t>
        </is>
      </c>
      <c r="C3038" s="9" t="inlineStr">
        <is>
          <t>SUP035</t>
        </is>
      </c>
      <c r="D3038" s="9" t="inlineStr">
        <is>
          <t>ITM0141</t>
        </is>
      </c>
      <c r="E3038" s="10" t="n">
        <v>6630.3</v>
      </c>
      <c r="F3038" s="10" t="n">
        <v>6162.632530471894</v>
      </c>
      <c r="G3038" s="11" t="n">
        <v>467.6674695281063</v>
      </c>
    </row>
    <row r="3039">
      <c r="A3039" s="7" t="inlineStr">
        <is>
          <t>PO009279</t>
        </is>
      </c>
      <c r="B3039" s="7" t="inlineStr">
        <is>
          <t>2025-01-26 00:00:00</t>
        </is>
      </c>
      <c r="C3039" s="7" t="inlineStr">
        <is>
          <t>SUP015</t>
        </is>
      </c>
      <c r="D3039" s="7" t="inlineStr">
        <is>
          <t>ITM0133</t>
        </is>
      </c>
      <c r="E3039" s="8" t="n">
        <v>3469.5</v>
      </c>
      <c r="F3039" s="8" t="n">
        <v>3608.033257089739</v>
      </c>
      <c r="G3039" s="12" t="n">
        <v>-138.5332570897394</v>
      </c>
    </row>
    <row r="3040">
      <c r="A3040" s="9" t="inlineStr">
        <is>
          <t>PO009280</t>
        </is>
      </c>
      <c r="B3040" s="9" t="inlineStr">
        <is>
          <t>2024-11-06 00:00:00</t>
        </is>
      </c>
      <c r="C3040" s="9" t="inlineStr">
        <is>
          <t>SUP049</t>
        </is>
      </c>
      <c r="D3040" s="9" t="inlineStr">
        <is>
          <t>ITM0037</t>
        </is>
      </c>
      <c r="E3040" s="10" t="n">
        <v>9943.32</v>
      </c>
      <c r="F3040" s="10" t="n">
        <v>9335.81646350351</v>
      </c>
      <c r="G3040" s="11" t="n">
        <v>607.5035364964897</v>
      </c>
    </row>
    <row r="3041">
      <c r="A3041" s="7" t="inlineStr">
        <is>
          <t>PO009282</t>
        </is>
      </c>
      <c r="B3041" s="7" t="inlineStr">
        <is>
          <t>2024-04-21 00:00:00</t>
        </is>
      </c>
      <c r="C3041" s="7" t="inlineStr">
        <is>
          <t>SUP020</t>
        </is>
      </c>
      <c r="D3041" s="7" t="inlineStr">
        <is>
          <t>ITM0066</t>
        </is>
      </c>
      <c r="E3041" s="8" t="n">
        <v>885.22</v>
      </c>
      <c r="F3041" s="8" t="n">
        <v>856.3766447557907</v>
      </c>
      <c r="G3041" s="11" t="n">
        <v>28.84335524420931</v>
      </c>
    </row>
    <row r="3042">
      <c r="A3042" s="9" t="inlineStr">
        <is>
          <t>PO009287</t>
        </is>
      </c>
      <c r="B3042" s="9" t="inlineStr">
        <is>
          <t>2024-12-06 00:00:00</t>
        </is>
      </c>
      <c r="C3042" s="9" t="inlineStr">
        <is>
          <t>SUP027</t>
        </is>
      </c>
      <c r="D3042" s="9" t="inlineStr">
        <is>
          <t>ITM0100</t>
        </is>
      </c>
      <c r="E3042" s="10" t="n">
        <v>7818.58</v>
      </c>
      <c r="F3042" s="10" t="n">
        <v>6886.590899150458</v>
      </c>
      <c r="G3042" s="11" t="n">
        <v>931.9891008495424</v>
      </c>
    </row>
    <row r="3043">
      <c r="A3043" s="7" t="inlineStr">
        <is>
          <t>PO009288</t>
        </is>
      </c>
      <c r="B3043" s="7" t="inlineStr">
        <is>
          <t>2025-08-12 00:00:00</t>
        </is>
      </c>
      <c r="C3043" s="7" t="inlineStr">
        <is>
          <t>SUP028</t>
        </is>
      </c>
      <c r="D3043" s="7" t="inlineStr">
        <is>
          <t>ITM0047</t>
        </is>
      </c>
      <c r="E3043" s="8" t="n">
        <v>3082.92</v>
      </c>
      <c r="F3043" s="8" t="n">
        <v>2802.727339032466</v>
      </c>
      <c r="G3043" s="11" t="n">
        <v>280.1926609675338</v>
      </c>
    </row>
    <row r="3044">
      <c r="A3044" s="9" t="inlineStr">
        <is>
          <t>PO009291</t>
        </is>
      </c>
      <c r="B3044" s="9" t="inlineStr">
        <is>
          <t>2024-05-03 00:00:00</t>
        </is>
      </c>
      <c r="C3044" s="9" t="inlineStr">
        <is>
          <t>SUP049</t>
        </is>
      </c>
      <c r="D3044" s="9" t="inlineStr">
        <is>
          <t>ITM0156</t>
        </is>
      </c>
      <c r="E3044" s="10" t="n">
        <v>8285.700000000001</v>
      </c>
      <c r="F3044" s="10" t="n">
        <v>7580.41939632203</v>
      </c>
      <c r="G3044" s="11" t="n">
        <v>705.2806036779704</v>
      </c>
    </row>
    <row r="3045">
      <c r="A3045" s="7" t="inlineStr">
        <is>
          <t>PO009293</t>
        </is>
      </c>
      <c r="B3045" s="7" t="inlineStr">
        <is>
          <t>2024-07-13 00:00:00</t>
        </is>
      </c>
      <c r="C3045" s="7" t="inlineStr">
        <is>
          <t>SUP022</t>
        </is>
      </c>
      <c r="D3045" s="7" t="inlineStr">
        <is>
          <t>ITM0151</t>
        </is>
      </c>
      <c r="E3045" s="8" t="n">
        <v>7305.7</v>
      </c>
      <c r="F3045" s="8" t="n">
        <v>8315.273048026907</v>
      </c>
      <c r="G3045" s="12" t="n">
        <v>-1009.573048026908</v>
      </c>
    </row>
    <row r="3046">
      <c r="A3046" s="9" t="inlineStr">
        <is>
          <t>PO009297</t>
        </is>
      </c>
      <c r="B3046" s="9" t="inlineStr">
        <is>
          <t>2023-05-02 00:00:00</t>
        </is>
      </c>
      <c r="C3046" s="9" t="inlineStr">
        <is>
          <t>SUP047</t>
        </is>
      </c>
      <c r="D3046" s="9" t="inlineStr">
        <is>
          <t>ITM0080</t>
        </is>
      </c>
      <c r="E3046" s="10" t="n">
        <v>4220.22</v>
      </c>
      <c r="F3046" s="10" t="n">
        <v>3954.337920929202</v>
      </c>
      <c r="G3046" s="11" t="n">
        <v>265.8820790707982</v>
      </c>
    </row>
    <row r="3047">
      <c r="A3047" s="7" t="inlineStr">
        <is>
          <t>PO009300</t>
        </is>
      </c>
      <c r="B3047" s="7" t="inlineStr">
        <is>
          <t>2025-02-24 00:00:00</t>
        </is>
      </c>
      <c r="C3047" s="7" t="inlineStr">
        <is>
          <t>SUP004</t>
        </is>
      </c>
      <c r="D3047" s="7" t="inlineStr">
        <is>
          <t>ITM0182</t>
        </is>
      </c>
      <c r="E3047" s="8" t="n">
        <v>7022.14</v>
      </c>
      <c r="F3047" s="8" t="n">
        <v>8055.209516768658</v>
      </c>
      <c r="G3047" s="12" t="n">
        <v>-1033.069516768657</v>
      </c>
    </row>
    <row r="3048">
      <c r="A3048" s="9" t="inlineStr">
        <is>
          <t>PO009301</t>
        </is>
      </c>
      <c r="B3048" s="9" t="inlineStr">
        <is>
          <t>2024-03-03 00:00:00</t>
        </is>
      </c>
      <c r="C3048" s="9" t="inlineStr">
        <is>
          <t>SUP004</t>
        </is>
      </c>
      <c r="D3048" s="9" t="inlineStr">
        <is>
          <t>ITM0060</t>
        </is>
      </c>
      <c r="E3048" s="10" t="n">
        <v>7581.47</v>
      </c>
      <c r="F3048" s="10" t="n">
        <v>6581.840834970169</v>
      </c>
      <c r="G3048" s="11" t="n">
        <v>999.6291650298317</v>
      </c>
    </row>
    <row r="3049">
      <c r="A3049" s="7" t="inlineStr">
        <is>
          <t>PO009307</t>
        </is>
      </c>
      <c r="B3049" s="7" t="inlineStr">
        <is>
          <t>2025-01-10 00:00:00</t>
        </is>
      </c>
      <c r="C3049" s="7" t="inlineStr">
        <is>
          <t>SUP033</t>
        </is>
      </c>
      <c r="D3049" s="7" t="inlineStr">
        <is>
          <t>ITM0079</t>
        </is>
      </c>
      <c r="E3049" s="8" t="n">
        <v>7978.11</v>
      </c>
      <c r="F3049" s="8" t="n">
        <v>7985.755032073176</v>
      </c>
      <c r="G3049" s="12" t="n">
        <v>-7.64503207317648</v>
      </c>
    </row>
    <row r="3050">
      <c r="A3050" s="9" t="inlineStr">
        <is>
          <t>PO009309</t>
        </is>
      </c>
      <c r="B3050" s="9" t="inlineStr">
        <is>
          <t>2025-10-05 00:00:00</t>
        </is>
      </c>
      <c r="C3050" s="9" t="inlineStr">
        <is>
          <t>SUP013</t>
        </is>
      </c>
      <c r="D3050" s="9" t="inlineStr">
        <is>
          <t>ITM0095</t>
        </is>
      </c>
      <c r="E3050" s="10" t="n">
        <v>8911.76</v>
      </c>
      <c r="F3050" s="10" t="n">
        <v>9562.867138548872</v>
      </c>
      <c r="G3050" s="12" t="n">
        <v>-651.1071385488722</v>
      </c>
    </row>
    <row r="3051">
      <c r="A3051" s="7" t="inlineStr">
        <is>
          <t>PO009310</t>
        </is>
      </c>
      <c r="B3051" s="7" t="inlineStr">
        <is>
          <t>2024-09-19 00:00:00</t>
        </is>
      </c>
      <c r="C3051" s="7" t="inlineStr">
        <is>
          <t>SUP009</t>
        </is>
      </c>
      <c r="D3051" s="7" t="inlineStr">
        <is>
          <t>ITM0079</t>
        </is>
      </c>
      <c r="E3051" s="8" t="n">
        <v>8943.26</v>
      </c>
      <c r="F3051" s="8" t="n">
        <v>7996.154628827626</v>
      </c>
      <c r="G3051" s="11" t="n">
        <v>947.1053711723752</v>
      </c>
    </row>
    <row r="3052">
      <c r="A3052" s="9" t="inlineStr">
        <is>
          <t>PO009314</t>
        </is>
      </c>
      <c r="B3052" s="9" t="inlineStr">
        <is>
          <t>2025-09-07 00:00:00</t>
        </is>
      </c>
      <c r="C3052" s="9" t="inlineStr">
        <is>
          <t>SUP026</t>
        </is>
      </c>
      <c r="D3052" s="9" t="inlineStr">
        <is>
          <t>ITM0078</t>
        </is>
      </c>
      <c r="E3052" s="10" t="n">
        <v>4356.67</v>
      </c>
      <c r="F3052" s="10" t="n">
        <v>4589.208060892609</v>
      </c>
      <c r="G3052" s="12" t="n">
        <v>-232.5380608926089</v>
      </c>
    </row>
    <row r="3053">
      <c r="A3053" s="7" t="inlineStr">
        <is>
          <t>PO009316</t>
        </is>
      </c>
      <c r="B3053" s="7" t="inlineStr">
        <is>
          <t>2024-01-31 00:00:00</t>
        </is>
      </c>
      <c r="C3053" s="7" t="inlineStr">
        <is>
          <t>SUP043</t>
        </is>
      </c>
      <c r="D3053" s="7" t="inlineStr">
        <is>
          <t>ITM0125</t>
        </is>
      </c>
      <c r="E3053" s="8" t="n">
        <v>5388.39</v>
      </c>
      <c r="F3053" s="8" t="n">
        <v>5780.974965696331</v>
      </c>
      <c r="G3053" s="12" t="n">
        <v>-392.584965696331</v>
      </c>
    </row>
    <row r="3054">
      <c r="A3054" s="9" t="inlineStr">
        <is>
          <t>PO009323</t>
        </is>
      </c>
      <c r="B3054" s="9" t="inlineStr">
        <is>
          <t>2024-09-03 00:00:00</t>
        </is>
      </c>
      <c r="C3054" s="9" t="inlineStr">
        <is>
          <t>SUP027</t>
        </is>
      </c>
      <c r="D3054" s="9" t="inlineStr">
        <is>
          <t>ITM0025</t>
        </is>
      </c>
      <c r="E3054" s="10" t="n">
        <v>6178.12</v>
      </c>
      <c r="F3054" s="10" t="n">
        <v>5464.530962885512</v>
      </c>
      <c r="G3054" s="11" t="n">
        <v>713.5890371144878</v>
      </c>
    </row>
    <row r="3055">
      <c r="A3055" s="7" t="inlineStr">
        <is>
          <t>PO009338</t>
        </is>
      </c>
      <c r="B3055" s="7" t="inlineStr">
        <is>
          <t>2023-06-24 00:00:00</t>
        </is>
      </c>
      <c r="C3055" s="7" t="inlineStr">
        <is>
          <t>SUP050</t>
        </is>
      </c>
      <c r="D3055" s="7" t="inlineStr">
        <is>
          <t>ITM0031</t>
        </is>
      </c>
      <c r="E3055" s="8" t="n">
        <v>7417.61</v>
      </c>
      <c r="F3055" s="8" t="n">
        <v>6619.786645029883</v>
      </c>
      <c r="G3055" s="11" t="n">
        <v>797.8233549701162</v>
      </c>
    </row>
    <row r="3056">
      <c r="A3056" s="9" t="inlineStr">
        <is>
          <t>PO009341</t>
        </is>
      </c>
      <c r="B3056" s="9" t="inlineStr">
        <is>
          <t>2024-08-20 00:00:00</t>
        </is>
      </c>
      <c r="C3056" s="9" t="inlineStr">
        <is>
          <t>SUP006</t>
        </is>
      </c>
      <c r="D3056" s="9" t="inlineStr">
        <is>
          <t>ITM0008</t>
        </is>
      </c>
      <c r="E3056" s="10" t="n">
        <v>8896.48</v>
      </c>
      <c r="F3056" s="10" t="n">
        <v>8391.584774735802</v>
      </c>
      <c r="G3056" s="11" t="n">
        <v>504.8952252641975</v>
      </c>
    </row>
    <row r="3057">
      <c r="A3057" s="7" t="inlineStr">
        <is>
          <t>PO009345</t>
        </is>
      </c>
      <c r="B3057" s="7" t="inlineStr">
        <is>
          <t>2025-03-16 00:00:00</t>
        </is>
      </c>
      <c r="C3057" s="7" t="inlineStr">
        <is>
          <t>SUP037</t>
        </is>
      </c>
      <c r="D3057" s="7" t="inlineStr">
        <is>
          <t>ITM0036</t>
        </is>
      </c>
      <c r="E3057" s="8" t="n">
        <v>3280.2</v>
      </c>
      <c r="F3057" s="8" t="n">
        <v>2885.521896889503</v>
      </c>
      <c r="G3057" s="11" t="n">
        <v>394.678103110497</v>
      </c>
    </row>
    <row r="3058">
      <c r="A3058" s="9" t="inlineStr">
        <is>
          <t>PO009352</t>
        </is>
      </c>
      <c r="B3058" s="9" t="inlineStr">
        <is>
          <t>2025-10-26 00:00:00</t>
        </is>
      </c>
      <c r="C3058" s="9" t="inlineStr">
        <is>
          <t>SUP044</t>
        </is>
      </c>
      <c r="D3058" s="9" t="inlineStr">
        <is>
          <t>ITM0099</t>
        </is>
      </c>
      <c r="E3058" s="10" t="n">
        <v>5655.26</v>
      </c>
      <c r="F3058" s="10" t="n">
        <v>4916.736540603408</v>
      </c>
      <c r="G3058" s="11" t="n">
        <v>738.5234593965923</v>
      </c>
    </row>
    <row r="3059">
      <c r="A3059" s="7" t="inlineStr">
        <is>
          <t>PO009357</t>
        </is>
      </c>
      <c r="B3059" s="7" t="inlineStr">
        <is>
          <t>2025-06-29 00:00:00</t>
        </is>
      </c>
      <c r="C3059" s="7" t="inlineStr">
        <is>
          <t>SUP014</t>
        </is>
      </c>
      <c r="D3059" s="7" t="inlineStr">
        <is>
          <t>ITM0013</t>
        </is>
      </c>
      <c r="E3059" s="8" t="n">
        <v>733.23</v>
      </c>
      <c r="F3059" s="8" t="n">
        <v>673.2322527348362</v>
      </c>
      <c r="G3059" s="11" t="n">
        <v>59.99774726516387</v>
      </c>
    </row>
    <row r="3060">
      <c r="A3060" s="9" t="inlineStr">
        <is>
          <t>PO009361</t>
        </is>
      </c>
      <c r="B3060" s="9" t="inlineStr">
        <is>
          <t>2024-12-15 00:00:00</t>
        </is>
      </c>
      <c r="C3060" s="9" t="inlineStr">
        <is>
          <t>SUP026</t>
        </is>
      </c>
      <c r="D3060" s="9" t="inlineStr">
        <is>
          <t>ITM0157</t>
        </is>
      </c>
      <c r="E3060" s="10" t="n">
        <v>2929.98</v>
      </c>
      <c r="F3060" s="10" t="n">
        <v>2544.728158206287</v>
      </c>
      <c r="G3060" s="11" t="n">
        <v>385.251841793713</v>
      </c>
    </row>
    <row r="3061">
      <c r="A3061" s="7" t="inlineStr">
        <is>
          <t>PO009367</t>
        </is>
      </c>
      <c r="B3061" s="7" t="inlineStr">
        <is>
          <t>2025-05-27 00:00:00</t>
        </is>
      </c>
      <c r="C3061" s="7" t="inlineStr">
        <is>
          <t>SUP019</t>
        </is>
      </c>
      <c r="D3061" s="7" t="inlineStr">
        <is>
          <t>ITM0049</t>
        </is>
      </c>
      <c r="E3061" s="8" t="n">
        <v>8897.530000000001</v>
      </c>
      <c r="F3061" s="8" t="n">
        <v>8476.581449020508</v>
      </c>
      <c r="G3061" s="11" t="n">
        <v>420.9485509794922</v>
      </c>
    </row>
    <row r="3062">
      <c r="A3062" s="9" t="inlineStr">
        <is>
          <t>PO009369</t>
        </is>
      </c>
      <c r="B3062" s="9" t="inlineStr">
        <is>
          <t>2024-09-19 00:00:00</t>
        </is>
      </c>
      <c r="C3062" s="9" t="inlineStr">
        <is>
          <t>SUP025</t>
        </is>
      </c>
      <c r="D3062" s="9" t="inlineStr">
        <is>
          <t>ITM0111</t>
        </is>
      </c>
      <c r="E3062" s="10" t="n">
        <v>6287.12</v>
      </c>
      <c r="F3062" s="10" t="n">
        <v>6487.645463658258</v>
      </c>
      <c r="G3062" s="12" t="n">
        <v>-200.5254636582586</v>
      </c>
    </row>
    <row r="3063">
      <c r="A3063" s="7" t="inlineStr">
        <is>
          <t>PO009370</t>
        </is>
      </c>
      <c r="B3063" s="7" t="inlineStr">
        <is>
          <t>2025-11-11 00:00:00</t>
        </is>
      </c>
      <c r="C3063" s="7" t="inlineStr">
        <is>
          <t>SUP001</t>
        </is>
      </c>
      <c r="D3063" s="7" t="inlineStr">
        <is>
          <t>ITM0169</t>
        </is>
      </c>
      <c r="E3063" s="8" t="n">
        <v>549.09</v>
      </c>
      <c r="F3063" s="8" t="n">
        <v>509.3226983381064</v>
      </c>
      <c r="G3063" s="11" t="n">
        <v>39.76730166189367</v>
      </c>
    </row>
    <row r="3064">
      <c r="A3064" s="9" t="inlineStr">
        <is>
          <t>PO009372</t>
        </is>
      </c>
      <c r="B3064" s="9" t="inlineStr">
        <is>
          <t>2024-09-25 00:00:00</t>
        </is>
      </c>
      <c r="C3064" s="9" t="inlineStr">
        <is>
          <t>SUP030</t>
        </is>
      </c>
      <c r="D3064" s="9" t="inlineStr">
        <is>
          <t>ITM0090</t>
        </is>
      </c>
      <c r="E3064" s="10" t="n">
        <v>6862.94</v>
      </c>
      <c r="F3064" s="10" t="n">
        <v>6841.732902819528</v>
      </c>
      <c r="G3064" s="11" t="n">
        <v>21.20709718047146</v>
      </c>
    </row>
    <row r="3065">
      <c r="A3065" s="7" t="inlineStr">
        <is>
          <t>PO009376</t>
        </is>
      </c>
      <c r="B3065" s="7" t="inlineStr">
        <is>
          <t>2023-06-06 00:00:00</t>
        </is>
      </c>
      <c r="C3065" s="7" t="inlineStr">
        <is>
          <t>SUP025</t>
        </is>
      </c>
      <c r="D3065" s="7" t="inlineStr">
        <is>
          <t>ITM0133</t>
        </is>
      </c>
      <c r="E3065" s="8" t="n">
        <v>3745.06</v>
      </c>
      <c r="F3065" s="8" t="n">
        <v>3626.294448240472</v>
      </c>
      <c r="G3065" s="11" t="n">
        <v>118.7655517595276</v>
      </c>
    </row>
    <row r="3066">
      <c r="A3066" s="9" t="inlineStr">
        <is>
          <t>PO009379</t>
        </is>
      </c>
      <c r="B3066" s="9" t="inlineStr">
        <is>
          <t>2024-02-29 00:00:00</t>
        </is>
      </c>
      <c r="C3066" s="9" t="inlineStr">
        <is>
          <t>SUP004</t>
        </is>
      </c>
      <c r="D3066" s="9" t="inlineStr">
        <is>
          <t>ITM0178</t>
        </is>
      </c>
      <c r="E3066" s="10" t="n">
        <v>3980.13</v>
      </c>
      <c r="F3066" s="10" t="n">
        <v>4005.641302394325</v>
      </c>
      <c r="G3066" s="12" t="n">
        <v>-25.5113023943245</v>
      </c>
    </row>
    <row r="3067">
      <c r="A3067" s="7" t="inlineStr">
        <is>
          <t>PO009385</t>
        </is>
      </c>
      <c r="B3067" s="7" t="inlineStr">
        <is>
          <t>2024-05-01 00:00:00</t>
        </is>
      </c>
      <c r="C3067" s="7" t="inlineStr">
        <is>
          <t>SUP041</t>
        </is>
      </c>
      <c r="D3067" s="7" t="inlineStr">
        <is>
          <t>ITM0067</t>
        </is>
      </c>
      <c r="E3067" s="8" t="n">
        <v>3896.92</v>
      </c>
      <c r="F3067" s="8" t="n">
        <v>4152.81540338373</v>
      </c>
      <c r="G3067" s="12" t="n">
        <v>-255.8954033837308</v>
      </c>
    </row>
    <row r="3068">
      <c r="A3068" s="9" t="inlineStr">
        <is>
          <t>PO009386</t>
        </is>
      </c>
      <c r="B3068" s="9" t="inlineStr">
        <is>
          <t>2024-07-07 00:00:00</t>
        </is>
      </c>
      <c r="C3068" s="9" t="inlineStr">
        <is>
          <t>SUP018</t>
        </is>
      </c>
      <c r="D3068" s="9" t="inlineStr">
        <is>
          <t>ITM0173</t>
        </is>
      </c>
      <c r="E3068" s="10" t="n">
        <v>5661.12</v>
      </c>
      <c r="F3068" s="10" t="n">
        <v>5632.235460000571</v>
      </c>
      <c r="G3068" s="11" t="n">
        <v>28.88453999942885</v>
      </c>
    </row>
    <row r="3069">
      <c r="A3069" s="7" t="inlineStr">
        <is>
          <t>PO009388</t>
        </is>
      </c>
      <c r="B3069" s="7" t="inlineStr">
        <is>
          <t>2025-10-07 00:00:00</t>
        </is>
      </c>
      <c r="C3069" s="7" t="inlineStr">
        <is>
          <t>SUP011</t>
        </is>
      </c>
      <c r="D3069" s="7" t="inlineStr">
        <is>
          <t>ITM0042</t>
        </is>
      </c>
      <c r="E3069" s="8" t="n">
        <v>9078.09</v>
      </c>
      <c r="F3069" s="8" t="n">
        <v>9968.461351735432</v>
      </c>
      <c r="G3069" s="12" t="n">
        <v>-890.3713517354334</v>
      </c>
    </row>
    <row r="3070">
      <c r="A3070" s="9" t="inlineStr">
        <is>
          <t>PO009392</t>
        </is>
      </c>
      <c r="B3070" s="9" t="inlineStr">
        <is>
          <t>2023-05-17 00:00:00</t>
        </is>
      </c>
      <c r="C3070" s="9" t="inlineStr">
        <is>
          <t>SUP020</t>
        </is>
      </c>
      <c r="D3070" s="9" t="inlineStr">
        <is>
          <t>ITM0051</t>
        </is>
      </c>
      <c r="E3070" s="10" t="n">
        <v>3756.82</v>
      </c>
      <c r="F3070" s="10" t="n">
        <v>3878.043993389419</v>
      </c>
      <c r="G3070" s="12" t="n">
        <v>-121.2239933894184</v>
      </c>
    </row>
    <row r="3071">
      <c r="A3071" s="7" t="inlineStr">
        <is>
          <t>PO009395</t>
        </is>
      </c>
      <c r="B3071" s="7" t="inlineStr">
        <is>
          <t>2023-02-21 00:00:00</t>
        </is>
      </c>
      <c r="C3071" s="7" t="inlineStr">
        <is>
          <t>SUP047</t>
        </is>
      </c>
      <c r="D3071" s="7" t="inlineStr">
        <is>
          <t>ITM0008</t>
        </is>
      </c>
      <c r="E3071" s="8" t="n">
        <v>9630.4</v>
      </c>
      <c r="F3071" s="8" t="n">
        <v>8368.512842617101</v>
      </c>
      <c r="G3071" s="11" t="n">
        <v>1261.887157382898</v>
      </c>
    </row>
    <row r="3072">
      <c r="A3072" s="9" t="inlineStr">
        <is>
          <t>PO009398</t>
        </is>
      </c>
      <c r="B3072" s="9" t="inlineStr">
        <is>
          <t>2024-09-05 00:00:00</t>
        </is>
      </c>
      <c r="C3072" s="9" t="inlineStr">
        <is>
          <t>SUP031</t>
        </is>
      </c>
      <c r="D3072" s="9" t="inlineStr">
        <is>
          <t>ITM0197</t>
        </is>
      </c>
      <c r="E3072" s="10" t="n">
        <v>2087.32</v>
      </c>
      <c r="F3072" s="10" t="n">
        <v>1989.880430172944</v>
      </c>
      <c r="G3072" s="11" t="n">
        <v>97.43956982705572</v>
      </c>
    </row>
    <row r="3073">
      <c r="A3073" s="7" t="inlineStr">
        <is>
          <t>PO009399</t>
        </is>
      </c>
      <c r="B3073" s="7" t="inlineStr">
        <is>
          <t>2025-10-06 00:00:00</t>
        </is>
      </c>
      <c r="C3073" s="7" t="inlineStr">
        <is>
          <t>SUP025</t>
        </is>
      </c>
      <c r="D3073" s="7" t="inlineStr">
        <is>
          <t>ITM0044</t>
        </is>
      </c>
      <c r="E3073" s="8" t="n">
        <v>6470.5</v>
      </c>
      <c r="F3073" s="8" t="n">
        <v>7257.405837284143</v>
      </c>
      <c r="G3073" s="12" t="n">
        <v>-786.9058372841409</v>
      </c>
    </row>
    <row r="3074">
      <c r="A3074" s="9" t="inlineStr">
        <is>
          <t>PO009409</t>
        </is>
      </c>
      <c r="B3074" s="9" t="inlineStr">
        <is>
          <t>2025-11-16 00:00:00</t>
        </is>
      </c>
      <c r="C3074" s="9" t="inlineStr">
        <is>
          <t>SUP033</t>
        </is>
      </c>
      <c r="D3074" s="9" t="inlineStr">
        <is>
          <t>ITM0013</t>
        </is>
      </c>
      <c r="E3074" s="10" t="n">
        <v>731.99</v>
      </c>
      <c r="F3074" s="10" t="n">
        <v>677.4364521643524</v>
      </c>
      <c r="G3074" s="11" t="n">
        <v>54.55354783564746</v>
      </c>
    </row>
    <row r="3075">
      <c r="A3075" s="7" t="inlineStr">
        <is>
          <t>PO009413</t>
        </is>
      </c>
      <c r="B3075" s="7" t="inlineStr">
        <is>
          <t>2024-06-17 00:00:00</t>
        </is>
      </c>
      <c r="C3075" s="7" t="inlineStr">
        <is>
          <t>SUP026</t>
        </is>
      </c>
      <c r="D3075" s="7" t="inlineStr">
        <is>
          <t>ITM0156</t>
        </is>
      </c>
      <c r="E3075" s="8" t="n">
        <v>7786.52</v>
      </c>
      <c r="F3075" s="8" t="n">
        <v>7545.51642767788</v>
      </c>
      <c r="G3075" s="11" t="n">
        <v>241.0035723221208</v>
      </c>
    </row>
    <row r="3076">
      <c r="A3076" s="9" t="inlineStr">
        <is>
          <t>PO009415</t>
        </is>
      </c>
      <c r="B3076" s="9" t="inlineStr">
        <is>
          <t>2024-10-26 00:00:00</t>
        </is>
      </c>
      <c r="C3076" s="9" t="inlineStr">
        <is>
          <t>SUP021</t>
        </is>
      </c>
      <c r="D3076" s="9" t="inlineStr">
        <is>
          <t>ITM0186</t>
        </is>
      </c>
      <c r="E3076" s="10" t="n">
        <v>4052.86</v>
      </c>
      <c r="F3076" s="10" t="n">
        <v>4014.855662698191</v>
      </c>
      <c r="G3076" s="11" t="n">
        <v>38.0043373018093</v>
      </c>
    </row>
    <row r="3077">
      <c r="A3077" s="7" t="inlineStr">
        <is>
          <t>PO009416</t>
        </is>
      </c>
      <c r="B3077" s="7" t="inlineStr">
        <is>
          <t>2023-04-03 00:00:00</t>
        </is>
      </c>
      <c r="C3077" s="7" t="inlineStr">
        <is>
          <t>SUP034</t>
        </is>
      </c>
      <c r="D3077" s="7" t="inlineStr">
        <is>
          <t>ITM0200</t>
        </is>
      </c>
      <c r="E3077" s="8" t="n">
        <v>3571.55</v>
      </c>
      <c r="F3077" s="8" t="n">
        <v>3580.187318673698</v>
      </c>
      <c r="G3077" s="12" t="n">
        <v>-8.637318673698246</v>
      </c>
    </row>
    <row r="3078">
      <c r="A3078" s="9" t="inlineStr">
        <is>
          <t>PO009417</t>
        </is>
      </c>
      <c r="B3078" s="9" t="inlineStr">
        <is>
          <t>2024-02-27 00:00:00</t>
        </is>
      </c>
      <c r="C3078" s="9" t="inlineStr">
        <is>
          <t>SUP010</t>
        </is>
      </c>
      <c r="D3078" s="9" t="inlineStr">
        <is>
          <t>ITM0104</t>
        </is>
      </c>
      <c r="E3078" s="10" t="n">
        <v>6289.56</v>
      </c>
      <c r="F3078" s="10" t="n">
        <v>7173.558371894438</v>
      </c>
      <c r="G3078" s="12" t="n">
        <v>-883.9983718944377</v>
      </c>
    </row>
    <row r="3079">
      <c r="A3079" s="7" t="inlineStr">
        <is>
          <t>PO009420</t>
        </is>
      </c>
      <c r="B3079" s="7" t="inlineStr">
        <is>
          <t>2023-06-09 00:00:00</t>
        </is>
      </c>
      <c r="C3079" s="7" t="inlineStr">
        <is>
          <t>SUP006</t>
        </is>
      </c>
      <c r="D3079" s="7" t="inlineStr">
        <is>
          <t>ITM0152</t>
        </is>
      </c>
      <c r="E3079" s="8" t="n">
        <v>5227.74</v>
      </c>
      <c r="F3079" s="8" t="n">
        <v>5608.649725528829</v>
      </c>
      <c r="G3079" s="12" t="n">
        <v>-380.9097255288289</v>
      </c>
    </row>
    <row r="3080">
      <c r="A3080" s="9" t="inlineStr">
        <is>
          <t>PO009421</t>
        </is>
      </c>
      <c r="B3080" s="9" t="inlineStr">
        <is>
          <t>2023-08-29 00:00:00</t>
        </is>
      </c>
      <c r="C3080" s="9" t="inlineStr">
        <is>
          <t>SUP050</t>
        </is>
      </c>
      <c r="D3080" s="9" t="inlineStr">
        <is>
          <t>ITM0090</t>
        </is>
      </c>
      <c r="E3080" s="10" t="n">
        <v>5849.24</v>
      </c>
      <c r="F3080" s="10" t="n">
        <v>6846.877958984081</v>
      </c>
      <c r="G3080" s="12" t="n">
        <v>-997.6379589840808</v>
      </c>
    </row>
    <row r="3081">
      <c r="A3081" s="7" t="inlineStr">
        <is>
          <t>PO009425</t>
        </is>
      </c>
      <c r="B3081" s="7" t="inlineStr">
        <is>
          <t>2024-01-29 00:00:00</t>
        </is>
      </c>
      <c r="C3081" s="7" t="inlineStr">
        <is>
          <t>SUP035</t>
        </is>
      </c>
      <c r="D3081" s="7" t="inlineStr">
        <is>
          <t>ITM0167</t>
        </is>
      </c>
      <c r="E3081" s="8" t="n">
        <v>7090.2</v>
      </c>
      <c r="F3081" s="8" t="n">
        <v>7659.286076317821</v>
      </c>
      <c r="G3081" s="12" t="n">
        <v>-569.0860763178216</v>
      </c>
    </row>
    <row r="3082">
      <c r="A3082" s="9" t="inlineStr">
        <is>
          <t>PO009428</t>
        </is>
      </c>
      <c r="B3082" s="9" t="inlineStr">
        <is>
          <t>2024-07-10 00:00:00</t>
        </is>
      </c>
      <c r="C3082" s="9" t="inlineStr">
        <is>
          <t>SUP048</t>
        </is>
      </c>
      <c r="D3082" s="9" t="inlineStr">
        <is>
          <t>ITM0144</t>
        </is>
      </c>
      <c r="E3082" s="10" t="n">
        <v>3546</v>
      </c>
      <c r="F3082" s="10" t="n">
        <v>3991.907490799288</v>
      </c>
      <c r="G3082" s="12" t="n">
        <v>-445.9074907992876</v>
      </c>
    </row>
    <row r="3083">
      <c r="A3083" s="7" t="inlineStr">
        <is>
          <t>PO009429</t>
        </is>
      </c>
      <c r="B3083" s="7" t="inlineStr">
        <is>
          <t>2025-07-01 00:00:00</t>
        </is>
      </c>
      <c r="C3083" s="7" t="inlineStr">
        <is>
          <t>SUP021</t>
        </is>
      </c>
      <c r="D3083" s="7" t="inlineStr">
        <is>
          <t>ITM0039</t>
        </is>
      </c>
      <c r="E3083" s="8" t="n">
        <v>48.65</v>
      </c>
      <c r="F3083" s="8" t="n">
        <v>53.97657757955674</v>
      </c>
      <c r="G3083" s="12" t="n">
        <v>-5.326577579556741</v>
      </c>
    </row>
    <row r="3084">
      <c r="A3084" s="9" t="inlineStr">
        <is>
          <t>PO009431</t>
        </is>
      </c>
      <c r="B3084" s="9" t="inlineStr">
        <is>
          <t>2025-10-13 00:00:00</t>
        </is>
      </c>
      <c r="C3084" s="9" t="inlineStr">
        <is>
          <t>SUP007</t>
        </is>
      </c>
      <c r="D3084" s="9" t="inlineStr">
        <is>
          <t>ITM0075</t>
        </is>
      </c>
      <c r="E3084" s="10" t="n">
        <v>2345.8</v>
      </c>
      <c r="F3084" s="10" t="n">
        <v>2661.627419837913</v>
      </c>
      <c r="G3084" s="12" t="n">
        <v>-315.8274198379131</v>
      </c>
    </row>
    <row r="3085">
      <c r="A3085" s="7" t="inlineStr">
        <is>
          <t>PO009433</t>
        </is>
      </c>
      <c r="B3085" s="7" t="inlineStr">
        <is>
          <t>2025-04-11 00:00:00</t>
        </is>
      </c>
      <c r="C3085" s="7" t="inlineStr">
        <is>
          <t>SUP027</t>
        </is>
      </c>
      <c r="D3085" s="7" t="inlineStr">
        <is>
          <t>ITM0077</t>
        </is>
      </c>
      <c r="E3085" s="8" t="n">
        <v>4093.38</v>
      </c>
      <c r="F3085" s="8" t="n">
        <v>4280.163701866382</v>
      </c>
      <c r="G3085" s="12" t="n">
        <v>-186.7837018663822</v>
      </c>
    </row>
    <row r="3086">
      <c r="A3086" s="9" t="inlineStr">
        <is>
          <t>PO009436</t>
        </is>
      </c>
      <c r="B3086" s="9" t="inlineStr">
        <is>
          <t>2023-06-07 00:00:00</t>
        </is>
      </c>
      <c r="C3086" s="9" t="inlineStr">
        <is>
          <t>SUP032</t>
        </is>
      </c>
      <c r="D3086" s="9" t="inlineStr">
        <is>
          <t>ITM0175</t>
        </is>
      </c>
      <c r="E3086" s="10" t="n">
        <v>4115.7</v>
      </c>
      <c r="F3086" s="10" t="n">
        <v>4587.855511295797</v>
      </c>
      <c r="G3086" s="12" t="n">
        <v>-472.1555112957976</v>
      </c>
    </row>
    <row r="3087">
      <c r="A3087" s="7" t="inlineStr">
        <is>
          <t>PO009440</t>
        </is>
      </c>
      <c r="B3087" s="7" t="inlineStr">
        <is>
          <t>2025-10-31 00:00:00</t>
        </is>
      </c>
      <c r="C3087" s="7" t="inlineStr">
        <is>
          <t>SUP048</t>
        </is>
      </c>
      <c r="D3087" s="7" t="inlineStr">
        <is>
          <t>ITM0093</t>
        </is>
      </c>
      <c r="E3087" s="8" t="n">
        <v>941.42</v>
      </c>
      <c r="F3087" s="8" t="n">
        <v>1068.229294394709</v>
      </c>
      <c r="G3087" s="12" t="n">
        <v>-126.8092943947087</v>
      </c>
    </row>
    <row r="3088">
      <c r="A3088" s="9" t="inlineStr">
        <is>
          <t>PO009445</t>
        </is>
      </c>
      <c r="B3088" s="9" t="inlineStr">
        <is>
          <t>2024-07-07 00:00:00</t>
        </is>
      </c>
      <c r="C3088" s="9" t="inlineStr">
        <is>
          <t>SUP033</t>
        </is>
      </c>
      <c r="D3088" s="9" t="inlineStr">
        <is>
          <t>ITM0115</t>
        </is>
      </c>
      <c r="E3088" s="10" t="n">
        <v>7670.44</v>
      </c>
      <c r="F3088" s="10" t="n">
        <v>7594.933187111071</v>
      </c>
      <c r="G3088" s="11" t="n">
        <v>75.50681288892793</v>
      </c>
    </row>
    <row r="3089">
      <c r="A3089" s="7" t="inlineStr">
        <is>
          <t>PO009450</t>
        </is>
      </c>
      <c r="B3089" s="7" t="inlineStr">
        <is>
          <t>2023-06-22 00:00:00</t>
        </is>
      </c>
      <c r="C3089" s="7" t="inlineStr">
        <is>
          <t>SUP049</t>
        </is>
      </c>
      <c r="D3089" s="7" t="inlineStr">
        <is>
          <t>ITM0137</t>
        </is>
      </c>
      <c r="E3089" s="8" t="n">
        <v>1833.3</v>
      </c>
      <c r="F3089" s="8" t="n">
        <v>1918.448981319687</v>
      </c>
      <c r="G3089" s="12" t="n">
        <v>-85.14898131968675</v>
      </c>
    </row>
    <row r="3090">
      <c r="A3090" s="9" t="inlineStr">
        <is>
          <t>PO009455</t>
        </is>
      </c>
      <c r="B3090" s="9" t="inlineStr">
        <is>
          <t>2025-12-31 00:00:00</t>
        </is>
      </c>
      <c r="C3090" s="9" t="inlineStr">
        <is>
          <t>SUP047</t>
        </is>
      </c>
      <c r="D3090" s="9" t="inlineStr">
        <is>
          <t>ITM0028</t>
        </is>
      </c>
      <c r="E3090" s="10" t="n">
        <v>5213.26</v>
      </c>
      <c r="F3090" s="10" t="n">
        <v>4979.754375414753</v>
      </c>
      <c r="G3090" s="11" t="n">
        <v>233.5056245852475</v>
      </c>
    </row>
    <row r="3091">
      <c r="A3091" s="7" t="inlineStr">
        <is>
          <t>PO009456</t>
        </is>
      </c>
      <c r="B3091" s="7" t="inlineStr">
        <is>
          <t>2023-06-05 00:00:00</t>
        </is>
      </c>
      <c r="C3091" s="7" t="inlineStr">
        <is>
          <t>SUP022</t>
        </is>
      </c>
      <c r="D3091" s="7" t="inlineStr">
        <is>
          <t>ITM0088</t>
        </is>
      </c>
      <c r="E3091" s="8" t="n">
        <v>2881.71</v>
      </c>
      <c r="F3091" s="8" t="n">
        <v>2539.117145435526</v>
      </c>
      <c r="G3091" s="11" t="n">
        <v>342.5928545644742</v>
      </c>
    </row>
    <row r="3092">
      <c r="A3092" s="9" t="inlineStr">
        <is>
          <t>PO009460</t>
        </is>
      </c>
      <c r="B3092" s="9" t="inlineStr">
        <is>
          <t>2025-02-02 00:00:00</t>
        </is>
      </c>
      <c r="C3092" s="9" t="inlineStr">
        <is>
          <t>SUP030</t>
        </is>
      </c>
      <c r="D3092" s="9" t="inlineStr">
        <is>
          <t>ITM0085</t>
        </is>
      </c>
      <c r="E3092" s="10" t="n">
        <v>1189.39</v>
      </c>
      <c r="F3092" s="10" t="n">
        <v>1382.124757552508</v>
      </c>
      <c r="G3092" s="12" t="n">
        <v>-192.7347575525077</v>
      </c>
    </row>
    <row r="3093">
      <c r="A3093" s="7" t="inlineStr">
        <is>
          <t>PO009461</t>
        </is>
      </c>
      <c r="B3093" s="7" t="inlineStr">
        <is>
          <t>2023-05-14 00:00:00</t>
        </is>
      </c>
      <c r="C3093" s="7" t="inlineStr">
        <is>
          <t>SUP010</t>
        </is>
      </c>
      <c r="D3093" s="7" t="inlineStr">
        <is>
          <t>ITM0155</t>
        </is>
      </c>
      <c r="E3093" s="8" t="n">
        <v>5114.52</v>
      </c>
      <c r="F3093" s="8" t="n">
        <v>5995.949396099234</v>
      </c>
      <c r="G3093" s="12" t="n">
        <v>-881.4293960992336</v>
      </c>
    </row>
    <row r="3094">
      <c r="A3094" s="9" t="inlineStr">
        <is>
          <t>PO009465</t>
        </is>
      </c>
      <c r="B3094" s="9" t="inlineStr">
        <is>
          <t>2023-09-30 00:00:00</t>
        </is>
      </c>
      <c r="C3094" s="9" t="inlineStr">
        <is>
          <t>SUP010</t>
        </is>
      </c>
      <c r="D3094" s="9" t="inlineStr">
        <is>
          <t>ITM0147</t>
        </is>
      </c>
      <c r="E3094" s="10" t="n">
        <v>10624.6</v>
      </c>
      <c r="F3094" s="10" t="n">
        <v>9281.837575383412</v>
      </c>
      <c r="G3094" s="11" t="n">
        <v>1342.762424616589</v>
      </c>
    </row>
    <row r="3095">
      <c r="A3095" s="7" t="inlineStr">
        <is>
          <t>PO009471</t>
        </is>
      </c>
      <c r="B3095" s="7" t="inlineStr">
        <is>
          <t>2025-07-04 00:00:00</t>
        </is>
      </c>
      <c r="C3095" s="7" t="inlineStr">
        <is>
          <t>SUP026</t>
        </is>
      </c>
      <c r="D3095" s="7" t="inlineStr">
        <is>
          <t>ITM0116</t>
        </is>
      </c>
      <c r="E3095" s="8" t="n">
        <v>847.5599999999999</v>
      </c>
      <c r="F3095" s="8" t="n">
        <v>848.8418199880105</v>
      </c>
      <c r="G3095" s="12" t="n">
        <v>-1.281819988010511</v>
      </c>
    </row>
    <row r="3096">
      <c r="A3096" s="9" t="inlineStr">
        <is>
          <t>PO009474</t>
        </is>
      </c>
      <c r="B3096" s="9" t="inlineStr">
        <is>
          <t>2024-01-12 00:00:00</t>
        </is>
      </c>
      <c r="C3096" s="9" t="inlineStr">
        <is>
          <t>SUP019</t>
        </is>
      </c>
      <c r="D3096" s="9" t="inlineStr">
        <is>
          <t>ITM0084</t>
        </is>
      </c>
      <c r="E3096" s="10" t="n">
        <v>4566.95</v>
      </c>
      <c r="F3096" s="10" t="n">
        <v>5301.391337183132</v>
      </c>
      <c r="G3096" s="12" t="n">
        <v>-734.4413371831325</v>
      </c>
    </row>
    <row r="3097">
      <c r="A3097" s="7" t="inlineStr">
        <is>
          <t>PO009475</t>
        </is>
      </c>
      <c r="B3097" s="7" t="inlineStr">
        <is>
          <t>2023-01-17 00:00:00</t>
        </is>
      </c>
      <c r="C3097" s="7" t="inlineStr">
        <is>
          <t>SUP050</t>
        </is>
      </c>
      <c r="D3097" s="7" t="inlineStr">
        <is>
          <t>ITM0191</t>
        </is>
      </c>
      <c r="E3097" s="8" t="n">
        <v>8473.889999999999</v>
      </c>
      <c r="F3097" s="8" t="n">
        <v>9032.757761735837</v>
      </c>
      <c r="G3097" s="12" t="n">
        <v>-558.8677617358371</v>
      </c>
    </row>
    <row r="3098">
      <c r="A3098" s="9" t="inlineStr">
        <is>
          <t>PO009476</t>
        </is>
      </c>
      <c r="B3098" s="9" t="inlineStr">
        <is>
          <t>2024-04-02 00:00:00</t>
        </is>
      </c>
      <c r="C3098" s="9" t="inlineStr">
        <is>
          <t>SUP035</t>
        </is>
      </c>
      <c r="D3098" s="9" t="inlineStr">
        <is>
          <t>ITM0075</t>
        </is>
      </c>
      <c r="E3098" s="10" t="n">
        <v>2775.73</v>
      </c>
      <c r="F3098" s="10" t="n">
        <v>2663.556462927965</v>
      </c>
      <c r="G3098" s="11" t="n">
        <v>112.1735370720348</v>
      </c>
    </row>
    <row r="3099">
      <c r="A3099" s="7" t="inlineStr">
        <is>
          <t>PO009477</t>
        </is>
      </c>
      <c r="B3099" s="7" t="inlineStr">
        <is>
          <t>2023-06-25 00:00:00</t>
        </is>
      </c>
      <c r="C3099" s="7" t="inlineStr">
        <is>
          <t>SUP006</t>
        </is>
      </c>
      <c r="D3099" s="7" t="inlineStr">
        <is>
          <t>ITM0085</t>
        </is>
      </c>
      <c r="E3099" s="8" t="n">
        <v>1259.97</v>
      </c>
      <c r="F3099" s="8" t="n">
        <v>1364.081528032576</v>
      </c>
      <c r="G3099" s="12" t="n">
        <v>-104.1115280325764</v>
      </c>
    </row>
    <row r="3100">
      <c r="A3100" s="9" t="inlineStr">
        <is>
          <t>PO009481</t>
        </is>
      </c>
      <c r="B3100" s="9" t="inlineStr">
        <is>
          <t>2024-11-07 00:00:00</t>
        </is>
      </c>
      <c r="C3100" s="9" t="inlineStr">
        <is>
          <t>SUP022</t>
        </is>
      </c>
      <c r="D3100" s="9" t="inlineStr">
        <is>
          <t>ITM0117</t>
        </is>
      </c>
      <c r="E3100" s="10" t="n">
        <v>6809.1</v>
      </c>
      <c r="F3100" s="10" t="n">
        <v>6242.706755441408</v>
      </c>
      <c r="G3100" s="11" t="n">
        <v>566.3932445585924</v>
      </c>
    </row>
    <row r="3101">
      <c r="A3101" s="7" t="inlineStr">
        <is>
          <t>PO009482</t>
        </is>
      </c>
      <c r="B3101" s="7" t="inlineStr">
        <is>
          <t>2025-07-18 00:00:00</t>
        </is>
      </c>
      <c r="C3101" s="7" t="inlineStr">
        <is>
          <t>SUP040</t>
        </is>
      </c>
      <c r="D3101" s="7" t="inlineStr">
        <is>
          <t>ITM0180</t>
        </is>
      </c>
      <c r="E3101" s="8" t="n">
        <v>8432.27</v>
      </c>
      <c r="F3101" s="8" t="n">
        <v>9129.535861137534</v>
      </c>
      <c r="G3101" s="12" t="n">
        <v>-697.2658611375336</v>
      </c>
    </row>
    <row r="3102">
      <c r="A3102" s="9" t="inlineStr">
        <is>
          <t>PO009484</t>
        </is>
      </c>
      <c r="B3102" s="9" t="inlineStr">
        <is>
          <t>2024-01-08 00:00:00</t>
        </is>
      </c>
      <c r="C3102" s="9" t="inlineStr">
        <is>
          <t>SUP038</t>
        </is>
      </c>
      <c r="D3102" s="9" t="inlineStr">
        <is>
          <t>ITM0053</t>
        </is>
      </c>
      <c r="E3102" s="10" t="n">
        <v>3114.7</v>
      </c>
      <c r="F3102" s="10" t="n">
        <v>3307.347235946201</v>
      </c>
      <c r="G3102" s="12" t="n">
        <v>-192.6472359462014</v>
      </c>
    </row>
    <row r="3103">
      <c r="A3103" s="7" t="inlineStr">
        <is>
          <t>PO009486</t>
        </is>
      </c>
      <c r="B3103" s="7" t="inlineStr">
        <is>
          <t>2025-02-09 00:00:00</t>
        </is>
      </c>
      <c r="C3103" s="7" t="inlineStr">
        <is>
          <t>SUP028</t>
        </is>
      </c>
      <c r="D3103" s="7" t="inlineStr">
        <is>
          <t>ITM0162</t>
        </is>
      </c>
      <c r="E3103" s="8" t="n">
        <v>7851.73</v>
      </c>
      <c r="F3103" s="8" t="n">
        <v>7630.839269517709</v>
      </c>
      <c r="G3103" s="11" t="n">
        <v>220.8907304822906</v>
      </c>
    </row>
    <row r="3104">
      <c r="A3104" s="9" t="inlineStr">
        <is>
          <t>PO009490</t>
        </is>
      </c>
      <c r="B3104" s="9" t="inlineStr">
        <is>
          <t>2024-09-20 00:00:00</t>
        </is>
      </c>
      <c r="C3104" s="9" t="inlineStr">
        <is>
          <t>SUP048</t>
        </is>
      </c>
      <c r="D3104" s="9" t="inlineStr">
        <is>
          <t>ITM0111</t>
        </is>
      </c>
      <c r="E3104" s="10" t="n">
        <v>5625.03</v>
      </c>
      <c r="F3104" s="10" t="n">
        <v>6471.470637366139</v>
      </c>
      <c r="G3104" s="12" t="n">
        <v>-846.4406373661395</v>
      </c>
    </row>
    <row r="3105">
      <c r="A3105" s="7" t="inlineStr">
        <is>
          <t>PO009502</t>
        </is>
      </c>
      <c r="B3105" s="7" t="inlineStr">
        <is>
          <t>2025-06-16 00:00:00</t>
        </is>
      </c>
      <c r="C3105" s="7" t="inlineStr">
        <is>
          <t>SUP006</t>
        </is>
      </c>
      <c r="D3105" s="7" t="inlineStr">
        <is>
          <t>ITM0021</t>
        </is>
      </c>
      <c r="E3105" s="8" t="n">
        <v>7100.71</v>
      </c>
      <c r="F3105" s="8" t="n">
        <v>7159.830613131502</v>
      </c>
      <c r="G3105" s="12" t="n">
        <v>-59.12061313150208</v>
      </c>
    </row>
    <row r="3106">
      <c r="A3106" s="9" t="inlineStr">
        <is>
          <t>PO009504</t>
        </is>
      </c>
      <c r="B3106" s="9" t="inlineStr">
        <is>
          <t>2025-02-03 00:00:00</t>
        </is>
      </c>
      <c r="C3106" s="9" t="inlineStr">
        <is>
          <t>SUP025</t>
        </is>
      </c>
      <c r="D3106" s="9" t="inlineStr">
        <is>
          <t>ITM0156</t>
        </is>
      </c>
      <c r="E3106" s="10" t="n">
        <v>8648.129999999999</v>
      </c>
      <c r="F3106" s="10" t="n">
        <v>7586.297221903251</v>
      </c>
      <c r="G3106" s="11" t="n">
        <v>1061.832778096747</v>
      </c>
    </row>
    <row r="3107">
      <c r="A3107" s="7" t="inlineStr">
        <is>
          <t>PO009509</t>
        </is>
      </c>
      <c r="B3107" s="7" t="inlineStr">
        <is>
          <t>2023-11-29 00:00:00</t>
        </is>
      </c>
      <c r="C3107" s="7" t="inlineStr">
        <is>
          <t>SUP008</t>
        </is>
      </c>
      <c r="D3107" s="7" t="inlineStr">
        <is>
          <t>ITM0194</t>
        </is>
      </c>
      <c r="E3107" s="8" t="n">
        <v>5607.6</v>
      </c>
      <c r="F3107" s="8" t="n">
        <v>5061.573765604022</v>
      </c>
      <c r="G3107" s="11" t="n">
        <v>546.0262343959785</v>
      </c>
    </row>
    <row r="3108">
      <c r="A3108" s="9" t="inlineStr">
        <is>
          <t>PO009518</t>
        </is>
      </c>
      <c r="B3108" s="9" t="inlineStr">
        <is>
          <t>2023-03-10 00:00:00</t>
        </is>
      </c>
      <c r="C3108" s="9" t="inlineStr">
        <is>
          <t>SUP032</t>
        </is>
      </c>
      <c r="D3108" s="9" t="inlineStr">
        <is>
          <t>ITM0092</t>
        </is>
      </c>
      <c r="E3108" s="10" t="n">
        <v>7852.59</v>
      </c>
      <c r="F3108" s="10" t="n">
        <v>7691.1721189258</v>
      </c>
      <c r="G3108" s="11" t="n">
        <v>161.4178810742005</v>
      </c>
    </row>
    <row r="3109">
      <c r="A3109" s="7" t="inlineStr">
        <is>
          <t>PO009524</t>
        </is>
      </c>
      <c r="B3109" s="7" t="inlineStr">
        <is>
          <t>2023-07-31 00:00:00</t>
        </is>
      </c>
      <c r="C3109" s="7" t="inlineStr">
        <is>
          <t>SUP024</t>
        </is>
      </c>
      <c r="D3109" s="7" t="inlineStr">
        <is>
          <t>ITM0127</t>
        </is>
      </c>
      <c r="E3109" s="8" t="n">
        <v>608.45</v>
      </c>
      <c r="F3109" s="8" t="n">
        <v>721.2642063480145</v>
      </c>
      <c r="G3109" s="12" t="n">
        <v>-112.8142063480144</v>
      </c>
    </row>
    <row r="3110">
      <c r="A3110" s="9" t="inlineStr">
        <is>
          <t>PO009525</t>
        </is>
      </c>
      <c r="B3110" s="9" t="inlineStr">
        <is>
          <t>2025-02-07 00:00:00</t>
        </is>
      </c>
      <c r="C3110" s="9" t="inlineStr">
        <is>
          <t>SUP043</t>
        </is>
      </c>
      <c r="D3110" s="9" t="inlineStr">
        <is>
          <t>ITM0057</t>
        </is>
      </c>
      <c r="E3110" s="10" t="n">
        <v>6642.83</v>
      </c>
      <c r="F3110" s="10" t="n">
        <v>6822.003509004691</v>
      </c>
      <c r="G3110" s="12" t="n">
        <v>-179.1735090046914</v>
      </c>
    </row>
    <row r="3111">
      <c r="A3111" s="7" t="inlineStr">
        <is>
          <t>PO009526</t>
        </is>
      </c>
      <c r="B3111" s="7" t="inlineStr">
        <is>
          <t>2025-04-23 00:00:00</t>
        </is>
      </c>
      <c r="C3111" s="7" t="inlineStr">
        <is>
          <t>SUP017</t>
        </is>
      </c>
      <c r="D3111" s="7" t="inlineStr">
        <is>
          <t>ITM0179</t>
        </is>
      </c>
      <c r="E3111" s="8" t="n">
        <v>6194.74</v>
      </c>
      <c r="F3111" s="8" t="n">
        <v>6713.062547600312</v>
      </c>
      <c r="G3111" s="12" t="n">
        <v>-518.3225476003136</v>
      </c>
    </row>
    <row r="3112">
      <c r="A3112" s="9" t="inlineStr">
        <is>
          <t>PO009528</t>
        </is>
      </c>
      <c r="B3112" s="9" t="inlineStr">
        <is>
          <t>2025-02-09 00:00:00</t>
        </is>
      </c>
      <c r="C3112" s="9" t="inlineStr">
        <is>
          <t>SUP023</t>
        </is>
      </c>
      <c r="D3112" s="9" t="inlineStr">
        <is>
          <t>ITM0041</t>
        </is>
      </c>
      <c r="E3112" s="10" t="n">
        <v>7285.02</v>
      </c>
      <c r="F3112" s="10" t="n">
        <v>7049.592695559913</v>
      </c>
      <c r="G3112" s="11" t="n">
        <v>235.427304440087</v>
      </c>
    </row>
    <row r="3113">
      <c r="A3113" s="7" t="inlineStr">
        <is>
          <t>PO009532</t>
        </is>
      </c>
      <c r="B3113" s="7" t="inlineStr">
        <is>
          <t>2023-04-03 00:00:00</t>
        </is>
      </c>
      <c r="C3113" s="7" t="inlineStr">
        <is>
          <t>SUP026</t>
        </is>
      </c>
      <c r="D3113" s="7" t="inlineStr">
        <is>
          <t>ITM0157</t>
        </is>
      </c>
      <c r="E3113" s="8" t="n">
        <v>2523.34</v>
      </c>
      <c r="F3113" s="8" t="n">
        <v>2557.446829704606</v>
      </c>
      <c r="G3113" s="12" t="n">
        <v>-34.10682970460584</v>
      </c>
    </row>
    <row r="3114">
      <c r="A3114" s="9" t="inlineStr">
        <is>
          <t>PO009537</t>
        </is>
      </c>
      <c r="B3114" s="9" t="inlineStr">
        <is>
          <t>2023-08-30 00:00:00</t>
        </is>
      </c>
      <c r="C3114" s="9" t="inlineStr">
        <is>
          <t>SUP027</t>
        </is>
      </c>
      <c r="D3114" s="9" t="inlineStr">
        <is>
          <t>ITM0115</t>
        </is>
      </c>
      <c r="E3114" s="10" t="n">
        <v>6617.49</v>
      </c>
      <c r="F3114" s="10" t="n">
        <v>7620.086505713016</v>
      </c>
      <c r="G3114" s="12" t="n">
        <v>-1002.596505713016</v>
      </c>
    </row>
    <row r="3115">
      <c r="A3115" s="7" t="inlineStr">
        <is>
          <t>PO009539</t>
        </is>
      </c>
      <c r="B3115" s="7" t="inlineStr">
        <is>
          <t>2025-12-20 00:00:00</t>
        </is>
      </c>
      <c r="C3115" s="7" t="inlineStr">
        <is>
          <t>SUP012</t>
        </is>
      </c>
      <c r="D3115" s="7" t="inlineStr">
        <is>
          <t>ITM0137</t>
        </is>
      </c>
      <c r="E3115" s="8" t="n">
        <v>1847.48</v>
      </c>
      <c r="F3115" s="8" t="n">
        <v>1935.336392138394</v>
      </c>
      <c r="G3115" s="12" t="n">
        <v>-87.85639213839409</v>
      </c>
    </row>
    <row r="3116">
      <c r="A3116" s="9" t="inlineStr">
        <is>
          <t>PO009543</t>
        </is>
      </c>
      <c r="B3116" s="9" t="inlineStr">
        <is>
          <t>2025-04-19 00:00:00</t>
        </is>
      </c>
      <c r="C3116" s="9" t="inlineStr">
        <is>
          <t>SUP001</t>
        </is>
      </c>
      <c r="D3116" s="9" t="inlineStr">
        <is>
          <t>ITM0074</t>
        </is>
      </c>
      <c r="E3116" s="10" t="n">
        <v>8426.870000000001</v>
      </c>
      <c r="F3116" s="10" t="n">
        <v>9008.822346750314</v>
      </c>
      <c r="G3116" s="12" t="n">
        <v>-581.9523467503132</v>
      </c>
    </row>
    <row r="3117">
      <c r="A3117" s="7" t="inlineStr">
        <is>
          <t>PO009545</t>
        </is>
      </c>
      <c r="B3117" s="7" t="inlineStr">
        <is>
          <t>2024-09-28 00:00:00</t>
        </is>
      </c>
      <c r="C3117" s="7" t="inlineStr">
        <is>
          <t>SUP036</t>
        </is>
      </c>
      <c r="D3117" s="7" t="inlineStr">
        <is>
          <t>ITM0060</t>
        </is>
      </c>
      <c r="E3117" s="8" t="n">
        <v>6531.85</v>
      </c>
      <c r="F3117" s="8" t="n">
        <v>6589.21029565835</v>
      </c>
      <c r="G3117" s="12" t="n">
        <v>-57.36029565834997</v>
      </c>
    </row>
    <row r="3118">
      <c r="A3118" s="9" t="inlineStr">
        <is>
          <t>PO009548</t>
        </is>
      </c>
      <c r="B3118" s="9" t="inlineStr">
        <is>
          <t>2025-08-27 00:00:00</t>
        </is>
      </c>
      <c r="C3118" s="9" t="inlineStr">
        <is>
          <t>SUP038</t>
        </is>
      </c>
      <c r="D3118" s="9" t="inlineStr">
        <is>
          <t>ITM0159</t>
        </is>
      </c>
      <c r="E3118" s="10" t="n">
        <v>8288.610000000001</v>
      </c>
      <c r="F3118" s="10" t="n">
        <v>8587.349608931167</v>
      </c>
      <c r="G3118" s="12" t="n">
        <v>-298.739608931166</v>
      </c>
    </row>
    <row r="3119">
      <c r="A3119" s="7" t="inlineStr">
        <is>
          <t>PO009550</t>
        </is>
      </c>
      <c r="B3119" s="7" t="inlineStr">
        <is>
          <t>2024-08-24 00:00:00</t>
        </is>
      </c>
      <c r="C3119" s="7" t="inlineStr">
        <is>
          <t>SUP035</t>
        </is>
      </c>
      <c r="D3119" s="7" t="inlineStr">
        <is>
          <t>ITM0040</t>
        </is>
      </c>
      <c r="E3119" s="8" t="n">
        <v>4873.98</v>
      </c>
      <c r="F3119" s="8" t="n">
        <v>4748.002446869209</v>
      </c>
      <c r="G3119" s="11" t="n">
        <v>125.9775531307905</v>
      </c>
    </row>
    <row r="3120">
      <c r="A3120" s="9" t="inlineStr">
        <is>
          <t>PO009551</t>
        </is>
      </c>
      <c r="B3120" s="9" t="inlineStr">
        <is>
          <t>2025-09-29 00:00:00</t>
        </is>
      </c>
      <c r="C3120" s="9" t="inlineStr">
        <is>
          <t>SUP028</t>
        </is>
      </c>
      <c r="D3120" s="9" t="inlineStr">
        <is>
          <t>ITM0131</t>
        </is>
      </c>
      <c r="E3120" s="10" t="n">
        <v>2351.11</v>
      </c>
      <c r="F3120" s="10" t="n">
        <v>2095.229591455192</v>
      </c>
      <c r="G3120" s="11" t="n">
        <v>255.8804085448078</v>
      </c>
    </row>
    <row r="3121">
      <c r="A3121" s="7" t="inlineStr">
        <is>
          <t>PO009552</t>
        </is>
      </c>
      <c r="B3121" s="7" t="inlineStr">
        <is>
          <t>2025-04-28 00:00:00</t>
        </is>
      </c>
      <c r="C3121" s="7" t="inlineStr">
        <is>
          <t>SUP027</t>
        </is>
      </c>
      <c r="D3121" s="7" t="inlineStr">
        <is>
          <t>ITM0064</t>
        </is>
      </c>
      <c r="E3121" s="8" t="n">
        <v>3304.38</v>
      </c>
      <c r="F3121" s="8" t="n">
        <v>2929.186948748521</v>
      </c>
      <c r="G3121" s="11" t="n">
        <v>375.1930512514787</v>
      </c>
    </row>
    <row r="3122">
      <c r="A3122" s="9" t="inlineStr">
        <is>
          <t>PO009553</t>
        </is>
      </c>
      <c r="B3122" s="9" t="inlineStr">
        <is>
          <t>2024-02-26 00:00:00</t>
        </is>
      </c>
      <c r="C3122" s="9" t="inlineStr">
        <is>
          <t>SUP016</t>
        </is>
      </c>
      <c r="D3122" s="9" t="inlineStr">
        <is>
          <t>ITM0199</t>
        </is>
      </c>
      <c r="E3122" s="10" t="n">
        <v>3003.05</v>
      </c>
      <c r="F3122" s="10" t="n">
        <v>3077.92931787896</v>
      </c>
      <c r="G3122" s="12" t="n">
        <v>-74.87931787896012</v>
      </c>
    </row>
    <row r="3123">
      <c r="A3123" s="7" t="inlineStr">
        <is>
          <t>PO009558</t>
        </is>
      </c>
      <c r="B3123" s="7" t="inlineStr">
        <is>
          <t>2023-06-07 00:00:00</t>
        </is>
      </c>
      <c r="C3123" s="7" t="inlineStr">
        <is>
          <t>SUP022</t>
        </is>
      </c>
      <c r="D3123" s="7" t="inlineStr">
        <is>
          <t>ITM0032</t>
        </is>
      </c>
      <c r="E3123" s="8" t="n">
        <v>4906.74</v>
      </c>
      <c r="F3123" s="8" t="n">
        <v>4887.409273506432</v>
      </c>
      <c r="G3123" s="11" t="n">
        <v>19.33072649356836</v>
      </c>
    </row>
    <row r="3124">
      <c r="A3124" s="9" t="inlineStr">
        <is>
          <t>PO009560</t>
        </is>
      </c>
      <c r="B3124" s="9" t="inlineStr">
        <is>
          <t>2024-08-19 00:00:00</t>
        </is>
      </c>
      <c r="C3124" s="9" t="inlineStr">
        <is>
          <t>SUP027</t>
        </is>
      </c>
      <c r="D3124" s="9" t="inlineStr">
        <is>
          <t>ITM0083</t>
        </is>
      </c>
      <c r="E3124" s="10" t="n">
        <v>4855.8</v>
      </c>
      <c r="F3124" s="10" t="n">
        <v>4480.232338987614</v>
      </c>
      <c r="G3124" s="11" t="n">
        <v>375.5676610123865</v>
      </c>
    </row>
    <row r="3125">
      <c r="A3125" s="7" t="inlineStr">
        <is>
          <t>PO009561</t>
        </is>
      </c>
      <c r="B3125" s="7" t="inlineStr">
        <is>
          <t>2024-12-14 00:00:00</t>
        </is>
      </c>
      <c r="C3125" s="7" t="inlineStr">
        <is>
          <t>SUP013</t>
        </is>
      </c>
      <c r="D3125" s="7" t="inlineStr">
        <is>
          <t>ITM0034</t>
        </is>
      </c>
      <c r="E3125" s="8" t="n">
        <v>7034.33</v>
      </c>
      <c r="F3125" s="8" t="n">
        <v>6900.481545718852</v>
      </c>
      <c r="G3125" s="11" t="n">
        <v>133.8484542811466</v>
      </c>
    </row>
    <row r="3126">
      <c r="A3126" s="9" t="inlineStr">
        <is>
          <t>PO009563</t>
        </is>
      </c>
      <c r="B3126" s="9" t="inlineStr">
        <is>
          <t>2025-04-09 00:00:00</t>
        </is>
      </c>
      <c r="C3126" s="9" t="inlineStr">
        <is>
          <t>SUP028</t>
        </is>
      </c>
      <c r="D3126" s="9" t="inlineStr">
        <is>
          <t>ITM0158</t>
        </is>
      </c>
      <c r="E3126" s="10" t="n">
        <v>3093.17</v>
      </c>
      <c r="F3126" s="10" t="n">
        <v>2940.910323479779</v>
      </c>
      <c r="G3126" s="11" t="n">
        <v>152.2596765202215</v>
      </c>
    </row>
    <row r="3127">
      <c r="A3127" s="7" t="inlineStr">
        <is>
          <t>PO009569</t>
        </is>
      </c>
      <c r="B3127" s="7" t="inlineStr">
        <is>
          <t>2025-11-26 00:00:00</t>
        </is>
      </c>
      <c r="C3127" s="7" t="inlineStr">
        <is>
          <t>SUP038</t>
        </is>
      </c>
      <c r="D3127" s="7" t="inlineStr">
        <is>
          <t>ITM0008</t>
        </is>
      </c>
      <c r="E3127" s="8" t="n">
        <v>8502.030000000001</v>
      </c>
      <c r="F3127" s="8" t="n">
        <v>8372.900001828546</v>
      </c>
      <c r="G3127" s="11" t="n">
        <v>129.1299981714546</v>
      </c>
    </row>
    <row r="3128">
      <c r="A3128" s="9" t="inlineStr">
        <is>
          <t>PO009570</t>
        </is>
      </c>
      <c r="B3128" s="9" t="inlineStr">
        <is>
          <t>2025-01-26 00:00:00</t>
        </is>
      </c>
      <c r="C3128" s="9" t="inlineStr">
        <is>
          <t>SUP037</t>
        </is>
      </c>
      <c r="D3128" s="9" t="inlineStr">
        <is>
          <t>ITM0041</t>
        </is>
      </c>
      <c r="E3128" s="10" t="n">
        <v>6743.81</v>
      </c>
      <c r="F3128" s="10" t="n">
        <v>7091.600349625774</v>
      </c>
      <c r="G3128" s="12" t="n">
        <v>-347.7903496257741</v>
      </c>
    </row>
    <row r="3129">
      <c r="A3129" s="7" t="inlineStr">
        <is>
          <t>PO009572</t>
        </is>
      </c>
      <c r="B3129" s="7" t="inlineStr">
        <is>
          <t>2024-02-18 00:00:00</t>
        </is>
      </c>
      <c r="C3129" s="7" t="inlineStr">
        <is>
          <t>SUP040</t>
        </is>
      </c>
      <c r="D3129" s="7" t="inlineStr">
        <is>
          <t>ITM0090</t>
        </is>
      </c>
      <c r="E3129" s="8" t="n">
        <v>6660.42</v>
      </c>
      <c r="F3129" s="8" t="n">
        <v>6825.885964356145</v>
      </c>
      <c r="G3129" s="12" t="n">
        <v>-165.4659643561454</v>
      </c>
    </row>
    <row r="3130">
      <c r="A3130" s="9" t="inlineStr">
        <is>
          <t>PO009573</t>
        </is>
      </c>
      <c r="B3130" s="9" t="inlineStr">
        <is>
          <t>2023-01-12 00:00:00</t>
        </is>
      </c>
      <c r="C3130" s="9" t="inlineStr">
        <is>
          <t>SUP038</t>
        </is>
      </c>
      <c r="D3130" s="9" t="inlineStr">
        <is>
          <t>ITM0097</t>
        </is>
      </c>
      <c r="E3130" s="10" t="n">
        <v>5632.55</v>
      </c>
      <c r="F3130" s="10" t="n">
        <v>6274.080283278858</v>
      </c>
      <c r="G3130" s="12" t="n">
        <v>-641.5302832788575</v>
      </c>
    </row>
    <row r="3131">
      <c r="A3131" s="7" t="inlineStr">
        <is>
          <t>PO009575</t>
        </is>
      </c>
      <c r="B3131" s="7" t="inlineStr">
        <is>
          <t>2025-08-25 00:00:00</t>
        </is>
      </c>
      <c r="C3131" s="7" t="inlineStr">
        <is>
          <t>SUP050</t>
        </is>
      </c>
      <c r="D3131" s="7" t="inlineStr">
        <is>
          <t>ITM0034</t>
        </is>
      </c>
      <c r="E3131" s="8" t="n">
        <v>6833.04</v>
      </c>
      <c r="F3131" s="8" t="n">
        <v>6909.082775918558</v>
      </c>
      <c r="G3131" s="12" t="n">
        <v>-76.04277591855771</v>
      </c>
    </row>
    <row r="3132">
      <c r="A3132" s="9" t="inlineStr">
        <is>
          <t>PO009576</t>
        </is>
      </c>
      <c r="B3132" s="9" t="inlineStr">
        <is>
          <t>2024-04-11 00:00:00</t>
        </is>
      </c>
      <c r="C3132" s="9" t="inlineStr">
        <is>
          <t>SUP035</t>
        </is>
      </c>
      <c r="D3132" s="9" t="inlineStr">
        <is>
          <t>ITM0183</t>
        </is>
      </c>
      <c r="E3132" s="10" t="n">
        <v>299.67</v>
      </c>
      <c r="F3132" s="10" t="n">
        <v>328.6325314334518</v>
      </c>
      <c r="G3132" s="12" t="n">
        <v>-28.96253143345177</v>
      </c>
    </row>
    <row r="3133">
      <c r="A3133" s="7" t="inlineStr">
        <is>
          <t>PO009579</t>
        </is>
      </c>
      <c r="B3133" s="7" t="inlineStr">
        <is>
          <t>2024-05-19 00:00:00</t>
        </is>
      </c>
      <c r="C3133" s="7" t="inlineStr">
        <is>
          <t>SUP045</t>
        </is>
      </c>
      <c r="D3133" s="7" t="inlineStr">
        <is>
          <t>ITM0190</t>
        </is>
      </c>
      <c r="E3133" s="8" t="n">
        <v>7503.14</v>
      </c>
      <c r="F3133" s="8" t="n">
        <v>6989.924961497298</v>
      </c>
      <c r="G3133" s="11" t="n">
        <v>513.2150385027026</v>
      </c>
    </row>
    <row r="3134">
      <c r="A3134" s="9" t="inlineStr">
        <is>
          <t>PO009585</t>
        </is>
      </c>
      <c r="B3134" s="9" t="inlineStr">
        <is>
          <t>2024-03-01 00:00:00</t>
        </is>
      </c>
      <c r="C3134" s="9" t="inlineStr">
        <is>
          <t>SUP013</t>
        </is>
      </c>
      <c r="D3134" s="9" t="inlineStr">
        <is>
          <t>ITM0093</t>
        </is>
      </c>
      <c r="E3134" s="10" t="n">
        <v>1035.99</v>
      </c>
      <c r="F3134" s="10" t="n">
        <v>1061.215851490005</v>
      </c>
      <c r="G3134" s="12" t="n">
        <v>-25.2258514900052</v>
      </c>
    </row>
    <row r="3135">
      <c r="A3135" s="7" t="inlineStr">
        <is>
          <t>PO009586</t>
        </is>
      </c>
      <c r="B3135" s="7" t="inlineStr">
        <is>
          <t>2024-07-04 00:00:00</t>
        </is>
      </c>
      <c r="C3135" s="7" t="inlineStr">
        <is>
          <t>SUP008</t>
        </is>
      </c>
      <c r="D3135" s="7" t="inlineStr">
        <is>
          <t>ITM0115</t>
        </is>
      </c>
      <c r="E3135" s="8" t="n">
        <v>7162.03</v>
      </c>
      <c r="F3135" s="8" t="n">
        <v>7608.10254661311</v>
      </c>
      <c r="G3135" s="12" t="n">
        <v>-446.0725466131098</v>
      </c>
    </row>
    <row r="3136">
      <c r="A3136" s="9" t="inlineStr">
        <is>
          <t>PO009590</t>
        </is>
      </c>
      <c r="B3136" s="9" t="inlineStr">
        <is>
          <t>2023-10-27 00:00:00</t>
        </is>
      </c>
      <c r="C3136" s="9" t="inlineStr">
        <is>
          <t>SUP044</t>
        </is>
      </c>
      <c r="D3136" s="9" t="inlineStr">
        <is>
          <t>ITM0189</t>
        </is>
      </c>
      <c r="E3136" s="10" t="n">
        <v>7567.5</v>
      </c>
      <c r="F3136" s="10" t="n">
        <v>8719.991933272056</v>
      </c>
      <c r="G3136" s="12" t="n">
        <v>-1152.491933272056</v>
      </c>
    </row>
    <row r="3137">
      <c r="A3137" s="7" t="inlineStr">
        <is>
          <t>PO009597</t>
        </is>
      </c>
      <c r="B3137" s="7" t="inlineStr">
        <is>
          <t>2023-07-11 00:00:00</t>
        </is>
      </c>
      <c r="C3137" s="7" t="inlineStr">
        <is>
          <t>SUP017</t>
        </is>
      </c>
      <c r="D3137" s="7" t="inlineStr">
        <is>
          <t>ITM0133</t>
        </is>
      </c>
      <c r="E3137" s="8" t="n">
        <v>3170.96</v>
      </c>
      <c r="F3137" s="8" t="n">
        <v>3594.609948883183</v>
      </c>
      <c r="G3137" s="12" t="n">
        <v>-423.6499488831832</v>
      </c>
    </row>
    <row r="3138">
      <c r="A3138" s="9" t="inlineStr">
        <is>
          <t>PO009600</t>
        </is>
      </c>
      <c r="B3138" s="9" t="inlineStr">
        <is>
          <t>2023-04-22 00:00:00</t>
        </is>
      </c>
      <c r="C3138" s="9" t="inlineStr">
        <is>
          <t>SUP015</t>
        </is>
      </c>
      <c r="D3138" s="9" t="inlineStr">
        <is>
          <t>ITM0148</t>
        </is>
      </c>
      <c r="E3138" s="10" t="n">
        <v>5584.43</v>
      </c>
      <c r="F3138" s="10" t="n">
        <v>5721.870461670643</v>
      </c>
      <c r="G3138" s="12" t="n">
        <v>-137.4404616706424</v>
      </c>
    </row>
    <row r="3139">
      <c r="A3139" s="7" t="inlineStr">
        <is>
          <t>PO009601</t>
        </is>
      </c>
      <c r="B3139" s="7" t="inlineStr">
        <is>
          <t>2025-11-07 00:00:00</t>
        </is>
      </c>
      <c r="C3139" s="7" t="inlineStr">
        <is>
          <t>SUP049</t>
        </is>
      </c>
      <c r="D3139" s="7" t="inlineStr">
        <is>
          <t>ITM0080</t>
        </is>
      </c>
      <c r="E3139" s="8" t="n">
        <v>4560.65</v>
      </c>
      <c r="F3139" s="8" t="n">
        <v>3966.008737701137</v>
      </c>
      <c r="G3139" s="11" t="n">
        <v>594.6412622988628</v>
      </c>
    </row>
    <row r="3140">
      <c r="A3140" s="9" t="inlineStr">
        <is>
          <t>PO009604</t>
        </is>
      </c>
      <c r="B3140" s="9" t="inlineStr">
        <is>
          <t>2025-04-11 00:00:00</t>
        </is>
      </c>
      <c r="C3140" s="9" t="inlineStr">
        <is>
          <t>SUP018</t>
        </is>
      </c>
      <c r="D3140" s="9" t="inlineStr">
        <is>
          <t>ITM0156</t>
        </is>
      </c>
      <c r="E3140" s="10" t="n">
        <v>8129.36</v>
      </c>
      <c r="F3140" s="10" t="n">
        <v>7586.103910307286</v>
      </c>
      <c r="G3140" s="11" t="n">
        <v>543.2560896927125</v>
      </c>
    </row>
    <row r="3141">
      <c r="A3141" s="7" t="inlineStr">
        <is>
          <t>PO009608</t>
        </is>
      </c>
      <c r="B3141" s="7" t="inlineStr">
        <is>
          <t>2023-08-01 00:00:00</t>
        </is>
      </c>
      <c r="C3141" s="7" t="inlineStr">
        <is>
          <t>SUP001</t>
        </is>
      </c>
      <c r="D3141" s="7" t="inlineStr">
        <is>
          <t>ITM0156</t>
        </is>
      </c>
      <c r="E3141" s="8" t="n">
        <v>6798.02</v>
      </c>
      <c r="F3141" s="8" t="n">
        <v>7568.029161612078</v>
      </c>
      <c r="G3141" s="12" t="n">
        <v>-770.009161612079</v>
      </c>
    </row>
    <row r="3142">
      <c r="A3142" s="9" t="inlineStr">
        <is>
          <t>PO009610</t>
        </is>
      </c>
      <c r="B3142" s="9" t="inlineStr">
        <is>
          <t>2024-01-06 00:00:00</t>
        </is>
      </c>
      <c r="C3142" s="9" t="inlineStr">
        <is>
          <t>SUP013</t>
        </is>
      </c>
      <c r="D3142" s="9" t="inlineStr">
        <is>
          <t>ITM0040</t>
        </is>
      </c>
      <c r="E3142" s="10" t="n">
        <v>4178.24</v>
      </c>
      <c r="F3142" s="10" t="n">
        <v>4738.413527057444</v>
      </c>
      <c r="G3142" s="12" t="n">
        <v>-560.1735270574445</v>
      </c>
    </row>
    <row r="3143">
      <c r="A3143" s="7" t="inlineStr">
        <is>
          <t>PO009613</t>
        </is>
      </c>
      <c r="B3143" s="7" t="inlineStr">
        <is>
          <t>2024-04-21 00:00:00</t>
        </is>
      </c>
      <c r="C3143" s="7" t="inlineStr">
        <is>
          <t>SUP014</t>
        </is>
      </c>
      <c r="D3143" s="7" t="inlineStr">
        <is>
          <t>ITM0128</t>
        </is>
      </c>
      <c r="E3143" s="8" t="n">
        <v>4031.8</v>
      </c>
      <c r="F3143" s="8" t="n">
        <v>4082.455272964631</v>
      </c>
      <c r="G3143" s="12" t="n">
        <v>-50.65527296463051</v>
      </c>
    </row>
    <row r="3144">
      <c r="A3144" s="9" t="inlineStr">
        <is>
          <t>PO009615</t>
        </is>
      </c>
      <c r="B3144" s="9" t="inlineStr">
        <is>
          <t>2024-04-29 00:00:00</t>
        </is>
      </c>
      <c r="C3144" s="9" t="inlineStr">
        <is>
          <t>SUP019</t>
        </is>
      </c>
      <c r="D3144" s="9" t="inlineStr">
        <is>
          <t>ITM0169</t>
        </is>
      </c>
      <c r="E3144" s="10" t="n">
        <v>529.28</v>
      </c>
      <c r="F3144" s="10" t="n">
        <v>518.3958058978073</v>
      </c>
      <c r="G3144" s="11" t="n">
        <v>10.88419410219262</v>
      </c>
    </row>
    <row r="3145">
      <c r="A3145" s="7" t="inlineStr">
        <is>
          <t>PO009616</t>
        </is>
      </c>
      <c r="B3145" s="7" t="inlineStr">
        <is>
          <t>2024-02-26 00:00:00</t>
        </is>
      </c>
      <c r="C3145" s="7" t="inlineStr">
        <is>
          <t>SUP034</t>
        </is>
      </c>
      <c r="D3145" s="7" t="inlineStr">
        <is>
          <t>ITM0041</t>
        </is>
      </c>
      <c r="E3145" s="8" t="n">
        <v>6387.16</v>
      </c>
      <c r="F3145" s="8" t="n">
        <v>7093.161030673579</v>
      </c>
      <c r="G3145" s="12" t="n">
        <v>-706.0010306735794</v>
      </c>
    </row>
    <row r="3146">
      <c r="A3146" s="9" t="inlineStr">
        <is>
          <t>PO009618</t>
        </is>
      </c>
      <c r="B3146" s="9" t="inlineStr">
        <is>
          <t>2024-10-12 00:00:00</t>
        </is>
      </c>
      <c r="C3146" s="9" t="inlineStr">
        <is>
          <t>SUP006</t>
        </is>
      </c>
      <c r="D3146" s="9" t="inlineStr">
        <is>
          <t>ITM0178</t>
        </is>
      </c>
      <c r="E3146" s="10" t="n">
        <v>3915.7</v>
      </c>
      <c r="F3146" s="10" t="n">
        <v>3992.219459667906</v>
      </c>
      <c r="G3146" s="12" t="n">
        <v>-76.51945966790754</v>
      </c>
    </row>
    <row r="3147">
      <c r="A3147" s="7" t="inlineStr">
        <is>
          <t>PO009619</t>
        </is>
      </c>
      <c r="B3147" s="7" t="inlineStr">
        <is>
          <t>2023-05-15 00:00:00</t>
        </is>
      </c>
      <c r="C3147" s="7" t="inlineStr">
        <is>
          <t>SUP004</t>
        </is>
      </c>
      <c r="D3147" s="7" t="inlineStr">
        <is>
          <t>ITM0043</t>
        </is>
      </c>
      <c r="E3147" s="8" t="n">
        <v>5232.27</v>
      </c>
      <c r="F3147" s="8" t="n">
        <v>5289.797551085236</v>
      </c>
      <c r="G3147" s="12" t="n">
        <v>-57.52755108523525</v>
      </c>
    </row>
    <row r="3148">
      <c r="A3148" s="9" t="inlineStr">
        <is>
          <t>PO009620</t>
        </is>
      </c>
      <c r="B3148" s="9" t="inlineStr">
        <is>
          <t>2023-05-13 00:00:00</t>
        </is>
      </c>
      <c r="C3148" s="9" t="inlineStr">
        <is>
          <t>SUP038</t>
        </is>
      </c>
      <c r="D3148" s="9" t="inlineStr">
        <is>
          <t>ITM0154</t>
        </is>
      </c>
      <c r="E3148" s="10" t="n">
        <v>1635.03</v>
      </c>
      <c r="F3148" s="10" t="n">
        <v>1783.23804259562</v>
      </c>
      <c r="G3148" s="12" t="n">
        <v>-148.2080425956196</v>
      </c>
    </row>
    <row r="3149">
      <c r="A3149" s="7" t="inlineStr">
        <is>
          <t>PO009622</t>
        </is>
      </c>
      <c r="B3149" s="7" t="inlineStr">
        <is>
          <t>2024-05-12 00:00:00</t>
        </is>
      </c>
      <c r="C3149" s="7" t="inlineStr">
        <is>
          <t>SUP001</t>
        </is>
      </c>
      <c r="D3149" s="7" t="inlineStr">
        <is>
          <t>ITM0167</t>
        </is>
      </c>
      <c r="E3149" s="8" t="n">
        <v>7970.5</v>
      </c>
      <c r="F3149" s="8" t="n">
        <v>7632.13076623383</v>
      </c>
      <c r="G3149" s="11" t="n">
        <v>338.3692337661687</v>
      </c>
    </row>
    <row r="3150">
      <c r="A3150" s="9" t="inlineStr">
        <is>
          <t>PO009626</t>
        </is>
      </c>
      <c r="B3150" s="9" t="inlineStr">
        <is>
          <t>2025-11-15 00:00:00</t>
        </is>
      </c>
      <c r="C3150" s="9" t="inlineStr">
        <is>
          <t>SUP027</t>
        </is>
      </c>
      <c r="D3150" s="9" t="inlineStr">
        <is>
          <t>ITM0130</t>
        </is>
      </c>
      <c r="E3150" s="10" t="n">
        <v>2428.81</v>
      </c>
      <c r="F3150" s="10" t="n">
        <v>2533.073398122707</v>
      </c>
      <c r="G3150" s="12" t="n">
        <v>-104.2633981227073</v>
      </c>
    </row>
    <row r="3151">
      <c r="A3151" s="7" t="inlineStr">
        <is>
          <t>PO009630</t>
        </is>
      </c>
      <c r="B3151" s="7" t="inlineStr">
        <is>
          <t>2025-05-06 00:00:00</t>
        </is>
      </c>
      <c r="C3151" s="7" t="inlineStr">
        <is>
          <t>SUP008</t>
        </is>
      </c>
      <c r="D3151" s="7" t="inlineStr">
        <is>
          <t>ITM0049</t>
        </is>
      </c>
      <c r="E3151" s="8" t="n">
        <v>7475.12</v>
      </c>
      <c r="F3151" s="8" t="n">
        <v>8468.906261350738</v>
      </c>
      <c r="G3151" s="12" t="n">
        <v>-993.7862613507376</v>
      </c>
    </row>
    <row r="3152">
      <c r="A3152" s="9" t="inlineStr">
        <is>
          <t>PO009632</t>
        </is>
      </c>
      <c r="B3152" s="9" t="inlineStr">
        <is>
          <t>2023-06-17 00:00:00</t>
        </is>
      </c>
      <c r="C3152" s="9" t="inlineStr">
        <is>
          <t>SUP046</t>
        </is>
      </c>
      <c r="D3152" s="9" t="inlineStr">
        <is>
          <t>ITM0004</t>
        </is>
      </c>
      <c r="E3152" s="10" t="n">
        <v>2828.77</v>
      </c>
      <c r="F3152" s="10" t="n">
        <v>3204.119277496538</v>
      </c>
      <c r="G3152" s="12" t="n">
        <v>-375.3492774965384</v>
      </c>
    </row>
    <row r="3153">
      <c r="A3153" s="7" t="inlineStr">
        <is>
          <t>PO009633</t>
        </is>
      </c>
      <c r="B3153" s="7" t="inlineStr">
        <is>
          <t>2024-05-08 00:00:00</t>
        </is>
      </c>
      <c r="C3153" s="7" t="inlineStr">
        <is>
          <t>SUP042</t>
        </is>
      </c>
      <c r="D3153" s="7" t="inlineStr">
        <is>
          <t>ITM0068</t>
        </is>
      </c>
      <c r="E3153" s="8" t="n">
        <v>7421.12</v>
      </c>
      <c r="F3153" s="8" t="n">
        <v>7505.246705269605</v>
      </c>
      <c r="G3153" s="12" t="n">
        <v>-84.12670526960572</v>
      </c>
    </row>
    <row r="3154">
      <c r="A3154" s="9" t="inlineStr">
        <is>
          <t>PO009634</t>
        </is>
      </c>
      <c r="B3154" s="9" t="inlineStr">
        <is>
          <t>2024-04-30 00:00:00</t>
        </is>
      </c>
      <c r="C3154" s="9" t="inlineStr">
        <is>
          <t>SUP039</t>
        </is>
      </c>
      <c r="D3154" s="9" t="inlineStr">
        <is>
          <t>ITM0036</t>
        </is>
      </c>
      <c r="E3154" s="10" t="n">
        <v>2874.56</v>
      </c>
      <c r="F3154" s="10" t="n">
        <v>2878.72050147837</v>
      </c>
      <c r="G3154" s="12" t="n">
        <v>-4.160501478370406</v>
      </c>
    </row>
    <row r="3155">
      <c r="A3155" s="7" t="inlineStr">
        <is>
          <t>PO009638</t>
        </is>
      </c>
      <c r="B3155" s="7" t="inlineStr">
        <is>
          <t>2025-05-22 00:00:00</t>
        </is>
      </c>
      <c r="C3155" s="7" t="inlineStr">
        <is>
          <t>SUP039</t>
        </is>
      </c>
      <c r="D3155" s="7" t="inlineStr">
        <is>
          <t>ITM0021</t>
        </is>
      </c>
      <c r="E3155" s="8" t="n">
        <v>8242.790000000001</v>
      </c>
      <c r="F3155" s="8" t="n">
        <v>7170.005362627048</v>
      </c>
      <c r="G3155" s="11" t="n">
        <v>1072.784637372953</v>
      </c>
    </row>
    <row r="3156">
      <c r="A3156" s="9" t="inlineStr">
        <is>
          <t>PO009639</t>
        </is>
      </c>
      <c r="B3156" s="9" t="inlineStr">
        <is>
          <t>2025-05-30 00:00:00</t>
        </is>
      </c>
      <c r="C3156" s="9" t="inlineStr">
        <is>
          <t>SUP048</t>
        </is>
      </c>
      <c r="D3156" s="9" t="inlineStr">
        <is>
          <t>ITM0152</t>
        </is>
      </c>
      <c r="E3156" s="10" t="n">
        <v>5830.95</v>
      </c>
      <c r="F3156" s="10" t="n">
        <v>5602.725563813541</v>
      </c>
      <c r="G3156" s="11" t="n">
        <v>228.2244361864587</v>
      </c>
    </row>
    <row r="3157">
      <c r="A3157" s="7" t="inlineStr">
        <is>
          <t>PO009642</t>
        </is>
      </c>
      <c r="B3157" s="7" t="inlineStr">
        <is>
          <t>2023-10-22 00:00:00</t>
        </is>
      </c>
      <c r="C3157" s="7" t="inlineStr">
        <is>
          <t>SUP016</t>
        </is>
      </c>
      <c r="D3157" s="7" t="inlineStr">
        <is>
          <t>ITM0040</t>
        </is>
      </c>
      <c r="E3157" s="8" t="n">
        <v>4555.66</v>
      </c>
      <c r="F3157" s="8" t="n">
        <v>4742.989055218499</v>
      </c>
      <c r="G3157" s="12" t="n">
        <v>-187.329055218499</v>
      </c>
    </row>
    <row r="3158">
      <c r="A3158" s="9" t="inlineStr">
        <is>
          <t>PO009644</t>
        </is>
      </c>
      <c r="B3158" s="9" t="inlineStr">
        <is>
          <t>2025-06-08 00:00:00</t>
        </is>
      </c>
      <c r="C3158" s="9" t="inlineStr">
        <is>
          <t>SUP012</t>
        </is>
      </c>
      <c r="D3158" s="9" t="inlineStr">
        <is>
          <t>ITM0130</t>
        </is>
      </c>
      <c r="E3158" s="10" t="n">
        <v>2389.39</v>
      </c>
      <c r="F3158" s="10" t="n">
        <v>2528.43920881017</v>
      </c>
      <c r="G3158" s="12" t="n">
        <v>-139.0492088101705</v>
      </c>
    </row>
    <row r="3159">
      <c r="A3159" s="7" t="inlineStr">
        <is>
          <t>PO009648</t>
        </is>
      </c>
      <c r="B3159" s="7" t="inlineStr">
        <is>
          <t>2023-05-07 00:00:00</t>
        </is>
      </c>
      <c r="C3159" s="7" t="inlineStr">
        <is>
          <t>SUP049</t>
        </is>
      </c>
      <c r="D3159" s="7" t="inlineStr">
        <is>
          <t>ITM0104</t>
        </is>
      </c>
      <c r="E3159" s="8" t="n">
        <v>6872.13</v>
      </c>
      <c r="F3159" s="8" t="n">
        <v>7169.420729218083</v>
      </c>
      <c r="G3159" s="12" t="n">
        <v>-297.2907292180826</v>
      </c>
    </row>
    <row r="3160">
      <c r="A3160" s="9" t="inlineStr">
        <is>
          <t>PO009650</t>
        </is>
      </c>
      <c r="B3160" s="9" t="inlineStr">
        <is>
          <t>2025-11-04 00:00:00</t>
        </is>
      </c>
      <c r="C3160" s="9" t="inlineStr">
        <is>
          <t>SUP023</t>
        </is>
      </c>
      <c r="D3160" s="9" t="inlineStr">
        <is>
          <t>ITM0159</t>
        </is>
      </c>
      <c r="E3160" s="10" t="n">
        <v>8656.940000000001</v>
      </c>
      <c r="F3160" s="10" t="n">
        <v>8575.64034887315</v>
      </c>
      <c r="G3160" s="11" t="n">
        <v>81.29965112685022</v>
      </c>
    </row>
    <row r="3161">
      <c r="A3161" s="7" t="inlineStr">
        <is>
          <t>PO009661</t>
        </is>
      </c>
      <c r="B3161" s="7" t="inlineStr">
        <is>
          <t>2024-06-23 00:00:00</t>
        </is>
      </c>
      <c r="C3161" s="7" t="inlineStr">
        <is>
          <t>SUP007</t>
        </is>
      </c>
      <c r="D3161" s="7" t="inlineStr">
        <is>
          <t>ITM0027</t>
        </is>
      </c>
      <c r="E3161" s="8" t="n">
        <v>2036.43</v>
      </c>
      <c r="F3161" s="8" t="n">
        <v>2076.289274962005</v>
      </c>
      <c r="G3161" s="12" t="n">
        <v>-39.85927496200452</v>
      </c>
    </row>
    <row r="3162">
      <c r="A3162" s="9" t="inlineStr">
        <is>
          <t>PO009663</t>
        </is>
      </c>
      <c r="B3162" s="9" t="inlineStr">
        <is>
          <t>2024-07-20 00:00:00</t>
        </is>
      </c>
      <c r="C3162" s="9" t="inlineStr">
        <is>
          <t>SUP039</t>
        </is>
      </c>
      <c r="D3162" s="9" t="inlineStr">
        <is>
          <t>ITM0062</t>
        </is>
      </c>
      <c r="E3162" s="10" t="n">
        <v>137.76</v>
      </c>
      <c r="F3162" s="10" t="n">
        <v>122.9687890555185</v>
      </c>
      <c r="G3162" s="11" t="n">
        <v>14.79121094448146</v>
      </c>
    </row>
    <row r="3163">
      <c r="A3163" s="7" t="inlineStr">
        <is>
          <t>PO009666</t>
        </is>
      </c>
      <c r="B3163" s="7" t="inlineStr">
        <is>
          <t>2025-04-02 00:00:00</t>
        </is>
      </c>
      <c r="C3163" s="7" t="inlineStr">
        <is>
          <t>SUP004</t>
        </is>
      </c>
      <c r="D3163" s="7" t="inlineStr">
        <is>
          <t>ITM0136</t>
        </is>
      </c>
      <c r="E3163" s="8" t="n">
        <v>11026.8</v>
      </c>
      <c r="F3163" s="8" t="n">
        <v>9966.02805642909</v>
      </c>
      <c r="G3163" s="11" t="n">
        <v>1060.771943570911</v>
      </c>
    </row>
    <row r="3164">
      <c r="A3164" s="9" t="inlineStr">
        <is>
          <t>PO009673</t>
        </is>
      </c>
      <c r="B3164" s="9" t="inlineStr">
        <is>
          <t>2024-08-02 00:00:00</t>
        </is>
      </c>
      <c r="C3164" s="9" t="inlineStr">
        <is>
          <t>SUP008</t>
        </is>
      </c>
      <c r="D3164" s="9" t="inlineStr">
        <is>
          <t>ITM0064</t>
        </is>
      </c>
      <c r="E3164" s="10" t="n">
        <v>2920.15</v>
      </c>
      <c r="F3164" s="10" t="n">
        <v>2946.03536732152</v>
      </c>
      <c r="G3164" s="12" t="n">
        <v>-25.88536732151942</v>
      </c>
    </row>
    <row r="3165">
      <c r="A3165" s="7" t="inlineStr">
        <is>
          <t>PO009675</t>
        </is>
      </c>
      <c r="B3165" s="7" t="inlineStr">
        <is>
          <t>2023-05-09 00:00:00</t>
        </is>
      </c>
      <c r="C3165" s="7" t="inlineStr">
        <is>
          <t>SUP026</t>
        </is>
      </c>
      <c r="D3165" s="7" t="inlineStr">
        <is>
          <t>ITM0009</t>
        </is>
      </c>
      <c r="E3165" s="8" t="n">
        <v>7641.94</v>
      </c>
      <c r="F3165" s="8" t="n">
        <v>8785.086090968462</v>
      </c>
      <c r="G3165" s="12" t="n">
        <v>-1143.146090968462</v>
      </c>
    </row>
    <row r="3166">
      <c r="A3166" s="9" t="inlineStr">
        <is>
          <t>PO009677</t>
        </is>
      </c>
      <c r="B3166" s="9" t="inlineStr">
        <is>
          <t>2024-03-07 00:00:00</t>
        </is>
      </c>
      <c r="C3166" s="9" t="inlineStr">
        <is>
          <t>SUP031</t>
        </is>
      </c>
      <c r="D3166" s="9" t="inlineStr">
        <is>
          <t>ITM0131</t>
        </is>
      </c>
      <c r="E3166" s="10" t="n">
        <v>1818.33</v>
      </c>
      <c r="F3166" s="10" t="n">
        <v>2100.236574979406</v>
      </c>
      <c r="G3166" s="12" t="n">
        <v>-281.9065749794058</v>
      </c>
    </row>
    <row r="3167">
      <c r="A3167" s="7" t="inlineStr">
        <is>
          <t>PO009684</t>
        </is>
      </c>
      <c r="B3167" s="7" t="inlineStr">
        <is>
          <t>2023-10-07 00:00:00</t>
        </is>
      </c>
      <c r="C3167" s="7" t="inlineStr">
        <is>
          <t>SUP042</t>
        </is>
      </c>
      <c r="D3167" s="7" t="inlineStr">
        <is>
          <t>ITM0032</t>
        </is>
      </c>
      <c r="E3167" s="8" t="n">
        <v>4500.36</v>
      </c>
      <c r="F3167" s="8" t="n">
        <v>4894.311253275035</v>
      </c>
      <c r="G3167" s="12" t="n">
        <v>-393.951253275035</v>
      </c>
    </row>
    <row r="3168">
      <c r="A3168" s="9" t="inlineStr">
        <is>
          <t>PO009687</t>
        </is>
      </c>
      <c r="B3168" s="9" t="inlineStr">
        <is>
          <t>2023-10-10 00:00:00</t>
        </is>
      </c>
      <c r="C3168" s="9" t="inlineStr">
        <is>
          <t>SUP048</t>
        </is>
      </c>
      <c r="D3168" s="9" t="inlineStr">
        <is>
          <t>ITM0024</t>
        </is>
      </c>
      <c r="E3168" s="10" t="n">
        <v>6239.01</v>
      </c>
      <c r="F3168" s="10" t="n">
        <v>7105.162084657888</v>
      </c>
      <c r="G3168" s="12" t="n">
        <v>-866.1520846578878</v>
      </c>
    </row>
    <row r="3169">
      <c r="A3169" s="7" t="inlineStr">
        <is>
          <t>PO009690</t>
        </is>
      </c>
      <c r="B3169" s="7" t="inlineStr">
        <is>
          <t>2024-05-12 00:00:00</t>
        </is>
      </c>
      <c r="C3169" s="7" t="inlineStr">
        <is>
          <t>SUP046</t>
        </is>
      </c>
      <c r="D3169" s="7" t="inlineStr">
        <is>
          <t>ITM0128</t>
        </is>
      </c>
      <c r="E3169" s="8" t="n">
        <v>4626.66</v>
      </c>
      <c r="F3169" s="8" t="n">
        <v>4078.335872196611</v>
      </c>
      <c r="G3169" s="11" t="n">
        <v>548.3241278033893</v>
      </c>
    </row>
    <row r="3170">
      <c r="A3170" s="9" t="inlineStr">
        <is>
          <t>PO009691</t>
        </is>
      </c>
      <c r="B3170" s="9" t="inlineStr">
        <is>
          <t>2025-09-18 00:00:00</t>
        </is>
      </c>
      <c r="C3170" s="9" t="inlineStr">
        <is>
          <t>SUP017</t>
        </is>
      </c>
      <c r="D3170" s="9" t="inlineStr">
        <is>
          <t>ITM0161</t>
        </is>
      </c>
      <c r="E3170" s="10" t="n">
        <v>9888.76</v>
      </c>
      <c r="F3170" s="10" t="n">
        <v>8848.788613827966</v>
      </c>
      <c r="G3170" s="11" t="n">
        <v>1039.971386172034</v>
      </c>
    </row>
    <row r="3171">
      <c r="A3171" s="7" t="inlineStr">
        <is>
          <t>PO009692</t>
        </is>
      </c>
      <c r="B3171" s="7" t="inlineStr">
        <is>
          <t>2024-04-23 00:00:00</t>
        </is>
      </c>
      <c r="C3171" s="7" t="inlineStr">
        <is>
          <t>SUP012</t>
        </is>
      </c>
      <c r="D3171" s="7" t="inlineStr">
        <is>
          <t>ITM0002</t>
        </is>
      </c>
      <c r="E3171" s="8" t="n">
        <v>5366.14</v>
      </c>
      <c r="F3171" s="8" t="n">
        <v>5019.832072311268</v>
      </c>
      <c r="G3171" s="11" t="n">
        <v>346.3079276887312</v>
      </c>
    </row>
    <row r="3172">
      <c r="A3172" s="9" t="inlineStr">
        <is>
          <t>PO009697</t>
        </is>
      </c>
      <c r="B3172" s="9" t="inlineStr">
        <is>
          <t>2023-05-05 00:00:00</t>
        </is>
      </c>
      <c r="C3172" s="9" t="inlineStr">
        <is>
          <t>SUP009</t>
        </is>
      </c>
      <c r="D3172" s="9" t="inlineStr">
        <is>
          <t>ITM0011</t>
        </is>
      </c>
      <c r="E3172" s="10" t="n">
        <v>4881.52</v>
      </c>
      <c r="F3172" s="10" t="n">
        <v>4315.221070299939</v>
      </c>
      <c r="G3172" s="11" t="n">
        <v>566.2989297000613</v>
      </c>
    </row>
    <row r="3173">
      <c r="A3173" s="7" t="inlineStr">
        <is>
          <t>PO009701</t>
        </is>
      </c>
      <c r="B3173" s="7" t="inlineStr">
        <is>
          <t>2023-05-23 00:00:00</t>
        </is>
      </c>
      <c r="C3173" s="7" t="inlineStr">
        <is>
          <t>SUP005</t>
        </is>
      </c>
      <c r="D3173" s="7" t="inlineStr">
        <is>
          <t>ITM0046</t>
        </is>
      </c>
      <c r="E3173" s="8" t="n">
        <v>8165.93</v>
      </c>
      <c r="F3173" s="8" t="n">
        <v>7776.4207014748</v>
      </c>
      <c r="G3173" s="11" t="n">
        <v>389.5092985252004</v>
      </c>
    </row>
    <row r="3174">
      <c r="A3174" s="9" t="inlineStr">
        <is>
          <t>PO009703</t>
        </is>
      </c>
      <c r="B3174" s="9" t="inlineStr">
        <is>
          <t>2025-03-14 00:00:00</t>
        </is>
      </c>
      <c r="C3174" s="9" t="inlineStr">
        <is>
          <t>SUP047</t>
        </is>
      </c>
      <c r="D3174" s="9" t="inlineStr">
        <is>
          <t>ITM0169</t>
        </is>
      </c>
      <c r="E3174" s="10" t="n">
        <v>489.76</v>
      </c>
      <c r="F3174" s="10" t="n">
        <v>509.7960576659029</v>
      </c>
      <c r="G3174" s="12" t="n">
        <v>-20.03605766590289</v>
      </c>
    </row>
    <row r="3175">
      <c r="A3175" s="7" t="inlineStr">
        <is>
          <t>PO009706</t>
        </is>
      </c>
      <c r="B3175" s="7" t="inlineStr">
        <is>
          <t>2024-06-19 00:00:00</t>
        </is>
      </c>
      <c r="C3175" s="7" t="inlineStr">
        <is>
          <t>SUP041</t>
        </is>
      </c>
      <c r="D3175" s="7" t="inlineStr">
        <is>
          <t>ITM0016</t>
        </is>
      </c>
      <c r="E3175" s="8" t="n">
        <v>4426.25</v>
      </c>
      <c r="F3175" s="8" t="n">
        <v>5162.374442276313</v>
      </c>
      <c r="G3175" s="12" t="n">
        <v>-736.1244422763129</v>
      </c>
    </row>
    <row r="3176">
      <c r="A3176" s="9" t="inlineStr">
        <is>
          <t>PO009710</t>
        </is>
      </c>
      <c r="B3176" s="9" t="inlineStr">
        <is>
          <t>2025-02-23 00:00:00</t>
        </is>
      </c>
      <c r="C3176" s="9" t="inlineStr">
        <is>
          <t>SUP007</t>
        </is>
      </c>
      <c r="D3176" s="9" t="inlineStr">
        <is>
          <t>ITM0101</t>
        </is>
      </c>
      <c r="E3176" s="10" t="n">
        <v>8945.26</v>
      </c>
      <c r="F3176" s="10" t="n">
        <v>8981.144544039997</v>
      </c>
      <c r="G3176" s="12" t="n">
        <v>-35.8845440399964</v>
      </c>
    </row>
    <row r="3177">
      <c r="A3177" s="7" t="inlineStr">
        <is>
          <t>PO009713</t>
        </is>
      </c>
      <c r="B3177" s="7" t="inlineStr">
        <is>
          <t>2025-12-03 00:00:00</t>
        </is>
      </c>
      <c r="C3177" s="7" t="inlineStr">
        <is>
          <t>SUP032</t>
        </is>
      </c>
      <c r="D3177" s="7" t="inlineStr">
        <is>
          <t>ITM0125</t>
        </is>
      </c>
      <c r="E3177" s="8" t="n">
        <v>5912.82</v>
      </c>
      <c r="F3177" s="8" t="n">
        <v>5781.941924212369</v>
      </c>
      <c r="G3177" s="11" t="n">
        <v>130.8780757876311</v>
      </c>
    </row>
    <row r="3178">
      <c r="A3178" s="9" t="inlineStr">
        <is>
          <t>PO009715</t>
        </is>
      </c>
      <c r="B3178" s="9" t="inlineStr">
        <is>
          <t>2023-05-31 00:00:00</t>
        </is>
      </c>
      <c r="C3178" s="9" t="inlineStr">
        <is>
          <t>SUP023</t>
        </is>
      </c>
      <c r="D3178" s="9" t="inlineStr">
        <is>
          <t>ITM0078</t>
        </is>
      </c>
      <c r="E3178" s="10" t="n">
        <v>4841.15</v>
      </c>
      <c r="F3178" s="10" t="n">
        <v>4560.872243589858</v>
      </c>
      <c r="G3178" s="11" t="n">
        <v>280.2777564101416</v>
      </c>
    </row>
    <row r="3179">
      <c r="A3179" s="7" t="inlineStr">
        <is>
          <t>PO009719</t>
        </is>
      </c>
      <c r="B3179" s="7" t="inlineStr">
        <is>
          <t>2023-01-29 00:00:00</t>
        </is>
      </c>
      <c r="C3179" s="7" t="inlineStr">
        <is>
          <t>SUP036</t>
        </is>
      </c>
      <c r="D3179" s="7" t="inlineStr">
        <is>
          <t>ITM0137</t>
        </is>
      </c>
      <c r="E3179" s="8" t="n">
        <v>2029.15</v>
      </c>
      <c r="F3179" s="8" t="n">
        <v>1940.502162911308</v>
      </c>
      <c r="G3179" s="11" t="n">
        <v>88.64783708869254</v>
      </c>
    </row>
    <row r="3180">
      <c r="A3180" s="9" t="inlineStr">
        <is>
          <t>PO009722</t>
        </is>
      </c>
      <c r="B3180" s="9" t="inlineStr">
        <is>
          <t>2024-05-08 00:00:00</t>
        </is>
      </c>
      <c r="C3180" s="9" t="inlineStr">
        <is>
          <t>SUP048</t>
        </is>
      </c>
      <c r="D3180" s="9" t="inlineStr">
        <is>
          <t>ITM0159</t>
        </is>
      </c>
      <c r="E3180" s="10" t="n">
        <v>7500.31</v>
      </c>
      <c r="F3180" s="10" t="n">
        <v>8573.762603804873</v>
      </c>
      <c r="G3180" s="12" t="n">
        <v>-1073.452603804873</v>
      </c>
    </row>
    <row r="3181">
      <c r="A3181" s="7" t="inlineStr">
        <is>
          <t>PO009723</t>
        </is>
      </c>
      <c r="B3181" s="7" t="inlineStr">
        <is>
          <t>2024-07-15 00:00:00</t>
        </is>
      </c>
      <c r="C3181" s="7" t="inlineStr">
        <is>
          <t>SUP015</t>
        </is>
      </c>
      <c r="D3181" s="7" t="inlineStr">
        <is>
          <t>ITM0054</t>
        </is>
      </c>
      <c r="E3181" s="8" t="n">
        <v>480.12</v>
      </c>
      <c r="F3181" s="8" t="n">
        <v>448.5914474582756</v>
      </c>
      <c r="G3181" s="11" t="n">
        <v>31.52855254172442</v>
      </c>
    </row>
    <row r="3182">
      <c r="A3182" s="9" t="inlineStr">
        <is>
          <t>PO009724</t>
        </is>
      </c>
      <c r="B3182" s="9" t="inlineStr">
        <is>
          <t>2023-09-26 00:00:00</t>
        </is>
      </c>
      <c r="C3182" s="9" t="inlineStr">
        <is>
          <t>SUP018</t>
        </is>
      </c>
      <c r="D3182" s="9" t="inlineStr">
        <is>
          <t>ITM0107</t>
        </is>
      </c>
      <c r="E3182" s="10" t="n">
        <v>7198.45</v>
      </c>
      <c r="F3182" s="10" t="n">
        <v>6678.302188518846</v>
      </c>
      <c r="G3182" s="11" t="n">
        <v>520.1478114811534</v>
      </c>
    </row>
    <row r="3183">
      <c r="A3183" s="7" t="inlineStr">
        <is>
          <t>PO009728</t>
        </is>
      </c>
      <c r="B3183" s="7" t="inlineStr">
        <is>
          <t>2024-03-09 00:00:00</t>
        </is>
      </c>
      <c r="C3183" s="7" t="inlineStr">
        <is>
          <t>SUP013</t>
        </is>
      </c>
      <c r="D3183" s="7" t="inlineStr">
        <is>
          <t>ITM0038</t>
        </is>
      </c>
      <c r="E3183" s="8" t="n">
        <v>7109.1</v>
      </c>
      <c r="F3183" s="8" t="n">
        <v>6692.918617697008</v>
      </c>
      <c r="G3183" s="11" t="n">
        <v>416.1813823029925</v>
      </c>
    </row>
    <row r="3184">
      <c r="A3184" s="9" t="inlineStr">
        <is>
          <t>PO009731</t>
        </is>
      </c>
      <c r="B3184" s="9" t="inlineStr">
        <is>
          <t>2023-11-25 00:00:00</t>
        </is>
      </c>
      <c r="C3184" s="9" t="inlineStr">
        <is>
          <t>SUP041</t>
        </is>
      </c>
      <c r="D3184" s="9" t="inlineStr">
        <is>
          <t>ITM0166</t>
        </is>
      </c>
      <c r="E3184" s="10" t="n">
        <v>8222.99</v>
      </c>
      <c r="F3184" s="10" t="n">
        <v>7423.145934165876</v>
      </c>
      <c r="G3184" s="11" t="n">
        <v>799.8440658341223</v>
      </c>
    </row>
    <row r="3185">
      <c r="A3185" s="7" t="inlineStr">
        <is>
          <t>PO009744</t>
        </is>
      </c>
      <c r="B3185" s="7" t="inlineStr">
        <is>
          <t>2025-07-23 00:00:00</t>
        </is>
      </c>
      <c r="C3185" s="7" t="inlineStr">
        <is>
          <t>SUP039</t>
        </is>
      </c>
      <c r="D3185" s="7" t="inlineStr">
        <is>
          <t>ITM0160</t>
        </is>
      </c>
      <c r="E3185" s="8" t="n">
        <v>4220.47</v>
      </c>
      <c r="F3185" s="8" t="n">
        <v>4456.368716677785</v>
      </c>
      <c r="G3185" s="12" t="n">
        <v>-235.8987166777861</v>
      </c>
    </row>
    <row r="3186">
      <c r="A3186" s="9" t="inlineStr">
        <is>
          <t>PO009747</t>
        </is>
      </c>
      <c r="B3186" s="9" t="inlineStr">
        <is>
          <t>2025-03-09 00:00:00</t>
        </is>
      </c>
      <c r="C3186" s="9" t="inlineStr">
        <is>
          <t>SUP035</t>
        </is>
      </c>
      <c r="D3186" s="9" t="inlineStr">
        <is>
          <t>ITM0118</t>
        </is>
      </c>
      <c r="E3186" s="10" t="n">
        <v>3524.62</v>
      </c>
      <c r="F3186" s="10" t="n">
        <v>3500.783613965349</v>
      </c>
      <c r="G3186" s="11" t="n">
        <v>23.83638603465079</v>
      </c>
    </row>
    <row r="3187">
      <c r="A3187" s="7" t="inlineStr">
        <is>
          <t>PO009750</t>
        </is>
      </c>
      <c r="B3187" s="7" t="inlineStr">
        <is>
          <t>2023-02-26 00:00:00</t>
        </is>
      </c>
      <c r="C3187" s="7" t="inlineStr">
        <is>
          <t>SUP033</t>
        </is>
      </c>
      <c r="D3187" s="7" t="inlineStr">
        <is>
          <t>ITM0067</t>
        </is>
      </c>
      <c r="E3187" s="8" t="n">
        <v>4273.99</v>
      </c>
      <c r="F3187" s="8" t="n">
        <v>4125.353361851957</v>
      </c>
      <c r="G3187" s="11" t="n">
        <v>148.6366381480429</v>
      </c>
    </row>
    <row r="3188">
      <c r="A3188" s="9" t="inlineStr">
        <is>
          <t>PO009751</t>
        </is>
      </c>
      <c r="B3188" s="9" t="inlineStr">
        <is>
          <t>2023-08-14 00:00:00</t>
        </is>
      </c>
      <c r="C3188" s="9" t="inlineStr">
        <is>
          <t>SUP002</t>
        </is>
      </c>
      <c r="D3188" s="9" t="inlineStr">
        <is>
          <t>ITM0019</t>
        </is>
      </c>
      <c r="E3188" s="10" t="n">
        <v>10253.65</v>
      </c>
      <c r="F3188" s="10" t="n">
        <v>9447.703565777007</v>
      </c>
      <c r="G3188" s="11" t="n">
        <v>805.946434222993</v>
      </c>
    </row>
    <row r="3189">
      <c r="A3189" s="7" t="inlineStr">
        <is>
          <t>PO009755</t>
        </is>
      </c>
      <c r="B3189" s="7" t="inlineStr">
        <is>
          <t>2023-07-07 00:00:00</t>
        </is>
      </c>
      <c r="C3189" s="7" t="inlineStr">
        <is>
          <t>SUP009</t>
        </is>
      </c>
      <c r="D3189" s="7" t="inlineStr">
        <is>
          <t>ITM0199</t>
        </is>
      </c>
      <c r="E3189" s="8" t="n">
        <v>3240.58</v>
      </c>
      <c r="F3189" s="8" t="n">
        <v>3067.176631547622</v>
      </c>
      <c r="G3189" s="11" t="n">
        <v>173.4033684523783</v>
      </c>
    </row>
    <row r="3190">
      <c r="A3190" s="9" t="inlineStr">
        <is>
          <t>PO009757</t>
        </is>
      </c>
      <c r="B3190" s="9" t="inlineStr">
        <is>
          <t>2024-10-03 00:00:00</t>
        </is>
      </c>
      <c r="C3190" s="9" t="inlineStr">
        <is>
          <t>SUP005</t>
        </is>
      </c>
      <c r="D3190" s="9" t="inlineStr">
        <is>
          <t>ITM0098</t>
        </is>
      </c>
      <c r="E3190" s="10" t="n">
        <v>163.41</v>
      </c>
      <c r="F3190" s="10" t="n">
        <v>154.2685647478691</v>
      </c>
      <c r="G3190" s="11" t="n">
        <v>9.141435252130918</v>
      </c>
    </row>
    <row r="3191">
      <c r="A3191" s="7" t="inlineStr">
        <is>
          <t>PO009761</t>
        </is>
      </c>
      <c r="B3191" s="7" t="inlineStr">
        <is>
          <t>2024-10-20 00:00:00</t>
        </is>
      </c>
      <c r="C3191" s="7" t="inlineStr">
        <is>
          <t>SUP026</t>
        </is>
      </c>
      <c r="D3191" s="7" t="inlineStr">
        <is>
          <t>ITM0055</t>
        </is>
      </c>
      <c r="E3191" s="8" t="n">
        <v>3609.92</v>
      </c>
      <c r="F3191" s="8" t="n">
        <v>4033.906802738029</v>
      </c>
      <c r="G3191" s="12" t="n">
        <v>-423.9868027380294</v>
      </c>
    </row>
    <row r="3192">
      <c r="A3192" s="9" t="inlineStr">
        <is>
          <t>PO009763</t>
        </is>
      </c>
      <c r="B3192" s="9" t="inlineStr">
        <is>
          <t>2025-07-25 00:00:00</t>
        </is>
      </c>
      <c r="C3192" s="9" t="inlineStr">
        <is>
          <t>SUP049</t>
        </is>
      </c>
      <c r="D3192" s="9" t="inlineStr">
        <is>
          <t>ITM0193</t>
        </is>
      </c>
      <c r="E3192" s="10" t="n">
        <v>8081.55</v>
      </c>
      <c r="F3192" s="10" t="n">
        <v>7489.480594235582</v>
      </c>
      <c r="G3192" s="11" t="n">
        <v>592.0694057644187</v>
      </c>
    </row>
    <row r="3193">
      <c r="A3193" s="7" t="inlineStr">
        <is>
          <t>PO009764</t>
        </is>
      </c>
      <c r="B3193" s="7" t="inlineStr">
        <is>
          <t>2025-05-16 00:00:00</t>
        </is>
      </c>
      <c r="C3193" s="7" t="inlineStr">
        <is>
          <t>SUP020</t>
        </is>
      </c>
      <c r="D3193" s="7" t="inlineStr">
        <is>
          <t>ITM0137</t>
        </is>
      </c>
      <c r="E3193" s="8" t="n">
        <v>1758.41</v>
      </c>
      <c r="F3193" s="8" t="n">
        <v>1907.935006956521</v>
      </c>
      <c r="G3193" s="12" t="n">
        <v>-149.5250069565213</v>
      </c>
    </row>
    <row r="3194">
      <c r="A3194" s="9" t="inlineStr">
        <is>
          <t>PO009765</t>
        </is>
      </c>
      <c r="B3194" s="9" t="inlineStr">
        <is>
          <t>2023-07-17 00:00:00</t>
        </is>
      </c>
      <c r="C3194" s="9" t="inlineStr">
        <is>
          <t>SUP021</t>
        </is>
      </c>
      <c r="D3194" s="9" t="inlineStr">
        <is>
          <t>ITM0014</t>
        </is>
      </c>
      <c r="E3194" s="10" t="n">
        <v>9277.32</v>
      </c>
      <c r="F3194" s="10" t="n">
        <v>9808.668333705411</v>
      </c>
      <c r="G3194" s="12" t="n">
        <v>-531.3483337054131</v>
      </c>
    </row>
    <row r="3195">
      <c r="A3195" s="7" t="inlineStr">
        <is>
          <t>PO009767</t>
        </is>
      </c>
      <c r="B3195" s="7" t="inlineStr">
        <is>
          <t>2025-07-15 00:00:00</t>
        </is>
      </c>
      <c r="C3195" s="7" t="inlineStr">
        <is>
          <t>SUP030</t>
        </is>
      </c>
      <c r="D3195" s="7" t="inlineStr">
        <is>
          <t>ITM0083</t>
        </is>
      </c>
      <c r="E3195" s="8" t="n">
        <v>5125.04</v>
      </c>
      <c r="F3195" s="8" t="n">
        <v>4503.348650524664</v>
      </c>
      <c r="G3195" s="11" t="n">
        <v>621.6913494753362</v>
      </c>
    </row>
    <row r="3196">
      <c r="A3196" s="9" t="inlineStr">
        <is>
          <t>PO009770</t>
        </is>
      </c>
      <c r="B3196" s="9" t="inlineStr">
        <is>
          <t>2023-02-03 00:00:00</t>
        </is>
      </c>
      <c r="C3196" s="9" t="inlineStr">
        <is>
          <t>SUP003</t>
        </is>
      </c>
      <c r="D3196" s="9" t="inlineStr">
        <is>
          <t>ITM0177</t>
        </is>
      </c>
      <c r="E3196" s="10" t="n">
        <v>2988.9</v>
      </c>
      <c r="F3196" s="10" t="n">
        <v>3161.546646083495</v>
      </c>
      <c r="G3196" s="12" t="n">
        <v>-172.6466460834949</v>
      </c>
    </row>
    <row r="3197">
      <c r="A3197" s="7" t="inlineStr">
        <is>
          <t>PO009774</t>
        </is>
      </c>
      <c r="B3197" s="7" t="inlineStr">
        <is>
          <t>2023-09-02 00:00:00</t>
        </is>
      </c>
      <c r="C3197" s="7" t="inlineStr">
        <is>
          <t>SUP018</t>
        </is>
      </c>
      <c r="D3197" s="7" t="inlineStr">
        <is>
          <t>ITM0195</t>
        </is>
      </c>
      <c r="E3197" s="8" t="n">
        <v>4392.6</v>
      </c>
      <c r="F3197" s="8" t="n">
        <v>3813.600332261957</v>
      </c>
      <c r="G3197" s="11" t="n">
        <v>578.9996677380436</v>
      </c>
    </row>
    <row r="3198">
      <c r="A3198" s="9" t="inlineStr">
        <is>
          <t>PO009778</t>
        </is>
      </c>
      <c r="B3198" s="9" t="inlineStr">
        <is>
          <t>2023-08-19 00:00:00</t>
        </is>
      </c>
      <c r="C3198" s="9" t="inlineStr">
        <is>
          <t>SUP021</t>
        </is>
      </c>
      <c r="D3198" s="9" t="inlineStr">
        <is>
          <t>ITM0028</t>
        </is>
      </c>
      <c r="E3198" s="10" t="n">
        <v>5358.31</v>
      </c>
      <c r="F3198" s="10" t="n">
        <v>4978.426931216795</v>
      </c>
      <c r="G3198" s="11" t="n">
        <v>379.883068783205</v>
      </c>
    </row>
    <row r="3199">
      <c r="A3199" s="7" t="inlineStr">
        <is>
          <t>PO009782</t>
        </is>
      </c>
      <c r="B3199" s="7" t="inlineStr">
        <is>
          <t>2025-05-01 00:00:00</t>
        </is>
      </c>
      <c r="C3199" s="7" t="inlineStr">
        <is>
          <t>SUP042</t>
        </is>
      </c>
      <c r="D3199" s="7" t="inlineStr">
        <is>
          <t>ITM0070</t>
        </is>
      </c>
      <c r="E3199" s="8" t="n">
        <v>9641.57</v>
      </c>
      <c r="F3199" s="8" t="n">
        <v>8727.002184703526</v>
      </c>
      <c r="G3199" s="11" t="n">
        <v>914.5678152964736</v>
      </c>
    </row>
    <row r="3200">
      <c r="A3200" s="9" t="inlineStr">
        <is>
          <t>PO009783</t>
        </is>
      </c>
      <c r="B3200" s="9" t="inlineStr">
        <is>
          <t>2024-05-30 00:00:00</t>
        </is>
      </c>
      <c r="C3200" s="9" t="inlineStr">
        <is>
          <t>SUP008</t>
        </is>
      </c>
      <c r="D3200" s="9" t="inlineStr">
        <is>
          <t>ITM0139</t>
        </is>
      </c>
      <c r="E3200" s="10" t="n">
        <v>8183.19</v>
      </c>
      <c r="F3200" s="10" t="n">
        <v>9497.51771337717</v>
      </c>
      <c r="G3200" s="12" t="n">
        <v>-1314.327713377171</v>
      </c>
    </row>
    <row r="3201">
      <c r="A3201" s="7" t="inlineStr">
        <is>
          <t>PO009784</t>
        </is>
      </c>
      <c r="B3201" s="7" t="inlineStr">
        <is>
          <t>2023-12-31 00:00:00</t>
        </is>
      </c>
      <c r="C3201" s="7" t="inlineStr">
        <is>
          <t>SUP018</t>
        </is>
      </c>
      <c r="D3201" s="7" t="inlineStr">
        <is>
          <t>ITM0045</t>
        </is>
      </c>
      <c r="E3201" s="8" t="n">
        <v>3470.8</v>
      </c>
      <c r="F3201" s="8" t="n">
        <v>3576.214294868314</v>
      </c>
      <c r="G3201" s="12" t="n">
        <v>-105.4142948683138</v>
      </c>
    </row>
    <row r="3202">
      <c r="A3202" s="9" t="inlineStr">
        <is>
          <t>PO009788</t>
        </is>
      </c>
      <c r="B3202" s="9" t="inlineStr">
        <is>
          <t>2024-06-18 00:00:00</t>
        </is>
      </c>
      <c r="C3202" s="9" t="inlineStr">
        <is>
          <t>SUP049</t>
        </is>
      </c>
      <c r="D3202" s="9" t="inlineStr">
        <is>
          <t>ITM0092</t>
        </is>
      </c>
      <c r="E3202" s="10" t="n">
        <v>7132.94</v>
      </c>
      <c r="F3202" s="10" t="n">
        <v>7651.437184228391</v>
      </c>
      <c r="G3202" s="12" t="n">
        <v>-518.4971842283912</v>
      </c>
    </row>
    <row r="3203">
      <c r="A3203" s="7" t="inlineStr">
        <is>
          <t>PO009790</t>
        </is>
      </c>
      <c r="B3203" s="7" t="inlineStr">
        <is>
          <t>2024-07-04 00:00:00</t>
        </is>
      </c>
      <c r="C3203" s="7" t="inlineStr">
        <is>
          <t>SUP007</t>
        </is>
      </c>
      <c r="D3203" s="7" t="inlineStr">
        <is>
          <t>ITM0152</t>
        </is>
      </c>
      <c r="E3203" s="8" t="n">
        <v>5966.06</v>
      </c>
      <c r="F3203" s="8" t="n">
        <v>5616.012264859897</v>
      </c>
      <c r="G3203" s="11" t="n">
        <v>350.0477351401032</v>
      </c>
    </row>
    <row r="3204">
      <c r="A3204" s="9" t="inlineStr">
        <is>
          <t>PO009791</t>
        </is>
      </c>
      <c r="B3204" s="9" t="inlineStr">
        <is>
          <t>2025-08-27 00:00:00</t>
        </is>
      </c>
      <c r="C3204" s="9" t="inlineStr">
        <is>
          <t>SUP036</t>
        </is>
      </c>
      <c r="D3204" s="9" t="inlineStr">
        <is>
          <t>ITM0056</t>
        </is>
      </c>
      <c r="E3204" s="10" t="n">
        <v>1253.72</v>
      </c>
      <c r="F3204" s="10" t="n">
        <v>1251.84425734092</v>
      </c>
      <c r="G3204" s="11" t="n">
        <v>1.875742659079833</v>
      </c>
    </row>
    <row r="3205">
      <c r="A3205" s="7" t="inlineStr">
        <is>
          <t>PO009796</t>
        </is>
      </c>
      <c r="B3205" s="7" t="inlineStr">
        <is>
          <t>2025-08-10 00:00:00</t>
        </is>
      </c>
      <c r="C3205" s="7" t="inlineStr">
        <is>
          <t>SUP025</t>
        </is>
      </c>
      <c r="D3205" s="7" t="inlineStr">
        <is>
          <t>ITM0017</t>
        </is>
      </c>
      <c r="E3205" s="8" t="n">
        <v>10766.73</v>
      </c>
      <c r="F3205" s="8" t="n">
        <v>9940.445796542946</v>
      </c>
      <c r="G3205" s="11" t="n">
        <v>826.2842034570531</v>
      </c>
    </row>
    <row r="3206">
      <c r="A3206" s="9" t="inlineStr">
        <is>
          <t>PO009797</t>
        </is>
      </c>
      <c r="B3206" s="9" t="inlineStr">
        <is>
          <t>2025-09-20 00:00:00</t>
        </is>
      </c>
      <c r="C3206" s="9" t="inlineStr">
        <is>
          <t>SUP026</t>
        </is>
      </c>
      <c r="D3206" s="9" t="inlineStr">
        <is>
          <t>ITM0198</t>
        </is>
      </c>
      <c r="E3206" s="10" t="n">
        <v>9098.35</v>
      </c>
      <c r="F3206" s="10" t="n">
        <v>8797.220515929601</v>
      </c>
      <c r="G3206" s="11" t="n">
        <v>301.1294840703995</v>
      </c>
    </row>
    <row r="3207">
      <c r="A3207" s="7" t="inlineStr">
        <is>
          <t>PO009800</t>
        </is>
      </c>
      <c r="B3207" s="7" t="inlineStr">
        <is>
          <t>2023-04-14 00:00:00</t>
        </is>
      </c>
      <c r="C3207" s="7" t="inlineStr">
        <is>
          <t>SUP033</t>
        </is>
      </c>
      <c r="D3207" s="7" t="inlineStr">
        <is>
          <t>ITM0101</t>
        </is>
      </c>
      <c r="E3207" s="8" t="n">
        <v>10179.84</v>
      </c>
      <c r="F3207" s="8" t="n">
        <v>8993.3316505656</v>
      </c>
      <c r="G3207" s="11" t="n">
        <v>1186.5083494344</v>
      </c>
    </row>
    <row r="3208">
      <c r="A3208" s="9" t="inlineStr">
        <is>
          <t>PO009803</t>
        </is>
      </c>
      <c r="B3208" s="9" t="inlineStr">
        <is>
          <t>2024-06-07 00:00:00</t>
        </is>
      </c>
      <c r="C3208" s="9" t="inlineStr">
        <is>
          <t>SUP028</t>
        </is>
      </c>
      <c r="D3208" s="9" t="inlineStr">
        <is>
          <t>ITM0176</t>
        </is>
      </c>
      <c r="E3208" s="10" t="n">
        <v>206.49</v>
      </c>
      <c r="F3208" s="10" t="n">
        <v>237.099297624375</v>
      </c>
      <c r="G3208" s="12" t="n">
        <v>-30.60929762437499</v>
      </c>
    </row>
    <row r="3209">
      <c r="A3209" s="7" t="inlineStr">
        <is>
          <t>PO009806</t>
        </is>
      </c>
      <c r="B3209" s="7" t="inlineStr">
        <is>
          <t>2024-08-26 00:00:00</t>
        </is>
      </c>
      <c r="C3209" s="7" t="inlineStr">
        <is>
          <t>SUP010</t>
        </is>
      </c>
      <c r="D3209" s="7" t="inlineStr">
        <is>
          <t>ITM0033</t>
        </is>
      </c>
      <c r="E3209" s="8" t="n">
        <v>1900.01</v>
      </c>
      <c r="F3209" s="8" t="n">
        <v>2136.597106993579</v>
      </c>
      <c r="G3209" s="12" t="n">
        <v>-236.5871069935795</v>
      </c>
    </row>
    <row r="3210">
      <c r="A3210" s="9" t="inlineStr">
        <is>
          <t>PO009809</t>
        </is>
      </c>
      <c r="B3210" s="9" t="inlineStr">
        <is>
          <t>2024-06-11 00:00:00</t>
        </is>
      </c>
      <c r="C3210" s="9" t="inlineStr">
        <is>
          <t>SUP001</t>
        </is>
      </c>
      <c r="D3210" s="9" t="inlineStr">
        <is>
          <t>ITM0075</t>
        </is>
      </c>
      <c r="E3210" s="10" t="n">
        <v>2437.13</v>
      </c>
      <c r="F3210" s="10" t="n">
        <v>2651.317103377375</v>
      </c>
      <c r="G3210" s="12" t="n">
        <v>-214.187103377375</v>
      </c>
    </row>
    <row r="3211">
      <c r="A3211" s="7" t="inlineStr">
        <is>
          <t>PO009812</t>
        </is>
      </c>
      <c r="B3211" s="7" t="inlineStr">
        <is>
          <t>2024-04-21 00:00:00</t>
        </is>
      </c>
      <c r="C3211" s="7" t="inlineStr">
        <is>
          <t>SUP044</t>
        </is>
      </c>
      <c r="D3211" s="7" t="inlineStr">
        <is>
          <t>ITM0109</t>
        </is>
      </c>
      <c r="E3211" s="8" t="n">
        <v>2141.54</v>
      </c>
      <c r="F3211" s="8" t="n">
        <v>2158.589550297849</v>
      </c>
      <c r="G3211" s="12" t="n">
        <v>-17.04955029784878</v>
      </c>
    </row>
    <row r="3212">
      <c r="A3212" s="9" t="inlineStr">
        <is>
          <t>PO009819</t>
        </is>
      </c>
      <c r="B3212" s="9" t="inlineStr">
        <is>
          <t>2025-03-07 00:00:00</t>
        </is>
      </c>
      <c r="C3212" s="9" t="inlineStr">
        <is>
          <t>SUP047</t>
        </is>
      </c>
      <c r="D3212" s="9" t="inlineStr">
        <is>
          <t>ITM0051</t>
        </is>
      </c>
      <c r="E3212" s="10" t="n">
        <v>4281.72</v>
      </c>
      <c r="F3212" s="10" t="n">
        <v>3912.432173489053</v>
      </c>
      <c r="G3212" s="11" t="n">
        <v>369.2878265109471</v>
      </c>
    </row>
    <row r="3213">
      <c r="A3213" s="7" t="inlineStr">
        <is>
          <t>PO009830</t>
        </is>
      </c>
      <c r="B3213" s="7" t="inlineStr">
        <is>
          <t>2025-01-13 00:00:00</t>
        </is>
      </c>
      <c r="C3213" s="7" t="inlineStr">
        <is>
          <t>SUP029</t>
        </is>
      </c>
      <c r="D3213" s="7" t="inlineStr">
        <is>
          <t>ITM0190</t>
        </is>
      </c>
      <c r="E3213" s="8" t="n">
        <v>6619.67</v>
      </c>
      <c r="F3213" s="8" t="n">
        <v>7003.396107047072</v>
      </c>
      <c r="G3213" s="12" t="n">
        <v>-383.7261070470722</v>
      </c>
    </row>
    <row r="3214">
      <c r="A3214" s="9" t="inlineStr">
        <is>
          <t>PO009833</t>
        </is>
      </c>
      <c r="B3214" s="9" t="inlineStr">
        <is>
          <t>2023-02-05 00:00:00</t>
        </is>
      </c>
      <c r="C3214" s="9" t="inlineStr">
        <is>
          <t>SUP047</t>
        </is>
      </c>
      <c r="D3214" s="9" t="inlineStr">
        <is>
          <t>ITM0092</t>
        </is>
      </c>
      <c r="E3214" s="10" t="n">
        <v>7937.41</v>
      </c>
      <c r="F3214" s="10" t="n">
        <v>7668.766399470608</v>
      </c>
      <c r="G3214" s="11" t="n">
        <v>268.6436005293917</v>
      </c>
    </row>
    <row r="3215">
      <c r="A3215" s="7" t="inlineStr">
        <is>
          <t>PO009836</t>
        </is>
      </c>
      <c r="B3215" s="7" t="inlineStr">
        <is>
          <t>2025-10-19 00:00:00</t>
        </is>
      </c>
      <c r="C3215" s="7" t="inlineStr">
        <is>
          <t>SUP033</t>
        </is>
      </c>
      <c r="D3215" s="7" t="inlineStr">
        <is>
          <t>ITM0045</t>
        </is>
      </c>
      <c r="E3215" s="8" t="n">
        <v>3296</v>
      </c>
      <c r="F3215" s="8" t="n">
        <v>3531.692791736165</v>
      </c>
      <c r="G3215" s="12" t="n">
        <v>-235.6927917361659</v>
      </c>
    </row>
    <row r="3216">
      <c r="A3216" s="9" t="inlineStr">
        <is>
          <t>PO009837</t>
        </is>
      </c>
      <c r="B3216" s="9" t="inlineStr">
        <is>
          <t>2025-09-25 00:00:00</t>
        </is>
      </c>
      <c r="C3216" s="9" t="inlineStr">
        <is>
          <t>SUP032</t>
        </is>
      </c>
      <c r="D3216" s="9" t="inlineStr">
        <is>
          <t>ITM0088</t>
        </is>
      </c>
      <c r="E3216" s="10" t="n">
        <v>2540.53</v>
      </c>
      <c r="F3216" s="10" t="n">
        <v>2551.721881097721</v>
      </c>
      <c r="G3216" s="12" t="n">
        <v>-11.19188109772085</v>
      </c>
    </row>
    <row r="3217">
      <c r="A3217" s="7" t="inlineStr">
        <is>
          <t>PO009838</t>
        </is>
      </c>
      <c r="B3217" s="7" t="inlineStr">
        <is>
          <t>2023-09-07 00:00:00</t>
        </is>
      </c>
      <c r="C3217" s="7" t="inlineStr">
        <is>
          <t>SUP034</t>
        </is>
      </c>
      <c r="D3217" s="7" t="inlineStr">
        <is>
          <t>ITM0065</t>
        </is>
      </c>
      <c r="E3217" s="8" t="n">
        <v>7899.28</v>
      </c>
      <c r="F3217" s="8" t="n">
        <v>8519.815577310454</v>
      </c>
      <c r="G3217" s="12" t="n">
        <v>-620.5355773104557</v>
      </c>
    </row>
    <row r="3218">
      <c r="A3218" s="9" t="inlineStr">
        <is>
          <t>PO009839</t>
        </is>
      </c>
      <c r="B3218" s="9" t="inlineStr">
        <is>
          <t>2023-08-25 00:00:00</t>
        </is>
      </c>
      <c r="C3218" s="9" t="inlineStr">
        <is>
          <t>SUP044</t>
        </is>
      </c>
      <c r="D3218" s="9" t="inlineStr">
        <is>
          <t>ITM0189</t>
        </is>
      </c>
      <c r="E3218" s="10" t="n">
        <v>10048.48</v>
      </c>
      <c r="F3218" s="10" t="n">
        <v>8734.693382853213</v>
      </c>
      <c r="G3218" s="11" t="n">
        <v>1313.786617146787</v>
      </c>
    </row>
    <row r="3219">
      <c r="A3219" s="7" t="inlineStr">
        <is>
          <t>PO009840</t>
        </is>
      </c>
      <c r="B3219" s="7" t="inlineStr">
        <is>
          <t>2024-03-07 00:00:00</t>
        </is>
      </c>
      <c r="C3219" s="7" t="inlineStr">
        <is>
          <t>SUP023</t>
        </is>
      </c>
      <c r="D3219" s="7" t="inlineStr">
        <is>
          <t>ITM0174</t>
        </is>
      </c>
      <c r="E3219" s="8" t="n">
        <v>10574.69</v>
      </c>
      <c r="F3219" s="8" t="n">
        <v>9785.376780591341</v>
      </c>
      <c r="G3219" s="11" t="n">
        <v>789.3132194086592</v>
      </c>
    </row>
    <row r="3220">
      <c r="A3220" s="9" t="inlineStr">
        <is>
          <t>PO009851</t>
        </is>
      </c>
      <c r="B3220" s="9" t="inlineStr">
        <is>
          <t>2023-07-11 00:00:00</t>
        </is>
      </c>
      <c r="C3220" s="9" t="inlineStr">
        <is>
          <t>SUP049</t>
        </is>
      </c>
      <c r="D3220" s="9" t="inlineStr">
        <is>
          <t>ITM0064</t>
        </is>
      </c>
      <c r="E3220" s="10" t="n">
        <v>2599.03</v>
      </c>
      <c r="F3220" s="10" t="n">
        <v>2914.534801990721</v>
      </c>
      <c r="G3220" s="12" t="n">
        <v>-315.5048019907204</v>
      </c>
    </row>
    <row r="3221">
      <c r="A3221" s="7" t="inlineStr">
        <is>
          <t>PO009853</t>
        </is>
      </c>
      <c r="B3221" s="7" t="inlineStr">
        <is>
          <t>2024-08-07 00:00:00</t>
        </is>
      </c>
      <c r="C3221" s="7" t="inlineStr">
        <is>
          <t>SUP023</t>
        </is>
      </c>
      <c r="D3221" s="7" t="inlineStr">
        <is>
          <t>ITM0175</t>
        </is>
      </c>
      <c r="E3221" s="8" t="n">
        <v>4960.42</v>
      </c>
      <c r="F3221" s="8" t="n">
        <v>4556.866820036899</v>
      </c>
      <c r="G3221" s="11" t="n">
        <v>403.5531799631008</v>
      </c>
    </row>
    <row r="3222">
      <c r="A3222" s="9" t="inlineStr">
        <is>
          <t>PO009855</t>
        </is>
      </c>
      <c r="B3222" s="9" t="inlineStr">
        <is>
          <t>2024-11-26 00:00:00</t>
        </is>
      </c>
      <c r="C3222" s="9" t="inlineStr">
        <is>
          <t>SUP009</t>
        </is>
      </c>
      <c r="D3222" s="9" t="inlineStr">
        <is>
          <t>ITM0105</t>
        </is>
      </c>
      <c r="E3222" s="10" t="n">
        <v>573.9400000000001</v>
      </c>
      <c r="F3222" s="10" t="n">
        <v>547.3377547630041</v>
      </c>
      <c r="G3222" s="11" t="n">
        <v>26.60224523699594</v>
      </c>
    </row>
    <row r="3223">
      <c r="A3223" s="7" t="inlineStr">
        <is>
          <t>PO009858</t>
        </is>
      </c>
      <c r="B3223" s="7" t="inlineStr">
        <is>
          <t>2024-08-19 00:00:00</t>
        </is>
      </c>
      <c r="C3223" s="7" t="inlineStr">
        <is>
          <t>SUP017</t>
        </is>
      </c>
      <c r="D3223" s="7" t="inlineStr">
        <is>
          <t>ITM0034</t>
        </is>
      </c>
      <c r="E3223" s="8" t="n">
        <v>6473.91</v>
      </c>
      <c r="F3223" s="8" t="n">
        <v>6906.655207481569</v>
      </c>
      <c r="G3223" s="12" t="n">
        <v>-432.7452074815692</v>
      </c>
    </row>
    <row r="3224">
      <c r="A3224" s="9" t="inlineStr">
        <is>
          <t>PO009860</t>
        </is>
      </c>
      <c r="B3224" s="9" t="inlineStr">
        <is>
          <t>2023-08-17 00:00:00</t>
        </is>
      </c>
      <c r="C3224" s="9" t="inlineStr">
        <is>
          <t>SUP042</t>
        </is>
      </c>
      <c r="D3224" s="9" t="inlineStr">
        <is>
          <t>ITM0017</t>
        </is>
      </c>
      <c r="E3224" s="10" t="n">
        <v>9061.809999999999</v>
      </c>
      <c r="F3224" s="10" t="n">
        <v>9960.794288314151</v>
      </c>
      <c r="G3224" s="12" t="n">
        <v>-898.9842883141519</v>
      </c>
    </row>
    <row r="3225">
      <c r="A3225" s="7" t="inlineStr">
        <is>
          <t>PO009863</t>
        </is>
      </c>
      <c r="B3225" s="7" t="inlineStr">
        <is>
          <t>2023-02-28 00:00:00</t>
        </is>
      </c>
      <c r="C3225" s="7" t="inlineStr">
        <is>
          <t>SUP049</t>
        </is>
      </c>
      <c r="D3225" s="7" t="inlineStr">
        <is>
          <t>ITM0034</t>
        </is>
      </c>
      <c r="E3225" s="8" t="n">
        <v>6144.64</v>
      </c>
      <c r="F3225" s="8" t="n">
        <v>6942.020730886602</v>
      </c>
      <c r="G3225" s="12" t="n">
        <v>-797.3807308866016</v>
      </c>
    </row>
    <row r="3226">
      <c r="A3226" s="9" t="inlineStr">
        <is>
          <t>PO009865</t>
        </is>
      </c>
      <c r="B3226" s="9" t="inlineStr">
        <is>
          <t>2023-06-09 00:00:00</t>
        </is>
      </c>
      <c r="C3226" s="9" t="inlineStr">
        <is>
          <t>SUP016</t>
        </is>
      </c>
      <c r="D3226" s="9" t="inlineStr">
        <is>
          <t>ITM0149</t>
        </is>
      </c>
      <c r="E3226" s="10" t="n">
        <v>6318.42</v>
      </c>
      <c r="F3226" s="10" t="n">
        <v>7030.208244789686</v>
      </c>
      <c r="G3226" s="12" t="n">
        <v>-711.7882447896856</v>
      </c>
    </row>
    <row r="3227">
      <c r="A3227" s="7" t="inlineStr">
        <is>
          <t>PO009872</t>
        </is>
      </c>
      <c r="B3227" s="7" t="inlineStr">
        <is>
          <t>2023-10-22 00:00:00</t>
        </is>
      </c>
      <c r="C3227" s="7" t="inlineStr">
        <is>
          <t>SUP027</t>
        </is>
      </c>
      <c r="D3227" s="7" t="inlineStr">
        <is>
          <t>ITM0133</t>
        </is>
      </c>
      <c r="E3227" s="8" t="n">
        <v>3553.19</v>
      </c>
      <c r="F3227" s="8" t="n">
        <v>3631.343848959941</v>
      </c>
      <c r="G3227" s="12" t="n">
        <v>-78.15384895994066</v>
      </c>
    </row>
    <row r="3228">
      <c r="A3228" s="9" t="inlineStr">
        <is>
          <t>PO009873</t>
        </is>
      </c>
      <c r="B3228" s="9" t="inlineStr">
        <is>
          <t>2023-09-16 00:00:00</t>
        </is>
      </c>
      <c r="C3228" s="9" t="inlineStr">
        <is>
          <t>SUP031</t>
        </is>
      </c>
      <c r="D3228" s="9" t="inlineStr">
        <is>
          <t>ITM0068</t>
        </is>
      </c>
      <c r="E3228" s="10" t="n">
        <v>6618.55</v>
      </c>
      <c r="F3228" s="10" t="n">
        <v>7512.800099984278</v>
      </c>
      <c r="G3228" s="12" t="n">
        <v>-894.2500999842778</v>
      </c>
    </row>
    <row r="3229">
      <c r="A3229" s="7" t="inlineStr">
        <is>
          <t>PO009874</t>
        </is>
      </c>
      <c r="B3229" s="7" t="inlineStr">
        <is>
          <t>2025-01-23 00:00:00</t>
        </is>
      </c>
      <c r="C3229" s="7" t="inlineStr">
        <is>
          <t>SUP032</t>
        </is>
      </c>
      <c r="D3229" s="7" t="inlineStr">
        <is>
          <t>ITM0005</t>
        </is>
      </c>
      <c r="E3229" s="8" t="n">
        <v>4653.7</v>
      </c>
      <c r="F3229" s="8" t="n">
        <v>5450.166396583631</v>
      </c>
      <c r="G3229" s="12" t="n">
        <v>-796.4663965836307</v>
      </c>
    </row>
    <row r="3230">
      <c r="A3230" s="9" t="inlineStr">
        <is>
          <t>PO009877</t>
        </is>
      </c>
      <c r="B3230" s="9" t="inlineStr">
        <is>
          <t>2024-07-07 00:00:00</t>
        </is>
      </c>
      <c r="C3230" s="9" t="inlineStr">
        <is>
          <t>SUP001</t>
        </is>
      </c>
      <c r="D3230" s="9" t="inlineStr">
        <is>
          <t>ITM0143</t>
        </is>
      </c>
      <c r="E3230" s="10" t="n">
        <v>11129.23</v>
      </c>
      <c r="F3230" s="10" t="n">
        <v>9699.517354024489</v>
      </c>
      <c r="G3230" s="11" t="n">
        <v>1429.712645975511</v>
      </c>
    </row>
    <row r="3231">
      <c r="A3231" s="7" t="inlineStr">
        <is>
          <t>PO009879</t>
        </is>
      </c>
      <c r="B3231" s="7" t="inlineStr">
        <is>
          <t>2023-12-28 00:00:00</t>
        </is>
      </c>
      <c r="C3231" s="7" t="inlineStr">
        <is>
          <t>SUP002</t>
        </is>
      </c>
      <c r="D3231" s="7" t="inlineStr">
        <is>
          <t>ITM0197</t>
        </is>
      </c>
      <c r="E3231" s="8" t="n">
        <v>1811.64</v>
      </c>
      <c r="F3231" s="8" t="n">
        <v>1988.869094992247</v>
      </c>
      <c r="G3231" s="12" t="n">
        <v>-177.2290949922465</v>
      </c>
    </row>
    <row r="3232">
      <c r="A3232" s="9" t="inlineStr">
        <is>
          <t>PO009882</t>
        </is>
      </c>
      <c r="B3232" s="9" t="inlineStr">
        <is>
          <t>2024-02-26 00:00:00</t>
        </is>
      </c>
      <c r="C3232" s="9" t="inlineStr">
        <is>
          <t>SUP013</t>
        </is>
      </c>
      <c r="D3232" s="9" t="inlineStr">
        <is>
          <t>ITM0107</t>
        </is>
      </c>
      <c r="E3232" s="10" t="n">
        <v>7114.66</v>
      </c>
      <c r="F3232" s="10" t="n">
        <v>6657.562202367372</v>
      </c>
      <c r="G3232" s="11" t="n">
        <v>457.0977976326276</v>
      </c>
    </row>
    <row r="3233">
      <c r="A3233" s="7" t="inlineStr">
        <is>
          <t>PO009885</t>
        </is>
      </c>
      <c r="B3233" s="7" t="inlineStr">
        <is>
          <t>2024-12-18 00:00:00</t>
        </is>
      </c>
      <c r="C3233" s="7" t="inlineStr">
        <is>
          <t>SUP030</t>
        </is>
      </c>
      <c r="D3233" s="7" t="inlineStr">
        <is>
          <t>ITM0193</t>
        </is>
      </c>
      <c r="E3233" s="8" t="n">
        <v>8300.74</v>
      </c>
      <c r="F3233" s="8" t="n">
        <v>7445.600634490758</v>
      </c>
      <c r="G3233" s="11" t="n">
        <v>855.1393655092406</v>
      </c>
    </row>
    <row r="3234">
      <c r="A3234" s="9" t="inlineStr">
        <is>
          <t>PO009887</t>
        </is>
      </c>
      <c r="B3234" s="9" t="inlineStr">
        <is>
          <t>2024-07-24 00:00:00</t>
        </is>
      </c>
      <c r="C3234" s="9" t="inlineStr">
        <is>
          <t>SUP035</t>
        </is>
      </c>
      <c r="D3234" s="9" t="inlineStr">
        <is>
          <t>ITM0015</t>
        </is>
      </c>
      <c r="E3234" s="10" t="n">
        <v>5500.58</v>
      </c>
      <c r="F3234" s="10" t="n">
        <v>5690.436996256501</v>
      </c>
      <c r="G3234" s="12" t="n">
        <v>-189.8569962565007</v>
      </c>
    </row>
    <row r="3235">
      <c r="A3235" s="7" t="inlineStr">
        <is>
          <t>PO009891</t>
        </is>
      </c>
      <c r="B3235" s="7" t="inlineStr">
        <is>
          <t>2025-07-14 00:00:00</t>
        </is>
      </c>
      <c r="C3235" s="7" t="inlineStr">
        <is>
          <t>SUP003</t>
        </is>
      </c>
      <c r="D3235" s="7" t="inlineStr">
        <is>
          <t>ITM0200</t>
        </is>
      </c>
      <c r="E3235" s="8" t="n">
        <v>3859.62</v>
      </c>
      <c r="F3235" s="8" t="n">
        <v>3602.572326274219</v>
      </c>
      <c r="G3235" s="11" t="n">
        <v>257.0476737257809</v>
      </c>
    </row>
    <row r="3236">
      <c r="A3236" s="9" t="inlineStr">
        <is>
          <t>PO009895</t>
        </is>
      </c>
      <c r="B3236" s="9" t="inlineStr">
        <is>
          <t>2025-05-24 00:00:00</t>
        </is>
      </c>
      <c r="C3236" s="9" t="inlineStr">
        <is>
          <t>SUP011</t>
        </is>
      </c>
      <c r="D3236" s="9" t="inlineStr">
        <is>
          <t>ITM0116</t>
        </is>
      </c>
      <c r="E3236" s="10" t="n">
        <v>996.12</v>
      </c>
      <c r="F3236" s="10" t="n">
        <v>867.6000517641905</v>
      </c>
      <c r="G3236" s="11" t="n">
        <v>128.5199482358095</v>
      </c>
    </row>
    <row r="3237">
      <c r="A3237" s="7" t="inlineStr">
        <is>
          <t>PO009899</t>
        </is>
      </c>
      <c r="B3237" s="7" t="inlineStr">
        <is>
          <t>2024-03-30 00:00:00</t>
        </is>
      </c>
      <c r="C3237" s="7" t="inlineStr">
        <is>
          <t>SUP004</t>
        </is>
      </c>
      <c r="D3237" s="7" t="inlineStr">
        <is>
          <t>ITM0172</t>
        </is>
      </c>
      <c r="E3237" s="8" t="n">
        <v>5174.44</v>
      </c>
      <c r="F3237" s="8" t="n">
        <v>5862.886251437273</v>
      </c>
      <c r="G3237" s="12" t="n">
        <v>-688.4462514372735</v>
      </c>
    </row>
    <row r="3238">
      <c r="A3238" s="9" t="inlineStr">
        <is>
          <t>PO009904</t>
        </is>
      </c>
      <c r="B3238" s="9" t="inlineStr">
        <is>
          <t>2025-08-10 00:00:00</t>
        </is>
      </c>
      <c r="C3238" s="9" t="inlineStr">
        <is>
          <t>SUP041</t>
        </is>
      </c>
      <c r="D3238" s="9" t="inlineStr">
        <is>
          <t>ITM0122</t>
        </is>
      </c>
      <c r="E3238" s="10" t="n">
        <v>1589.52</v>
      </c>
      <c r="F3238" s="10" t="n">
        <v>1379.249149421535</v>
      </c>
      <c r="G3238" s="11" t="n">
        <v>210.2708505784647</v>
      </c>
    </row>
    <row r="3239">
      <c r="A3239" s="7" t="inlineStr">
        <is>
          <t>PO009905</t>
        </is>
      </c>
      <c r="B3239" s="7" t="inlineStr">
        <is>
          <t>2023-02-24 00:00:00</t>
        </is>
      </c>
      <c r="C3239" s="7" t="inlineStr">
        <is>
          <t>SUP008</t>
        </is>
      </c>
      <c r="D3239" s="7" t="inlineStr">
        <is>
          <t>ITM0035</t>
        </is>
      </c>
      <c r="E3239" s="8" t="n">
        <v>6833.12</v>
      </c>
      <c r="F3239" s="8" t="n">
        <v>6252.957897519845</v>
      </c>
      <c r="G3239" s="11" t="n">
        <v>580.1621024801552</v>
      </c>
    </row>
    <row r="3240">
      <c r="A3240" s="9" t="inlineStr">
        <is>
          <t>PO009909</t>
        </is>
      </c>
      <c r="B3240" s="9" t="inlineStr">
        <is>
          <t>2023-09-30 00:00:00</t>
        </is>
      </c>
      <c r="C3240" s="9" t="inlineStr">
        <is>
          <t>SUP008</t>
        </is>
      </c>
      <c r="D3240" s="9" t="inlineStr">
        <is>
          <t>ITM0119</t>
        </is>
      </c>
      <c r="E3240" s="10" t="n">
        <v>5783.86</v>
      </c>
      <c r="F3240" s="10" t="n">
        <v>5382.528249724256</v>
      </c>
      <c r="G3240" s="11" t="n">
        <v>401.3317502757436</v>
      </c>
    </row>
    <row r="3241">
      <c r="A3241" s="7" t="inlineStr">
        <is>
          <t>PO009915</t>
        </is>
      </c>
      <c r="B3241" s="7" t="inlineStr">
        <is>
          <t>2025-11-13 00:00:00</t>
        </is>
      </c>
      <c r="C3241" s="7" t="inlineStr">
        <is>
          <t>SUP009</t>
        </is>
      </c>
      <c r="D3241" s="7" t="inlineStr">
        <is>
          <t>ITM0147</t>
        </is>
      </c>
      <c r="E3241" s="8" t="n">
        <v>8856.51</v>
      </c>
      <c r="F3241" s="8" t="n">
        <v>9290.829858190791</v>
      </c>
      <c r="G3241" s="12" t="n">
        <v>-434.3198581907909</v>
      </c>
    </row>
    <row r="3242">
      <c r="A3242" s="9" t="inlineStr">
        <is>
          <t>PO009918</t>
        </is>
      </c>
      <c r="B3242" s="9" t="inlineStr">
        <is>
          <t>2023-11-22 00:00:00</t>
        </is>
      </c>
      <c r="C3242" s="9" t="inlineStr">
        <is>
          <t>SUP027</t>
        </is>
      </c>
      <c r="D3242" s="9" t="inlineStr">
        <is>
          <t>ITM0185</t>
        </is>
      </c>
      <c r="E3242" s="10" t="n">
        <v>6500.24</v>
      </c>
      <c r="F3242" s="10" t="n">
        <v>6641.095731900764</v>
      </c>
      <c r="G3242" s="12" t="n">
        <v>-140.8557319007641</v>
      </c>
    </row>
    <row r="3243">
      <c r="A3243" s="7" t="inlineStr">
        <is>
          <t>PO009919</t>
        </is>
      </c>
      <c r="B3243" s="7" t="inlineStr">
        <is>
          <t>2023-11-13 00:00:00</t>
        </is>
      </c>
      <c r="C3243" s="7" t="inlineStr">
        <is>
          <t>SUP001</t>
        </is>
      </c>
      <c r="D3243" s="7" t="inlineStr">
        <is>
          <t>ITM0008</t>
        </is>
      </c>
      <c r="E3243" s="8" t="n">
        <v>7983.43</v>
      </c>
      <c r="F3243" s="8" t="n">
        <v>8356.471720821175</v>
      </c>
      <c r="G3243" s="12" t="n">
        <v>-373.0417208211746</v>
      </c>
    </row>
    <row r="3244">
      <c r="A3244" s="9" t="inlineStr">
        <is>
          <t>PO009922</t>
        </is>
      </c>
      <c r="B3244" s="9" t="inlineStr">
        <is>
          <t>2025-07-15 00:00:00</t>
        </is>
      </c>
      <c r="C3244" s="9" t="inlineStr">
        <is>
          <t>SUP014</t>
        </is>
      </c>
      <c r="D3244" s="9" t="inlineStr">
        <is>
          <t>ITM0155</t>
        </is>
      </c>
      <c r="E3244" s="10" t="n">
        <v>5743.87</v>
      </c>
      <c r="F3244" s="10" t="n">
        <v>5989.694379865919</v>
      </c>
      <c r="G3244" s="12" t="n">
        <v>-245.8243798659187</v>
      </c>
    </row>
    <row r="3245">
      <c r="A3245" s="7" t="inlineStr">
        <is>
          <t>PO009927</t>
        </is>
      </c>
      <c r="B3245" s="7" t="inlineStr">
        <is>
          <t>2025-03-04 00:00:00</t>
        </is>
      </c>
      <c r="C3245" s="7" t="inlineStr">
        <is>
          <t>SUP004</t>
        </is>
      </c>
      <c r="D3245" s="7" t="inlineStr">
        <is>
          <t>ITM0062</t>
        </is>
      </c>
      <c r="E3245" s="8" t="n">
        <v>151.79</v>
      </c>
      <c r="F3245" s="8" t="n">
        <v>151.6009557703802</v>
      </c>
      <c r="G3245" s="11" t="n">
        <v>0.1890442296198386</v>
      </c>
    </row>
    <row r="3246">
      <c r="A3246" s="9" t="inlineStr">
        <is>
          <t>PO009928</t>
        </is>
      </c>
      <c r="B3246" s="9" t="inlineStr">
        <is>
          <t>2025-12-09 00:00:00</t>
        </is>
      </c>
      <c r="C3246" s="9" t="inlineStr">
        <is>
          <t>SUP004</t>
        </is>
      </c>
      <c r="D3246" s="9" t="inlineStr">
        <is>
          <t>ITM0051</t>
        </is>
      </c>
      <c r="E3246" s="10" t="n">
        <v>3624.56</v>
      </c>
      <c r="F3246" s="10" t="n">
        <v>3899.998039616047</v>
      </c>
      <c r="G3246" s="12" t="n">
        <v>-275.4380396160468</v>
      </c>
    </row>
    <row r="3247">
      <c r="A3247" s="7" t="inlineStr">
        <is>
          <t>PO009929</t>
        </is>
      </c>
      <c r="B3247" s="7" t="inlineStr">
        <is>
          <t>2023-06-08 00:00:00</t>
        </is>
      </c>
      <c r="C3247" s="7" t="inlineStr">
        <is>
          <t>SUP020</t>
        </is>
      </c>
      <c r="D3247" s="7" t="inlineStr">
        <is>
          <t>ITM0005</t>
        </is>
      </c>
      <c r="E3247" s="8" t="n">
        <v>6054.36</v>
      </c>
      <c r="F3247" s="8" t="n">
        <v>5403.161136563032</v>
      </c>
      <c r="G3247" s="11" t="n">
        <v>651.1988634369663</v>
      </c>
    </row>
    <row r="3248">
      <c r="A3248" s="9" t="inlineStr">
        <is>
          <t>PO009935</t>
        </is>
      </c>
      <c r="B3248" s="9" t="inlineStr">
        <is>
          <t>2025-06-25 00:00:00</t>
        </is>
      </c>
      <c r="C3248" s="9" t="inlineStr">
        <is>
          <t>SUP006</t>
        </is>
      </c>
      <c r="D3248" s="9" t="inlineStr">
        <is>
          <t>ITM0146</t>
        </is>
      </c>
      <c r="E3248" s="10" t="n">
        <v>9270.219999999999</v>
      </c>
      <c r="F3248" s="10" t="n">
        <v>9835.402175263169</v>
      </c>
      <c r="G3248" s="12" t="n">
        <v>-565.1821752631677</v>
      </c>
    </row>
    <row r="3249">
      <c r="A3249" s="7" t="inlineStr">
        <is>
          <t>PO009936</t>
        </is>
      </c>
      <c r="B3249" s="7" t="inlineStr">
        <is>
          <t>2025-08-04 00:00:00</t>
        </is>
      </c>
      <c r="C3249" s="7" t="inlineStr">
        <is>
          <t>SUP050</t>
        </is>
      </c>
      <c r="D3249" s="7" t="inlineStr">
        <is>
          <t>ITM0052</t>
        </is>
      </c>
      <c r="E3249" s="8" t="n">
        <v>4461.78</v>
      </c>
      <c r="F3249" s="8" t="n">
        <v>5139.879235941336</v>
      </c>
      <c r="G3249" s="12" t="n">
        <v>-678.0992359413358</v>
      </c>
    </row>
    <row r="3250">
      <c r="A3250" s="9" t="inlineStr">
        <is>
          <t>PO009937</t>
        </is>
      </c>
      <c r="B3250" s="9" t="inlineStr">
        <is>
          <t>2025-03-26 00:00:00</t>
        </is>
      </c>
      <c r="C3250" s="9" t="inlineStr">
        <is>
          <t>SUP013</t>
        </is>
      </c>
      <c r="D3250" s="9" t="inlineStr">
        <is>
          <t>ITM0063</t>
        </is>
      </c>
      <c r="E3250" s="10" t="n">
        <v>7527.8</v>
      </c>
      <c r="F3250" s="10" t="n">
        <v>6976.319283169503</v>
      </c>
      <c r="G3250" s="11" t="n">
        <v>551.4807168304969</v>
      </c>
    </row>
    <row r="3251">
      <c r="A3251" s="7" t="inlineStr">
        <is>
          <t>PO009939</t>
        </is>
      </c>
      <c r="B3251" s="7" t="inlineStr">
        <is>
          <t>2023-03-25 00:00:00</t>
        </is>
      </c>
      <c r="C3251" s="7" t="inlineStr">
        <is>
          <t>SUP047</t>
        </is>
      </c>
      <c r="D3251" s="7" t="inlineStr">
        <is>
          <t>ITM0053</t>
        </is>
      </c>
      <c r="E3251" s="8" t="n">
        <v>3311.63</v>
      </c>
      <c r="F3251" s="8" t="n">
        <v>3331.525683942769</v>
      </c>
      <c r="G3251" s="12" t="n">
        <v>-19.89568394276921</v>
      </c>
    </row>
    <row r="3252">
      <c r="A3252" s="9" t="inlineStr">
        <is>
          <t>PO009942</t>
        </is>
      </c>
      <c r="B3252" s="9" t="inlineStr">
        <is>
          <t>2023-07-16 00:00:00</t>
        </is>
      </c>
      <c r="C3252" s="9" t="inlineStr">
        <is>
          <t>SUP016</t>
        </is>
      </c>
      <c r="D3252" s="9" t="inlineStr">
        <is>
          <t>ITM0022</t>
        </is>
      </c>
      <c r="E3252" s="10" t="n">
        <v>7374.71</v>
      </c>
      <c r="F3252" s="10" t="n">
        <v>8517.444943211427</v>
      </c>
      <c r="G3252" s="12" t="n">
        <v>-1142.734943211429</v>
      </c>
    </row>
    <row r="3253">
      <c r="A3253" s="7" t="inlineStr">
        <is>
          <t>PO009945</t>
        </is>
      </c>
      <c r="B3253" s="7" t="inlineStr">
        <is>
          <t>2025-09-03 00:00:00</t>
        </is>
      </c>
      <c r="C3253" s="7" t="inlineStr">
        <is>
          <t>SUP003</t>
        </is>
      </c>
      <c r="D3253" s="7" t="inlineStr">
        <is>
          <t>ITM0113</t>
        </is>
      </c>
      <c r="E3253" s="8" t="n">
        <v>425.78</v>
      </c>
      <c r="F3253" s="8" t="n">
        <v>508.6921966376785</v>
      </c>
      <c r="G3253" s="12" t="n">
        <v>-82.91219663767868</v>
      </c>
    </row>
    <row r="3254">
      <c r="A3254" s="9" t="inlineStr">
        <is>
          <t>PO009947</t>
        </is>
      </c>
      <c r="B3254" s="9" t="inlineStr">
        <is>
          <t>2023-11-03 00:00:00</t>
        </is>
      </c>
      <c r="C3254" s="9" t="inlineStr">
        <is>
          <t>SUP023</t>
        </is>
      </c>
      <c r="D3254" s="9" t="inlineStr">
        <is>
          <t>ITM0116</t>
        </is>
      </c>
      <c r="E3254" s="10" t="n">
        <v>781.8099999999999</v>
      </c>
      <c r="F3254" s="10" t="n">
        <v>848.4128180835236</v>
      </c>
      <c r="G3254" s="12" t="n">
        <v>-66.60281808352363</v>
      </c>
    </row>
    <row r="3255">
      <c r="A3255" s="7" t="inlineStr">
        <is>
          <t>PO009949</t>
        </is>
      </c>
      <c r="B3255" s="7" t="inlineStr">
        <is>
          <t>2025-03-01 00:00:00</t>
        </is>
      </c>
      <c r="C3255" s="7" t="inlineStr">
        <is>
          <t>SUP040</t>
        </is>
      </c>
      <c r="D3255" s="7" t="inlineStr">
        <is>
          <t>ITM0065</t>
        </is>
      </c>
      <c r="E3255" s="8" t="n">
        <v>8363.5</v>
      </c>
      <c r="F3255" s="8" t="n">
        <v>8528.231901992798</v>
      </c>
      <c r="G3255" s="12" t="n">
        <v>-164.7319019927982</v>
      </c>
    </row>
    <row r="3256">
      <c r="A3256" s="9" t="inlineStr">
        <is>
          <t>PO009950</t>
        </is>
      </c>
      <c r="B3256" s="9" t="inlineStr">
        <is>
          <t>2025-09-19 00:00:00</t>
        </is>
      </c>
      <c r="C3256" s="9" t="inlineStr">
        <is>
          <t>SUP036</t>
        </is>
      </c>
      <c r="D3256" s="9" t="inlineStr">
        <is>
          <t>ITM0129</t>
        </is>
      </c>
      <c r="E3256" s="10" t="n">
        <v>425.24</v>
      </c>
      <c r="F3256" s="10" t="n">
        <v>390.7858089978984</v>
      </c>
      <c r="G3256" s="11" t="n">
        <v>34.4541910021016</v>
      </c>
    </row>
    <row r="3257">
      <c r="A3257" s="7" t="inlineStr">
        <is>
          <t>PO009959</t>
        </is>
      </c>
      <c r="B3257" s="7" t="inlineStr">
        <is>
          <t>2023-01-05 00:00:00</t>
        </is>
      </c>
      <c r="C3257" s="7" t="inlineStr">
        <is>
          <t>SUP045</t>
        </is>
      </c>
      <c r="D3257" s="7" t="inlineStr">
        <is>
          <t>ITM0130</t>
        </is>
      </c>
      <c r="E3257" s="8" t="n">
        <v>2176.8</v>
      </c>
      <c r="F3257" s="8" t="n">
        <v>2551.581635862195</v>
      </c>
      <c r="G3257" s="12" t="n">
        <v>-374.7816358621935</v>
      </c>
    </row>
    <row r="3258">
      <c r="A3258" s="9" t="inlineStr">
        <is>
          <t>PO009964</t>
        </is>
      </c>
      <c r="B3258" s="9" t="inlineStr">
        <is>
          <t>2024-09-04 00:00:00</t>
        </is>
      </c>
      <c r="C3258" s="9" t="inlineStr">
        <is>
          <t>SUP011</t>
        </is>
      </c>
      <c r="D3258" s="9" t="inlineStr">
        <is>
          <t>ITM0043</t>
        </is>
      </c>
      <c r="E3258" s="10" t="n">
        <v>5220.93</v>
      </c>
      <c r="F3258" s="10" t="n">
        <v>5287.922278716982</v>
      </c>
      <c r="G3258" s="12" t="n">
        <v>-66.99227871698167</v>
      </c>
    </row>
    <row r="3259">
      <c r="A3259" s="7" t="inlineStr">
        <is>
          <t>PO009970</t>
        </is>
      </c>
      <c r="B3259" s="7" t="inlineStr">
        <is>
          <t>2024-12-05 00:00:00</t>
        </is>
      </c>
      <c r="C3259" s="7" t="inlineStr">
        <is>
          <t>SUP030</t>
        </is>
      </c>
      <c r="D3259" s="7" t="inlineStr">
        <is>
          <t>ITM0042</t>
        </is>
      </c>
      <c r="E3259" s="8" t="n">
        <v>9874.58</v>
      </c>
      <c r="F3259" s="8" t="n">
        <v>9959.450827019718</v>
      </c>
      <c r="G3259" s="12" t="n">
        <v>-84.87082701971849</v>
      </c>
    </row>
    <row r="3260">
      <c r="A3260" s="9" t="inlineStr">
        <is>
          <t>PO009973</t>
        </is>
      </c>
      <c r="B3260" s="9" t="inlineStr">
        <is>
          <t>2025-08-08 00:00:00</t>
        </is>
      </c>
      <c r="C3260" s="9" t="inlineStr">
        <is>
          <t>SUP031</t>
        </is>
      </c>
      <c r="D3260" s="9" t="inlineStr">
        <is>
          <t>ITM0133</t>
        </is>
      </c>
      <c r="E3260" s="10" t="n">
        <v>3311.38</v>
      </c>
      <c r="F3260" s="10" t="n">
        <v>3604.033689807412</v>
      </c>
      <c r="G3260" s="12" t="n">
        <v>-292.6536898074123</v>
      </c>
    </row>
    <row r="3261">
      <c r="A3261" s="7" t="inlineStr">
        <is>
          <t>PO009977</t>
        </is>
      </c>
      <c r="B3261" s="7" t="inlineStr">
        <is>
          <t>2023-05-01 00:00:00</t>
        </is>
      </c>
      <c r="C3261" s="7" t="inlineStr">
        <is>
          <t>SUP016</t>
        </is>
      </c>
      <c r="D3261" s="7" t="inlineStr">
        <is>
          <t>ITM0179</t>
        </is>
      </c>
      <c r="E3261" s="8" t="n">
        <v>7497.33</v>
      </c>
      <c r="F3261" s="8" t="n">
        <v>6706.201006316207</v>
      </c>
      <c r="G3261" s="11" t="n">
        <v>791.1289936837929</v>
      </c>
    </row>
    <row r="3262">
      <c r="A3262" s="9" t="inlineStr">
        <is>
          <t>PO009979</t>
        </is>
      </c>
      <c r="B3262" s="9" t="inlineStr">
        <is>
          <t>2024-08-24 00:00:00</t>
        </is>
      </c>
      <c r="C3262" s="9" t="inlineStr">
        <is>
          <t>SUP038</t>
        </is>
      </c>
      <c r="D3262" s="9" t="inlineStr">
        <is>
          <t>ITM0142</t>
        </is>
      </c>
      <c r="E3262" s="10" t="n">
        <v>3694.01</v>
      </c>
      <c r="F3262" s="10" t="n">
        <v>3284.573994751304</v>
      </c>
      <c r="G3262" s="11" t="n">
        <v>409.4360052486962</v>
      </c>
    </row>
    <row r="3263">
      <c r="A3263" s="7" t="inlineStr">
        <is>
          <t>PO009980</t>
        </is>
      </c>
      <c r="B3263" s="7" t="inlineStr">
        <is>
          <t>2023-12-19 00:00:00</t>
        </is>
      </c>
      <c r="C3263" s="7" t="inlineStr">
        <is>
          <t>SUP045</t>
        </is>
      </c>
      <c r="D3263" s="7" t="inlineStr">
        <is>
          <t>ITM0089</t>
        </is>
      </c>
      <c r="E3263" s="8" t="n">
        <v>3167.27</v>
      </c>
      <c r="F3263" s="8" t="n">
        <v>3549.800904232837</v>
      </c>
      <c r="G3263" s="12" t="n">
        <v>-382.5309042328367</v>
      </c>
    </row>
    <row r="3264">
      <c r="A3264" s="9" t="inlineStr">
        <is>
          <t>PO009986</t>
        </is>
      </c>
      <c r="B3264" s="9" t="inlineStr">
        <is>
          <t>2025-03-23 00:00:00</t>
        </is>
      </c>
      <c r="C3264" s="9" t="inlineStr">
        <is>
          <t>SUP008</t>
        </is>
      </c>
      <c r="D3264" s="9" t="inlineStr">
        <is>
          <t>ITM0171</t>
        </is>
      </c>
      <c r="E3264" s="10" t="n">
        <v>8742.940000000001</v>
      </c>
      <c r="F3264" s="10" t="n">
        <v>8027.66716149316</v>
      </c>
      <c r="G3264" s="11" t="n">
        <v>715.2728385068403</v>
      </c>
    </row>
    <row r="3265">
      <c r="A3265" s="7" t="inlineStr">
        <is>
          <t>PO009987</t>
        </is>
      </c>
      <c r="B3265" s="7" t="inlineStr">
        <is>
          <t>2025-07-24 00:00:00</t>
        </is>
      </c>
      <c r="C3265" s="7" t="inlineStr">
        <is>
          <t>SUP034</t>
        </is>
      </c>
      <c r="D3265" s="7" t="inlineStr">
        <is>
          <t>ITM0143</t>
        </is>
      </c>
      <c r="E3265" s="8" t="n">
        <v>11127.14</v>
      </c>
      <c r="F3265" s="8" t="n">
        <v>9718.511772852144</v>
      </c>
      <c r="G3265" s="11" t="n">
        <v>1408.628227147854</v>
      </c>
    </row>
    <row r="3266">
      <c r="A3266" s="9" t="inlineStr">
        <is>
          <t>PO009990</t>
        </is>
      </c>
      <c r="B3266" s="9" t="inlineStr">
        <is>
          <t>2024-07-13 00:00:00</t>
        </is>
      </c>
      <c r="C3266" s="9" t="inlineStr">
        <is>
          <t>SUP044</t>
        </is>
      </c>
      <c r="D3266" s="9" t="inlineStr">
        <is>
          <t>ITM0144</t>
        </is>
      </c>
      <c r="E3266" s="10" t="n">
        <v>4086.99</v>
      </c>
      <c r="F3266" s="10" t="n">
        <v>4022.324691831591</v>
      </c>
      <c r="G3266" s="11" t="n">
        <v>64.66530816840896</v>
      </c>
    </row>
    <row r="3267">
      <c r="A3267" s="7" t="inlineStr">
        <is>
          <t>PO010000</t>
        </is>
      </c>
      <c r="B3267" s="7" t="inlineStr">
        <is>
          <t>2025-03-17 00:00:00</t>
        </is>
      </c>
      <c r="C3267" s="7" t="inlineStr">
        <is>
          <t>SUP004</t>
        </is>
      </c>
      <c r="D3267" s="7" t="inlineStr">
        <is>
          <t>ITM0116</t>
        </is>
      </c>
      <c r="E3267" s="8" t="n">
        <v>851.3099999999999</v>
      </c>
      <c r="F3267" s="8" t="n">
        <v>850.1855273835484</v>
      </c>
      <c r="G3267" s="11" t="n">
        <v>1.124472616451385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3" customWidth="1" min="4" max="4"/>
    <col width="17" customWidth="1" min="5" max="5"/>
    <col width="27" customWidth="1" min="6" max="6"/>
    <col width="27" customWidth="1" min="7" max="7"/>
  </cols>
  <sheetData>
    <row r="1">
      <c r="A1" s="6" t="inlineStr">
        <is>
          <t>Supplier_ID</t>
        </is>
      </c>
      <c r="B1" s="6" t="inlineStr">
        <is>
          <t>Supplier Name</t>
        </is>
      </c>
      <c r="C1" s="6" t="inlineStr">
        <is>
          <t>Unit Cost($)</t>
        </is>
      </c>
      <c r="D1" s="6" t="inlineStr">
        <is>
          <t>Risk Score</t>
        </is>
      </c>
      <c r="E1" s="6" t="inlineStr">
        <is>
          <t>Capacity Limit</t>
        </is>
      </c>
      <c r="F1" s="6" t="inlineStr">
        <is>
          <t>Target Allocation(Units)</t>
        </is>
      </c>
      <c r="G1" s="6" t="inlineStr">
        <is>
          <t>Total Allocation Cost($)</t>
        </is>
      </c>
    </row>
    <row r="2">
      <c r="A2" s="7" t="inlineStr">
        <is>
          <t>SUP001</t>
        </is>
      </c>
      <c r="B2" s="13" t="inlineStr">
        <is>
          <t>AWS 1</t>
        </is>
      </c>
      <c r="C2" s="8" t="n">
        <v>5630.641772151896</v>
      </c>
      <c r="D2" s="14" t="n">
        <v>10</v>
      </c>
      <c r="E2" s="15" t="n">
        <v>3500</v>
      </c>
      <c r="F2" s="15" t="n">
        <v>0</v>
      </c>
      <c r="G2" s="8" t="n">
        <v>0</v>
      </c>
    </row>
    <row r="3">
      <c r="A3" s="7" t="inlineStr">
        <is>
          <t>SUP002</t>
        </is>
      </c>
      <c r="B3" s="13" t="inlineStr">
        <is>
          <t>Google Cloud 2</t>
        </is>
      </c>
      <c r="C3" s="8" t="n">
        <v>5832.567868852463</v>
      </c>
      <c r="D3" s="14" t="n">
        <v>5</v>
      </c>
      <c r="E3" s="15" t="n">
        <v>3500</v>
      </c>
      <c r="F3" s="15" t="n">
        <v>0</v>
      </c>
      <c r="G3" s="8" t="n">
        <v>0</v>
      </c>
    </row>
    <row r="4">
      <c r="A4" s="7" t="inlineStr">
        <is>
          <t>SUP003</t>
        </is>
      </c>
      <c r="B4" s="13" t="inlineStr">
        <is>
          <t>Insight 3</t>
        </is>
      </c>
      <c r="C4" s="8" t="n">
        <v>5155.03934210526</v>
      </c>
      <c r="D4" s="14" t="n">
        <v>47</v>
      </c>
      <c r="E4" s="15" t="n">
        <v>3500</v>
      </c>
      <c r="F4" s="15" t="n">
        <v>0</v>
      </c>
      <c r="G4" s="8" t="n">
        <v>0</v>
      </c>
    </row>
    <row r="5">
      <c r="A5" s="7" t="inlineStr">
        <is>
          <t>SUP004</t>
        </is>
      </c>
      <c r="B5" s="13" t="inlineStr">
        <is>
          <t>Samsung 4</t>
        </is>
      </c>
      <c r="C5" s="8" t="n">
        <v>5287.63</v>
      </c>
      <c r="D5" s="14" t="n">
        <v>21</v>
      </c>
      <c r="E5" s="15" t="n">
        <v>3500</v>
      </c>
      <c r="F5" s="15" t="n">
        <v>0</v>
      </c>
      <c r="G5" s="8" t="n">
        <v>0</v>
      </c>
    </row>
    <row r="6">
      <c r="A6" s="7" t="inlineStr">
        <is>
          <t>SUP005</t>
        </is>
      </c>
      <c r="B6" s="13" t="inlineStr">
        <is>
          <t>Dell 5</t>
        </is>
      </c>
      <c r="C6" s="8" t="n">
        <v>5564.83037037037</v>
      </c>
      <c r="D6" s="14" t="n">
        <v>38</v>
      </c>
      <c r="E6" s="15" t="n">
        <v>3500</v>
      </c>
      <c r="F6" s="15" t="n">
        <v>0</v>
      </c>
      <c r="G6" s="8" t="n">
        <v>0</v>
      </c>
    </row>
    <row r="7">
      <c r="A7" s="7" t="inlineStr">
        <is>
          <t>SUP006</t>
        </is>
      </c>
      <c r="B7" s="13" t="inlineStr">
        <is>
          <t>Intel 6</t>
        </is>
      </c>
      <c r="C7" s="8" t="n">
        <v>5504.674571428572</v>
      </c>
      <c r="D7" s="14" t="n">
        <v>25</v>
      </c>
      <c r="E7" s="15" t="n">
        <v>3500</v>
      </c>
      <c r="F7" s="15" t="n">
        <v>0</v>
      </c>
      <c r="G7" s="8" t="n">
        <v>0</v>
      </c>
    </row>
    <row r="8">
      <c r="A8" s="7" t="inlineStr">
        <is>
          <t>SUP007</t>
        </is>
      </c>
      <c r="B8" s="13" t="inlineStr">
        <is>
          <t>Intel 7</t>
        </is>
      </c>
      <c r="C8" s="8" t="n">
        <v>5046.832903225808</v>
      </c>
      <c r="D8" s="14" t="n">
        <v>61</v>
      </c>
      <c r="E8" s="15" t="n">
        <v>3500</v>
      </c>
      <c r="F8" s="15" t="n">
        <v>0</v>
      </c>
      <c r="G8" s="8" t="n">
        <v>0</v>
      </c>
    </row>
    <row r="9">
      <c r="A9" s="7" t="inlineStr">
        <is>
          <t>SUP008</t>
        </is>
      </c>
      <c r="B9" s="13" t="inlineStr">
        <is>
          <t>Intel 8</t>
        </is>
      </c>
      <c r="C9" s="8" t="n">
        <v>5871.225915492959</v>
      </c>
      <c r="D9" s="14" t="n">
        <v>75</v>
      </c>
      <c r="E9" s="15" t="n">
        <v>3500</v>
      </c>
      <c r="F9" s="15" t="n">
        <v>0</v>
      </c>
      <c r="G9" s="8" t="n">
        <v>0</v>
      </c>
    </row>
    <row r="10">
      <c r="A10" s="7" t="inlineStr">
        <is>
          <t>SUP009</t>
        </is>
      </c>
      <c r="B10" s="13" t="inlineStr">
        <is>
          <t>HP 9</t>
        </is>
      </c>
      <c r="C10" s="8" t="n">
        <v>5123.069705882353</v>
      </c>
      <c r="D10" s="14" t="n">
        <v>59</v>
      </c>
      <c r="E10" s="15" t="n">
        <v>3500</v>
      </c>
      <c r="F10" s="15" t="n">
        <v>0</v>
      </c>
      <c r="G10" s="8" t="n">
        <v>0</v>
      </c>
    </row>
    <row r="11">
      <c r="A11" s="7" t="inlineStr">
        <is>
          <t>SUP010</t>
        </is>
      </c>
      <c r="B11" s="13" t="inlineStr">
        <is>
          <t>Dell 10</t>
        </is>
      </c>
      <c r="C11" s="8" t="n">
        <v>5240.982238805971</v>
      </c>
      <c r="D11" s="14" t="n">
        <v>76</v>
      </c>
      <c r="E11" s="15" t="n">
        <v>3500</v>
      </c>
      <c r="F11" s="15" t="n">
        <v>0</v>
      </c>
      <c r="G11" s="8" t="n">
        <v>0</v>
      </c>
    </row>
    <row r="12">
      <c r="A12" s="7" t="inlineStr">
        <is>
          <t>SUP011</t>
        </is>
      </c>
      <c r="B12" s="13" t="inlineStr">
        <is>
          <t>AWS 11</t>
        </is>
      </c>
      <c r="C12" s="8" t="n">
        <v>5528.722931034482</v>
      </c>
      <c r="D12" s="14" t="n">
        <v>6</v>
      </c>
      <c r="E12" s="15" t="n">
        <v>3500</v>
      </c>
      <c r="F12" s="15" t="n">
        <v>0</v>
      </c>
      <c r="G12" s="8" t="n">
        <v>0</v>
      </c>
    </row>
    <row r="13">
      <c r="A13" s="7" t="inlineStr">
        <is>
          <t>SUP012</t>
        </is>
      </c>
      <c r="B13" s="13" t="inlineStr">
        <is>
          <t>Samsung 12</t>
        </is>
      </c>
      <c r="C13" s="8" t="n">
        <v>5033.170540540543</v>
      </c>
      <c r="D13" s="14" t="n">
        <v>19</v>
      </c>
      <c r="E13" s="15" t="n">
        <v>3500</v>
      </c>
      <c r="F13" s="15" t="n">
        <v>0</v>
      </c>
      <c r="G13" s="8" t="n">
        <v>0</v>
      </c>
    </row>
    <row r="14">
      <c r="A14" s="7" t="inlineStr">
        <is>
          <t>SUP013</t>
        </is>
      </c>
      <c r="B14" s="13" t="inlineStr">
        <is>
          <t>Oracle 13</t>
        </is>
      </c>
      <c r="C14" s="8" t="n">
        <v>5098.164383561641</v>
      </c>
      <c r="D14" s="14" t="n">
        <v>14</v>
      </c>
      <c r="E14" s="15" t="n">
        <v>3500</v>
      </c>
      <c r="F14" s="15" t="n">
        <v>0</v>
      </c>
      <c r="G14" s="8" t="n">
        <v>0</v>
      </c>
    </row>
    <row r="15">
      <c r="A15" s="7" t="inlineStr">
        <is>
          <t>SUP014</t>
        </is>
      </c>
      <c r="B15" s="13" t="inlineStr">
        <is>
          <t>CDW 14</t>
        </is>
      </c>
      <c r="C15" s="8" t="n">
        <v>5805.729605263156</v>
      </c>
      <c r="D15" s="14" t="n">
        <v>24</v>
      </c>
      <c r="E15" s="15" t="n">
        <v>3500</v>
      </c>
      <c r="F15" s="15" t="n">
        <v>0</v>
      </c>
      <c r="G15" s="8" t="n">
        <v>0</v>
      </c>
    </row>
    <row r="16">
      <c r="A16" s="7" t="inlineStr">
        <is>
          <t>SUP015</t>
        </is>
      </c>
      <c r="B16" s="13" t="inlineStr">
        <is>
          <t>Insight 15</t>
        </is>
      </c>
      <c r="C16" s="8" t="n">
        <v>5946.665172413794</v>
      </c>
      <c r="D16" s="14" t="n">
        <v>74</v>
      </c>
      <c r="E16" s="15" t="n">
        <v>3500</v>
      </c>
      <c r="F16" s="15" t="n">
        <v>0</v>
      </c>
      <c r="G16" s="8" t="n">
        <v>0</v>
      </c>
    </row>
    <row r="17">
      <c r="A17" s="7" t="inlineStr">
        <is>
          <t>SUP016</t>
        </is>
      </c>
      <c r="B17" s="13" t="inlineStr">
        <is>
          <t>HP 16</t>
        </is>
      </c>
      <c r="C17" s="8" t="n">
        <v>5025.16765625</v>
      </c>
      <c r="D17" s="14" t="n">
        <v>9</v>
      </c>
      <c r="E17" s="15" t="n">
        <v>3500</v>
      </c>
      <c r="F17" s="15" t="n">
        <v>0</v>
      </c>
      <c r="G17" s="8" t="n">
        <v>0</v>
      </c>
    </row>
    <row r="18">
      <c r="A18" s="7" t="inlineStr">
        <is>
          <t>SUP017</t>
        </is>
      </c>
      <c r="B18" s="13" t="inlineStr">
        <is>
          <t>Cisco 17</t>
        </is>
      </c>
      <c r="C18" s="8" t="n">
        <v>5688.144687499999</v>
      </c>
      <c r="D18" s="14" t="n">
        <v>52</v>
      </c>
      <c r="E18" s="15" t="n">
        <v>3500</v>
      </c>
      <c r="F18" s="15" t="n">
        <v>0</v>
      </c>
      <c r="G18" s="8" t="n">
        <v>0</v>
      </c>
    </row>
    <row r="19">
      <c r="A19" s="7" t="inlineStr">
        <is>
          <t>SUP018</t>
        </is>
      </c>
      <c r="B19" s="13" t="inlineStr">
        <is>
          <t>Cisco 18</t>
        </is>
      </c>
      <c r="C19" s="8" t="n">
        <v>5451.82987341772</v>
      </c>
      <c r="D19" s="14" t="n">
        <v>79</v>
      </c>
      <c r="E19" s="15" t="n">
        <v>3500</v>
      </c>
      <c r="F19" s="15" t="n">
        <v>0</v>
      </c>
      <c r="G19" s="8" t="n">
        <v>0</v>
      </c>
    </row>
    <row r="20">
      <c r="A20" s="7" t="inlineStr">
        <is>
          <t>SUP019</t>
        </is>
      </c>
      <c r="B20" s="13" t="inlineStr">
        <is>
          <t>Cisco 19</t>
        </is>
      </c>
      <c r="C20" s="8" t="n">
        <v>5356.994821428571</v>
      </c>
      <c r="D20" s="14" t="n">
        <v>75</v>
      </c>
      <c r="E20" s="15" t="n">
        <v>3500</v>
      </c>
      <c r="F20" s="15" t="n">
        <v>0</v>
      </c>
      <c r="G20" s="8" t="n">
        <v>0</v>
      </c>
    </row>
    <row r="21">
      <c r="A21" s="7" t="inlineStr">
        <is>
          <t>SUP020</t>
        </is>
      </c>
      <c r="B21" s="13" t="inlineStr">
        <is>
          <t>Adobe 20</t>
        </is>
      </c>
      <c r="C21" s="8" t="n">
        <v>5110.928208955224</v>
      </c>
      <c r="D21" s="14" t="n">
        <v>23</v>
      </c>
      <c r="E21" s="15" t="n">
        <v>3500</v>
      </c>
      <c r="F21" s="15" t="n">
        <v>0</v>
      </c>
      <c r="G21" s="8" t="n">
        <v>0</v>
      </c>
    </row>
    <row r="22">
      <c r="A22" s="7" t="inlineStr">
        <is>
          <t>SUP021</t>
        </is>
      </c>
      <c r="B22" s="13" t="inlineStr">
        <is>
          <t>Google Cloud 21</t>
        </is>
      </c>
      <c r="C22" s="8" t="n">
        <v>5690.434347826089</v>
      </c>
      <c r="D22" s="14" t="n">
        <v>60</v>
      </c>
      <c r="E22" s="15" t="n">
        <v>3500</v>
      </c>
      <c r="F22" s="15" t="n">
        <v>0</v>
      </c>
      <c r="G22" s="8" t="n">
        <v>0</v>
      </c>
    </row>
    <row r="23">
      <c r="A23" s="7" t="inlineStr">
        <is>
          <t>SUP022</t>
        </is>
      </c>
      <c r="B23" s="13" t="inlineStr">
        <is>
          <t>Lenovo 22</t>
        </is>
      </c>
      <c r="C23" s="8" t="n">
        <v>6001.81642857143</v>
      </c>
      <c r="D23" s="14" t="n">
        <v>21</v>
      </c>
      <c r="E23" s="15" t="n">
        <v>3500</v>
      </c>
      <c r="F23" s="15" t="n">
        <v>0</v>
      </c>
      <c r="G23" s="8" t="n">
        <v>0</v>
      </c>
    </row>
    <row r="24">
      <c r="A24" s="7" t="inlineStr">
        <is>
          <t>SUP023</t>
        </is>
      </c>
      <c r="B24" s="13" t="inlineStr">
        <is>
          <t>AWS 23</t>
        </is>
      </c>
      <c r="C24" s="8" t="n">
        <v>5016.050566037736</v>
      </c>
      <c r="D24" s="14" t="n">
        <v>10</v>
      </c>
      <c r="E24" s="15" t="n">
        <v>3500</v>
      </c>
      <c r="F24" s="15" t="n">
        <v>0</v>
      </c>
      <c r="G24" s="8" t="n">
        <v>0</v>
      </c>
    </row>
    <row r="25">
      <c r="A25" s="7" t="inlineStr">
        <is>
          <t>SUP024</t>
        </is>
      </c>
      <c r="B25" s="13" t="inlineStr">
        <is>
          <t>Lenovo 24</t>
        </is>
      </c>
      <c r="C25" s="8" t="n">
        <v>5450.189016393444</v>
      </c>
      <c r="D25" s="14" t="n">
        <v>44</v>
      </c>
      <c r="E25" s="15" t="n">
        <v>3500</v>
      </c>
      <c r="F25" s="15" t="n">
        <v>0</v>
      </c>
      <c r="G25" s="8" t="n">
        <v>0</v>
      </c>
    </row>
    <row r="26">
      <c r="A26" s="7" t="inlineStr">
        <is>
          <t>SUP025</t>
        </is>
      </c>
      <c r="B26" s="13" t="inlineStr">
        <is>
          <t>Microsoft 25</t>
        </is>
      </c>
      <c r="C26" s="8" t="n">
        <v>4859.68737704918</v>
      </c>
      <c r="D26" s="14" t="n">
        <v>51</v>
      </c>
      <c r="E26" s="15" t="n">
        <v>3500</v>
      </c>
      <c r="F26" s="16" t="n">
        <v>3500</v>
      </c>
      <c r="G26" s="8" t="n">
        <v>17008905.81967213</v>
      </c>
    </row>
    <row r="27">
      <c r="A27" s="7" t="inlineStr">
        <is>
          <t>SUP026</t>
        </is>
      </c>
      <c r="B27" s="13" t="inlineStr">
        <is>
          <t>Google Cloud 26</t>
        </is>
      </c>
      <c r="C27" s="8" t="n">
        <v>5400.728783783784</v>
      </c>
      <c r="D27" s="14" t="n">
        <v>10</v>
      </c>
      <c r="E27" s="15" t="n">
        <v>3500</v>
      </c>
      <c r="F27" s="15" t="n">
        <v>0</v>
      </c>
      <c r="G27" s="8" t="n">
        <v>0</v>
      </c>
    </row>
    <row r="28">
      <c r="A28" s="7" t="inlineStr">
        <is>
          <t>SUP027</t>
        </is>
      </c>
      <c r="B28" s="13" t="inlineStr">
        <is>
          <t>Cisco 27</t>
        </is>
      </c>
      <c r="C28" s="8" t="n">
        <v>5586.247727272728</v>
      </c>
      <c r="D28" s="14" t="n">
        <v>50</v>
      </c>
      <c r="E28" s="15" t="n">
        <v>3500</v>
      </c>
      <c r="F28" s="15" t="n">
        <v>0</v>
      </c>
      <c r="G28" s="8" t="n">
        <v>0</v>
      </c>
    </row>
    <row r="29">
      <c r="A29" s="7" t="inlineStr">
        <is>
          <t>SUP028</t>
        </is>
      </c>
      <c r="B29" s="13" t="inlineStr">
        <is>
          <t>Insight 28</t>
        </is>
      </c>
      <c r="C29" s="8" t="n">
        <v>4879.924545454544</v>
      </c>
      <c r="D29" s="14" t="n">
        <v>31</v>
      </c>
      <c r="E29" s="15" t="n">
        <v>3500</v>
      </c>
      <c r="F29" s="16" t="n">
        <v>500</v>
      </c>
      <c r="G29" s="8" t="n">
        <v>2439962.272727272</v>
      </c>
    </row>
    <row r="30">
      <c r="A30" s="7" t="inlineStr">
        <is>
          <t>SUP029</t>
        </is>
      </c>
      <c r="B30" s="13" t="inlineStr">
        <is>
          <t>Softchoice 29</t>
        </is>
      </c>
      <c r="C30" s="8" t="n">
        <v>4971.470147058825</v>
      </c>
      <c r="D30" s="14" t="n">
        <v>36</v>
      </c>
      <c r="E30" s="15" t="n">
        <v>3500</v>
      </c>
      <c r="F30" s="15" t="n">
        <v>0</v>
      </c>
      <c r="G30" s="8" t="n">
        <v>0</v>
      </c>
    </row>
    <row r="31">
      <c r="A31" s="7" t="inlineStr">
        <is>
          <t>SUP030</t>
        </is>
      </c>
      <c r="B31" s="13" t="inlineStr">
        <is>
          <t>HP 30</t>
        </is>
      </c>
      <c r="C31" s="8" t="n">
        <v>5677.886393442622</v>
      </c>
      <c r="D31" s="14" t="n">
        <v>18</v>
      </c>
      <c r="E31" s="15" t="n">
        <v>3500</v>
      </c>
      <c r="F31" s="15" t="n">
        <v>0</v>
      </c>
      <c r="G31" s="8" t="n">
        <v>0</v>
      </c>
    </row>
    <row r="32">
      <c r="A32" s="7" t="inlineStr">
        <is>
          <t>SUP031</t>
        </is>
      </c>
      <c r="B32" s="13" t="inlineStr">
        <is>
          <t>Google Cloud 31</t>
        </is>
      </c>
      <c r="C32" s="8" t="n">
        <v>4600.336197183099</v>
      </c>
      <c r="D32" s="14" t="n">
        <v>50</v>
      </c>
      <c r="E32" s="15" t="n">
        <v>3500</v>
      </c>
      <c r="F32" s="16" t="n">
        <v>3500</v>
      </c>
      <c r="G32" s="8" t="n">
        <v>16101176.69014085</v>
      </c>
    </row>
    <row r="33">
      <c r="A33" s="7" t="inlineStr">
        <is>
          <t>SUP032</t>
        </is>
      </c>
      <c r="B33" s="13" t="inlineStr">
        <is>
          <t>CDW 32</t>
        </is>
      </c>
      <c r="C33" s="8" t="n">
        <v>5420.363333333336</v>
      </c>
      <c r="D33" s="14" t="n">
        <v>76</v>
      </c>
      <c r="E33" s="15" t="n">
        <v>3500</v>
      </c>
      <c r="F33" s="15" t="n">
        <v>0</v>
      </c>
      <c r="G33" s="8" t="n">
        <v>0</v>
      </c>
    </row>
    <row r="34">
      <c r="A34" s="7" t="inlineStr">
        <is>
          <t>SUP033</t>
        </is>
      </c>
      <c r="B34" s="13" t="inlineStr">
        <is>
          <t>Insight 33</t>
        </is>
      </c>
      <c r="C34" s="8" t="n">
        <v>4880.541666666665</v>
      </c>
      <c r="D34" s="14" t="n">
        <v>57</v>
      </c>
      <c r="E34" s="15" t="n">
        <v>3500</v>
      </c>
      <c r="F34" s="15" t="n">
        <v>0</v>
      </c>
      <c r="G34" s="8" t="n">
        <v>0</v>
      </c>
    </row>
    <row r="35">
      <c r="A35" s="7" t="inlineStr">
        <is>
          <t>SUP034</t>
        </is>
      </c>
      <c r="B35" s="13" t="inlineStr">
        <is>
          <t>Insight 34</t>
        </is>
      </c>
      <c r="C35" s="8" t="n">
        <v>5669.570416666666</v>
      </c>
      <c r="D35" s="14" t="n">
        <v>24</v>
      </c>
      <c r="E35" s="15" t="n">
        <v>3500</v>
      </c>
      <c r="F35" s="15" t="n">
        <v>0</v>
      </c>
      <c r="G35" s="8" t="n">
        <v>0</v>
      </c>
    </row>
    <row r="36">
      <c r="A36" s="7" t="inlineStr">
        <is>
          <t>SUP035</t>
        </is>
      </c>
      <c r="B36" s="13" t="inlineStr">
        <is>
          <t>Adobe 35</t>
        </is>
      </c>
      <c r="C36" s="8" t="n">
        <v>5363.656226415093</v>
      </c>
      <c r="D36" s="14" t="n">
        <v>35</v>
      </c>
      <c r="E36" s="15" t="n">
        <v>3500</v>
      </c>
      <c r="F36" s="15" t="n">
        <v>0</v>
      </c>
      <c r="G36" s="8" t="n">
        <v>0</v>
      </c>
    </row>
    <row r="37">
      <c r="A37" s="7" t="inlineStr">
        <is>
          <t>SUP036</t>
        </is>
      </c>
      <c r="B37" s="13" t="inlineStr">
        <is>
          <t>HP 36</t>
        </is>
      </c>
      <c r="C37" s="8" t="n">
        <v>4439.611014492753</v>
      </c>
      <c r="D37" s="14" t="n">
        <v>25</v>
      </c>
      <c r="E37" s="15" t="n">
        <v>3500</v>
      </c>
      <c r="F37" s="16" t="n">
        <v>3500</v>
      </c>
      <c r="G37" s="8" t="n">
        <v>15538638.55072464</v>
      </c>
    </row>
    <row r="38">
      <c r="A38" s="7" t="inlineStr">
        <is>
          <t>SUP037</t>
        </is>
      </c>
      <c r="B38" s="13" t="inlineStr">
        <is>
          <t>Dell 37</t>
        </is>
      </c>
      <c r="C38" s="8" t="n">
        <v>5234.006857142859</v>
      </c>
      <c r="D38" s="14" t="n">
        <v>27</v>
      </c>
      <c r="E38" s="15" t="n">
        <v>3500</v>
      </c>
      <c r="F38" s="15" t="n">
        <v>0</v>
      </c>
      <c r="G38" s="8" t="n">
        <v>0</v>
      </c>
    </row>
    <row r="39">
      <c r="A39" s="7" t="inlineStr">
        <is>
          <t>SUP038</t>
        </is>
      </c>
      <c r="B39" s="13" t="inlineStr">
        <is>
          <t>Intel 38</t>
        </is>
      </c>
      <c r="C39" s="8" t="n">
        <v>5527.658</v>
      </c>
      <c r="D39" s="14" t="n">
        <v>57</v>
      </c>
      <c r="E39" s="15" t="n">
        <v>3500</v>
      </c>
      <c r="F39" s="15" t="n">
        <v>0</v>
      </c>
      <c r="G39" s="8" t="n">
        <v>0</v>
      </c>
    </row>
    <row r="40">
      <c r="A40" s="7" t="inlineStr">
        <is>
          <t>SUP039</t>
        </is>
      </c>
      <c r="B40" s="13" t="inlineStr">
        <is>
          <t>Adobe 39</t>
        </is>
      </c>
      <c r="C40" s="8" t="n">
        <v>4496.304285714285</v>
      </c>
      <c r="D40" s="14" t="n">
        <v>8</v>
      </c>
      <c r="E40" s="15" t="n">
        <v>3500</v>
      </c>
      <c r="F40" s="16" t="n">
        <v>3500</v>
      </c>
      <c r="G40" s="8" t="n">
        <v>15737065</v>
      </c>
    </row>
    <row r="41">
      <c r="A41" s="7" t="inlineStr">
        <is>
          <t>SUP040</t>
        </is>
      </c>
      <c r="B41" s="13" t="inlineStr">
        <is>
          <t>Insight 40</t>
        </is>
      </c>
      <c r="C41" s="8" t="n">
        <v>5398.707962962962</v>
      </c>
      <c r="D41" s="14" t="n">
        <v>27</v>
      </c>
      <c r="E41" s="15" t="n">
        <v>3500</v>
      </c>
      <c r="F41" s="15" t="n">
        <v>0</v>
      </c>
      <c r="G41" s="8" t="n">
        <v>0</v>
      </c>
    </row>
    <row r="42">
      <c r="A42" s="7" t="inlineStr">
        <is>
          <t>SUP041</t>
        </is>
      </c>
      <c r="B42" s="13" t="inlineStr">
        <is>
          <t>Dell 41</t>
        </is>
      </c>
      <c r="C42" s="8" t="n">
        <v>5930.161714285714</v>
      </c>
      <c r="D42" s="14" t="n">
        <v>47</v>
      </c>
      <c r="E42" s="15" t="n">
        <v>3500</v>
      </c>
      <c r="F42" s="15" t="n">
        <v>0</v>
      </c>
      <c r="G42" s="8" t="n">
        <v>0</v>
      </c>
    </row>
    <row r="43">
      <c r="A43" s="7" t="inlineStr">
        <is>
          <t>SUP042</t>
        </is>
      </c>
      <c r="B43" s="13" t="inlineStr">
        <is>
          <t>HP 42</t>
        </is>
      </c>
      <c r="C43" s="8" t="n">
        <v>4841.571600000001</v>
      </c>
      <c r="D43" s="14" t="n">
        <v>57</v>
      </c>
      <c r="E43" s="15" t="n">
        <v>3500</v>
      </c>
      <c r="F43" s="16" t="n">
        <v>3500</v>
      </c>
      <c r="G43" s="8" t="n">
        <v>16945500.60000001</v>
      </c>
    </row>
    <row r="44">
      <c r="A44" s="7" t="inlineStr">
        <is>
          <t>SUP043</t>
        </is>
      </c>
      <c r="B44" s="13" t="inlineStr">
        <is>
          <t>Softchoice 43</t>
        </is>
      </c>
      <c r="C44" s="8" t="n">
        <v>4398.238153846155</v>
      </c>
      <c r="D44" s="14" t="n">
        <v>36</v>
      </c>
      <c r="E44" s="15" t="n">
        <v>3500</v>
      </c>
      <c r="F44" s="16" t="n">
        <v>3500</v>
      </c>
      <c r="G44" s="8" t="n">
        <v>15393833.53846154</v>
      </c>
    </row>
    <row r="45">
      <c r="A45" s="7" t="inlineStr">
        <is>
          <t>SUP044</t>
        </is>
      </c>
      <c r="B45" s="13" t="inlineStr">
        <is>
          <t>CDW 44</t>
        </is>
      </c>
      <c r="C45" s="8" t="n">
        <v>5210.28418181818</v>
      </c>
      <c r="D45" s="14" t="n">
        <v>39</v>
      </c>
      <c r="E45" s="15" t="n">
        <v>3500</v>
      </c>
      <c r="F45" s="15" t="n">
        <v>0</v>
      </c>
      <c r="G45" s="8" t="n">
        <v>0</v>
      </c>
    </row>
    <row r="46">
      <c r="A46" s="7" t="inlineStr">
        <is>
          <t>SUP045</t>
        </is>
      </c>
      <c r="B46" s="13" t="inlineStr">
        <is>
          <t>Insight 45</t>
        </is>
      </c>
      <c r="C46" s="8" t="n">
        <v>4576.974929577465</v>
      </c>
      <c r="D46" s="14" t="n">
        <v>25</v>
      </c>
      <c r="E46" s="15" t="n">
        <v>3500</v>
      </c>
      <c r="F46" s="16" t="n">
        <v>3500</v>
      </c>
      <c r="G46" s="8" t="n">
        <v>16019412.25352113</v>
      </c>
    </row>
    <row r="47">
      <c r="A47" s="7" t="inlineStr">
        <is>
          <t>SUP046</t>
        </is>
      </c>
      <c r="B47" s="13" t="inlineStr">
        <is>
          <t>Cisco 46</t>
        </is>
      </c>
      <c r="C47" s="8" t="n">
        <v>5167.998125</v>
      </c>
      <c r="D47" s="14" t="n">
        <v>18</v>
      </c>
      <c r="E47" s="15" t="n">
        <v>3500</v>
      </c>
      <c r="F47" s="15" t="n">
        <v>0</v>
      </c>
      <c r="G47" s="8" t="n">
        <v>0</v>
      </c>
    </row>
    <row r="48">
      <c r="A48" s="7" t="inlineStr">
        <is>
          <t>SUP047</t>
        </is>
      </c>
      <c r="B48" s="13" t="inlineStr">
        <is>
          <t>Lenovo 47</t>
        </is>
      </c>
      <c r="C48" s="8" t="n">
        <v>5735.877164179104</v>
      </c>
      <c r="D48" s="14" t="n">
        <v>53</v>
      </c>
      <c r="E48" s="15" t="n">
        <v>3500</v>
      </c>
      <c r="F48" s="15" t="n">
        <v>0</v>
      </c>
      <c r="G48" s="8" t="n">
        <v>0</v>
      </c>
    </row>
    <row r="49">
      <c r="A49" s="7" t="inlineStr">
        <is>
          <t>SUP048</t>
        </is>
      </c>
      <c r="B49" s="13" t="inlineStr">
        <is>
          <t>AWS 48</t>
        </is>
      </c>
      <c r="C49" s="8" t="n">
        <v>5737.148548387097</v>
      </c>
      <c r="D49" s="14" t="n">
        <v>9</v>
      </c>
      <c r="E49" s="15" t="n">
        <v>3500</v>
      </c>
      <c r="F49" s="15" t="n">
        <v>0</v>
      </c>
      <c r="G49" s="8" t="n">
        <v>0</v>
      </c>
    </row>
    <row r="50">
      <c r="A50" s="7" t="inlineStr">
        <is>
          <t>SUP049</t>
        </is>
      </c>
      <c r="B50" s="13" t="inlineStr">
        <is>
          <t>Google Cloud 49</t>
        </is>
      </c>
      <c r="C50" s="8" t="n">
        <v>5670.63142857143</v>
      </c>
      <c r="D50" s="14" t="n">
        <v>65</v>
      </c>
      <c r="E50" s="15" t="n">
        <v>3500</v>
      </c>
      <c r="F50" s="15" t="n">
        <v>0</v>
      </c>
      <c r="G50" s="8" t="n">
        <v>0</v>
      </c>
    </row>
    <row r="51">
      <c r="A51" s="7" t="inlineStr">
        <is>
          <t>SUP050</t>
        </is>
      </c>
      <c r="B51" s="13" t="inlineStr">
        <is>
          <t>Google Cloud 50</t>
        </is>
      </c>
      <c r="C51" s="8" t="n">
        <v>5562.314366197182</v>
      </c>
      <c r="D51" s="14" t="n">
        <v>33</v>
      </c>
      <c r="E51" s="15" t="n">
        <v>3500</v>
      </c>
      <c r="F51" s="15" t="n">
        <v>0</v>
      </c>
      <c r="G51" s="8" t="n">
        <v>0</v>
      </c>
    </row>
    <row r="52">
      <c r="A52" s="17" t="inlineStr">
        <is>
          <t>Total</t>
        </is>
      </c>
      <c r="B52" s="17" t="n"/>
      <c r="C52" s="17" t="n"/>
      <c r="D52" s="17" t="n"/>
      <c r="E52" s="18">
        <f>SUM(E2:E51)</f>
        <v/>
      </c>
      <c r="F52" s="18">
        <f>SUM(F2:F51)</f>
        <v/>
      </c>
      <c r="G52" s="19">
        <f>SUM(G2:G51)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2026-06-29T00:39:19Z</dcterms:created>
  <dcterms:modified xmlns:dcterms="http://purl.org/dc/terms/" xmlns:xsi="http://www.w3.org/2001/XMLSchema-instance" xsi:type="dcterms:W3CDTF">2026-06-29T00:39:29Z</dcterms:modified>
</cp:coreProperties>
</file>