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<sst xmlns="http://schemas.openxmlformats.org/spreadsheetml/2006/main" count="145" uniqueCount="102">
  <si>
    <t xml:space="preserve">ITEM ID</t>
  </si>
  <si>
    <t xml:space="preserve">ITEM NAME</t>
  </si>
  <si>
    <t xml:space="preserve">CATEGORY</t>
  </si>
  <si>
    <t xml:space="preserve">SERIAL NUMBER</t>
  </si>
  <si>
    <t xml:space="preserve">DESCRIPTION</t>
  </si>
  <si>
    <t xml:space="preserve">BATTERY TYPE</t>
  </si>
  <si>
    <t xml:space="preserve">BATTERY Wh</t>
  </si>
  <si>
    <t xml:space="preserve">HAZARDOUS/RESTRICTED</t>
  </si>
  <si>
    <t xml:space="preserve">SHIPMENT LOCATION</t>
  </si>
  <si>
    <t xml:space="preserve">NOTES</t>
  </si>
  <si>
    <t xml:space="preserve">Iron Cross</t>
  </si>
  <si>
    <t xml:space="preserve">Home &amp; Household</t>
  </si>
  <si>
    <t xml:space="preserve">7” Iron Cross</t>
  </si>
  <si>
    <t xml:space="preserve">Unaccompanied Baggage</t>
  </si>
  <si>
    <t xml:space="preserve">Books</t>
  </si>
  <si>
    <t xml:space="preserve">Books &amp; Media</t>
  </si>
  <si>
    <t xml:space="preserve">Multiple soft and hard cover book. Various Size</t>
  </si>
  <si>
    <t xml:space="preserve">Cigars &amp; Accessories</t>
  </si>
  <si>
    <t xml:space="preserve">Miscellaneous</t>
  </si>
  <si>
    <t xml:space="preserve">Rolled Cigars and cutters in wooden box</t>
  </si>
  <si>
    <t xml:space="preserve">YES</t>
  </si>
  <si>
    <t xml:space="preserve">Under the 50 per personal consumption limit</t>
  </si>
  <si>
    <t xml:space="preserve">Keurig</t>
  </si>
  <si>
    <t xml:space="preserve">K88</t>
  </si>
  <si>
    <t xml:space="preserve">K Mini mate</t>
  </si>
  <si>
    <t xml:space="preserve">Sealed Box &amp; 3 boxes of Pods</t>
  </si>
  <si>
    <t xml:space="preserve">Smart Reloader</t>
  </si>
  <si>
    <t xml:space="preserve">Military Gear</t>
  </si>
  <si>
    <t xml:space="preserve">EN352</t>
  </si>
  <si>
    <t xml:space="preserve">Noise Canceling Headphones</t>
  </si>
  <si>
    <t xml:space="preserve">2 AA</t>
  </si>
  <si>
    <t xml:space="preserve">~3 Wh</t>
  </si>
  <si>
    <t xml:space="preserve">Batteries installed</t>
  </si>
  <si>
    <t xml:space="preserve">Walker’s Razor</t>
  </si>
  <si>
    <t xml:space="preserve">2 AAA</t>
  </si>
  <si>
    <t xml:space="preserve">~2.4 Wh</t>
  </si>
  <si>
    <t xml:space="preserve">Checked Bag</t>
  </si>
  <si>
    <t xml:space="preserve">Rakuten Kobo</t>
  </si>
  <si>
    <t xml:space="preserve">Electronics &amp; Accessories</t>
  </si>
  <si>
    <t xml:space="preserve">n365634041403</t>
  </si>
  <si>
    <t xml:space="preserve">KOBO Clara BW</t>
  </si>
  <si>
    <t xml:space="preserve">1500 mAh</t>
  </si>
  <si>
    <t xml:space="preserve">~5.25 Wh</t>
  </si>
  <si>
    <t xml:space="preserve">Personal Item</t>
  </si>
  <si>
    <t xml:space="preserve">iPod Classic</t>
  </si>
  <si>
    <t xml:space="preserve">Silver iPod Classic</t>
  </si>
  <si>
    <t xml:space="preserve">2000 mAh</t>
  </si>
  <si>
    <t xml:space="preserve">~6 Wh</t>
  </si>
  <si>
    <t xml:space="preserve">Modified iPod Classic with increased storage and battery (256gb and 2000 mAh battery) </t>
  </si>
  <si>
    <t xml:space="preserve">Photo Album</t>
  </si>
  <si>
    <t xml:space="preserve">Documents</t>
  </si>
  <si>
    <t xml:space="preserve">100 Page graphic photo album</t>
  </si>
  <si>
    <t xml:space="preserve">Board Game</t>
  </si>
  <si>
    <t xml:space="preserve">SUPERFIGHT Card Game</t>
  </si>
  <si>
    <t xml:space="preserve">Model Ship</t>
  </si>
  <si>
    <t xml:space="preserve">Small Model Ship</t>
  </si>
  <si>
    <t xml:space="preserve">Unfinished model in cardboard box</t>
  </si>
  <si>
    <t xml:space="preserve">Christmas Decorations</t>
  </si>
  <si>
    <t xml:space="preserve">Assortment of Tree ornaments and décor</t>
  </si>
  <si>
    <t xml:space="preserve">Chess Set</t>
  </si>
  <si>
    <t xml:space="preserve">Wooden box of Chess Pieces</t>
  </si>
  <si>
    <t xml:space="preserve">Wooden box has a small latch, all pieces accounted for and in good condition. Green felt is on all pieces.</t>
  </si>
  <si>
    <t xml:space="preserve">Camping Multi-Tool</t>
  </si>
  <si>
    <t xml:space="preserve">Tools</t>
  </si>
  <si>
    <t xml:space="preserve">Spoon, Fork, Knife Camping Cutlary</t>
  </si>
  <si>
    <t xml:space="preserve">Knives in tools, collapsible into self</t>
  </si>
  <si>
    <t xml:space="preserve">Reusable hand warmer</t>
  </si>
  <si>
    <t xml:space="preserve">Zippo Hand Warmer</t>
  </si>
  <si>
    <t xml:space="preserve">Mapping Compass</t>
  </si>
  <si>
    <t xml:space="preserve">Clear mapping compass with scale and inscription</t>
  </si>
  <si>
    <t xml:space="preserve">Glass ware</t>
  </si>
  <si>
    <t xml:space="preserve">Guiness Glassess</t>
  </si>
  <si>
    <t xml:space="preserve">Fragile</t>
  </si>
  <si>
    <t xml:space="preserve">Coffee Mugs</t>
  </si>
  <si>
    <t xml:space="preserve">Bear Mug and Lake Mead Coffee Mugs</t>
  </si>
  <si>
    <t xml:space="preserve">Sinus Rinse</t>
  </si>
  <si>
    <t xml:space="preserve">NeilMed Sinus Rinse</t>
  </si>
  <si>
    <t xml:space="preserve">Box taped shut, rinse bottle and packets for use inside</t>
  </si>
  <si>
    <t xml:space="preserve">WWJD Bracelets</t>
  </si>
  <si>
    <t xml:space="preserve">What Would Jesus Do Bag of assorted color bracelets</t>
  </si>
  <si>
    <t xml:space="preserve">~50-75 bracelets in various colors</t>
  </si>
  <si>
    <t xml:space="preserve">DVD Movie</t>
  </si>
  <si>
    <t xml:space="preserve">V for Vendetta</t>
  </si>
  <si>
    <t xml:space="preserve">Widescreen edition</t>
  </si>
  <si>
    <t xml:space="preserve">Cards – Thank You</t>
  </si>
  <si>
    <t xml:space="preserve">Office &amp; School</t>
  </si>
  <si>
    <t xml:space="preserve">Lemon Thank You Cards x10; Blue Thank You Cards x23</t>
  </si>
  <si>
    <t xml:space="preserve">Mont Blonc</t>
  </si>
  <si>
    <t xml:space="preserve">JFK Pen</t>
  </si>
  <si>
    <t xml:space="preserve">Stuhrling Original Watch</t>
  </si>
  <si>
    <t xml:space="preserve">Clothing</t>
  </si>
  <si>
    <t xml:space="preserve">Gold Automatic Skeleton Watch</t>
  </si>
  <si>
    <t xml:space="preserve">22mm Genuine Leather Strap Brown; gold frame</t>
  </si>
  <si>
    <t xml:space="preserve">Sony Cybershot</t>
  </si>
  <si>
    <t xml:space="preserve">14.1 megapixels; G</t>
  </si>
  <si>
    <t xml:space="preserve">3.6 v Lithium Ion</t>
  </si>
  <si>
    <t xml:space="preserve">3.4 Wh</t>
  </si>
  <si>
    <t xml:space="preserve">Carry On</t>
  </si>
  <si>
    <t xml:space="preserve">Camera and Charger</t>
  </si>
  <si>
    <t xml:space="preserve">Ti-84</t>
  </si>
  <si>
    <t xml:space="preserve">Ti-84 Silver Edition Graphing Calculator</t>
  </si>
  <si>
    <t xml:space="preserve">SR44SW &amp; 4 AAA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</si>
</sst>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name val="TERMINAL"/>
      <family val="0"/>
      <charset val="1"/>
    </font>
    <font>
      <sz val="10"/>
      <name val="TERMINAL"/>
      <family val="0"/>
      <charset val="1"/>
    </font>
    <font>
      <sz val="10"/>
      <color rgb="FF000000"/>
      <name val="TERMINAL"/>
      <family val="0"/>
      <charset val="1"/>
    </font>
    <font>
      <sz val="8"/>
      <color rgb="FFCCCCCC"/>
      <name val="TERMIN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E6E6FF"/>
        <bgColor rgb="FFE6E6E6"/>
      </patternFill>
    </fill>
    <fill>
      <patternFill patternType="solid">
        <fgColor rgb="FFE6E6E6"/>
        <bgColor rgb="FFEEEEEE"/>
      </patternFill>
    </fill>
    <fill>
      <patternFill patternType="solid">
        <fgColor rgb="FFEEEEEE"/>
        <bgColor rgb="FFE6E6E6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>
        <color rgb="FF000080"/>
      </left>
      <right style="hair">
        <color rgb="FF000080"/>
      </right>
      <top style="hair">
        <color rgb="FF000080"/>
      </top>
      <bottom style="hair">
        <color rgb="FF000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3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0" fillId="3" borderId="0" applyFont="true" applyBorder="false" applyAlignment="true" applyProtection="false">
      <alignment horizontal="right" vertical="center" textRotation="0" wrapText="true" indent="0" shrinkToFit="false"/>
    </xf>
    <xf numFmtId="164" fontId="0" fillId="3" borderId="1" applyFont="true" applyBorder="true" applyAlignment="true" applyProtection="false">
      <alignment horizontal="right" vertical="center" textRotation="0" wrapText="true" indent="0" shrinkToFit="false"/>
    </xf>
    <xf numFmtId="164" fontId="0" fillId="3" borderId="2" applyFont="true" applyBorder="true" applyAlignment="true" applyProtection="false">
      <alignment horizontal="right" vertical="center" textRotation="0" wrapText="true" indent="0" shrinkToFit="false"/>
    </xf>
    <xf numFmtId="164" fontId="0" fillId="3" borderId="3" applyFont="true" applyBorder="true" applyAlignment="true" applyProtection="false">
      <alignment horizontal="right" vertical="center" textRotation="0" wrapText="true" indent="0" shrinkToFit="false"/>
    </xf>
    <xf numFmtId="164" fontId="0" fillId="3" borderId="4" applyFont="true" applyBorder="true" applyAlignment="true" applyProtection="false">
      <alignment horizontal="right" vertical="center" textRotation="0" wrapText="true" indent="0" shrinkToFit="false"/>
    </xf>
    <xf numFmtId="164" fontId="0" fillId="3" borderId="5" applyFont="true" applyBorder="true" applyAlignment="true" applyProtection="false">
      <alignment horizontal="right" vertical="center" textRotation="0" wrapText="true" indent="0" shrinkToFit="false"/>
    </xf>
    <xf numFmtId="164" fontId="0" fillId="3" borderId="6" applyFont="true" applyBorder="true" applyAlignment="true" applyProtection="false">
      <alignment horizontal="right" vertical="center" textRotation="0" wrapText="true" indent="0" shrinkToFit="false"/>
    </xf>
    <xf numFmtId="164" fontId="0" fillId="3" borderId="7" applyFont="true" applyBorder="true" applyAlignment="true" applyProtection="false">
      <alignment horizontal="right" vertical="center" textRotation="0" wrapText="true" indent="0" shrinkToFit="false"/>
    </xf>
    <xf numFmtId="164" fontId="0" fillId="3" borderId="8" applyFont="true" applyBorder="true" applyAlignment="true" applyProtection="false">
      <alignment horizontal="right" vertical="center" textRotation="0" wrapText="true" indent="0" shrinkToFit="false"/>
    </xf>
    <xf numFmtId="164" fontId="0" fillId="3" borderId="9" applyFont="true" applyBorder="true" applyAlignment="true" applyProtection="false">
      <alignment horizontal="center" vertical="bottom" textRotation="0" wrapText="true" indent="0" shrinkToFit="false"/>
    </xf>
    <xf numFmtId="164" fontId="0" fillId="0" borderId="1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5" fillId="4" borderId="10" applyFont="true" applyBorder="true" applyAlignment="true" applyProtection="false">
      <alignment horizontal="general" vertical="center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6E6E6"/>
      <rgbColor rgb="FFE6E6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102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0" activePane="bottomLeft" state="frozen"/>
      <selection pane="topLeft" activeCell="A1" activeCellId="0" sqref="A1"/>
      <selection pane="bottomLeft" activeCell="C28" activeCellId="0" sqref="C28"/>
    </sheetView>
  </sheetViews>
  <sheetFormatPr defaultColWidth="11.53515625" defaultRowHeight="36" zeroHeight="false" outlineLevelRow="0" outlineLevelCol="0"/>
  <cols>
    <col collapsed="false" customWidth="true" hidden="false" outlineLevel="0" max="1" min="1" style="0" width="8.37"/>
    <col collapsed="false" customWidth="true" hidden="false" outlineLevel="0" max="2" min="2" style="1" width="5.76"/>
    <col collapsed="false" customWidth="true" hidden="false" outlineLevel="0" max="3" min="3" style="2" width="13.01"/>
    <col collapsed="false" customWidth="true" hidden="false" outlineLevel="0" max="4" min="4" style="3" width="13.01"/>
    <col collapsed="false" customWidth="true" hidden="false" outlineLevel="0" max="5" min="5" style="3" width="17.11"/>
    <col collapsed="false" customWidth="true" hidden="false" outlineLevel="0" max="6" min="6" style="3" width="17.09"/>
    <col collapsed="false" customWidth="false" hidden="false" outlineLevel="0" max="8" min="7" style="3" width="11.53"/>
    <col collapsed="false" customWidth="true" hidden="false" outlineLevel="0" max="9" min="9" style="1" width="12.91"/>
    <col collapsed="false" customWidth="true" hidden="false" outlineLevel="0" max="10" min="10" style="3" width="21.36"/>
    <col collapsed="false" customWidth="false" hidden="false" outlineLevel="0" max="11" min="11" style="1" width="11.53"/>
    <col collapsed="false" customWidth="true" hidden="false" outlineLevel="0" max="12" min="12" style="3" width="16.19"/>
  </cols>
  <sheetData>
    <row r="1" customFormat="false" ht="36" hidden="false" customHeight="true" outlineLevel="0" collapsed="false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/>
    </row>
    <row r="2" customFormat="false" ht="36" hidden="false" customHeight="true" outlineLevel="0" collapsed="false">
      <c r="B2" s="5" t="n">
        <v>1</v>
      </c>
      <c r="C2" s="2" t="s">
        <v>10</v>
      </c>
      <c r="D2" s="3" t="s">
        <v>11</v>
      </c>
      <c r="F2" s="3" t="s">
        <v>12</v>
      </c>
      <c r="J2" s="3" t="s">
        <v>13</v>
      </c>
      <c r="L2" s="1"/>
    </row>
    <row r="3" customFormat="false" ht="36" hidden="false" customHeight="true" outlineLevel="0" collapsed="false">
      <c r="B3" s="5" t="n">
        <v>2</v>
      </c>
      <c r="C3" s="2" t="s">
        <v>14</v>
      </c>
      <c r="D3" s="3" t="s">
        <v>15</v>
      </c>
      <c r="F3" s="3" t="s">
        <v>16</v>
      </c>
      <c r="J3" s="3" t="s">
        <v>13</v>
      </c>
      <c r="L3" s="1"/>
    </row>
    <row r="4" customFormat="false" ht="36" hidden="false" customHeight="true" outlineLevel="0" collapsed="false">
      <c r="B4" s="5" t="n">
        <v>3</v>
      </c>
      <c r="C4" s="2" t="s">
        <v>17</v>
      </c>
      <c r="D4" s="3" t="s">
        <v>18</v>
      </c>
      <c r="F4" s="3" t="s">
        <v>19</v>
      </c>
      <c r="I4" s="1" t="s">
        <v>20</v>
      </c>
      <c r="J4" s="3" t="s">
        <v>13</v>
      </c>
      <c r="K4" s="1" t="s">
        <v>21</v>
      </c>
      <c r="L4" s="1"/>
    </row>
    <row r="5" customFormat="false" ht="36" hidden="false" customHeight="true" outlineLevel="0" collapsed="false">
      <c r="B5" s="5" t="n">
        <v>4</v>
      </c>
      <c r="C5" s="2" t="s">
        <v>22</v>
      </c>
      <c r="D5" s="3" t="s">
        <v>11</v>
      </c>
      <c r="E5" s="3" t="s">
        <v>23</v>
      </c>
      <c r="F5" s="3" t="s">
        <v>24</v>
      </c>
      <c r="J5" s="3" t="s">
        <v>13</v>
      </c>
      <c r="K5" s="1" t="s">
        <v>25</v>
      </c>
      <c r="L5" s="1"/>
    </row>
    <row r="6" customFormat="false" ht="36" hidden="false" customHeight="true" outlineLevel="0" collapsed="false">
      <c r="B6" s="5" t="n">
        <v>5</v>
      </c>
      <c r="C6" s="2" t="s">
        <v>26</v>
      </c>
      <c r="D6" s="3" t="s">
        <v>27</v>
      </c>
      <c r="E6" s="3" t="s">
        <v>28</v>
      </c>
      <c r="F6" s="3" t="s">
        <v>29</v>
      </c>
      <c r="G6" s="3" t="s">
        <v>30</v>
      </c>
      <c r="H6" s="3" t="s">
        <v>31</v>
      </c>
      <c r="J6" s="3" t="s">
        <v>13</v>
      </c>
      <c r="K6" s="1" t="s">
        <v>32</v>
      </c>
      <c r="L6" s="1"/>
    </row>
    <row r="7" customFormat="false" ht="36" hidden="false" customHeight="true" outlineLevel="0" collapsed="false">
      <c r="B7" s="5" t="n">
        <v>6</v>
      </c>
      <c r="C7" s="2" t="s">
        <v>33</v>
      </c>
      <c r="D7" s="3" t="s">
        <v>27</v>
      </c>
      <c r="F7" s="3" t="s">
        <v>29</v>
      </c>
      <c r="G7" s="3" t="s">
        <v>34</v>
      </c>
      <c r="H7" s="3" t="s">
        <v>35</v>
      </c>
      <c r="J7" s="3" t="s">
        <v>36</v>
      </c>
      <c r="K7" s="1" t="s">
        <v>32</v>
      </c>
      <c r="L7" s="1"/>
    </row>
    <row r="8" customFormat="false" ht="36" hidden="false" customHeight="true" outlineLevel="0" collapsed="false">
      <c r="B8" s="5" t="n">
        <v>7</v>
      </c>
      <c r="C8" s="2" t="s">
        <v>37</v>
      </c>
      <c r="D8" s="3" t="s">
        <v>38</v>
      </c>
      <c r="E8" s="3" t="s">
        <v>39</v>
      </c>
      <c r="F8" s="3" t="s">
        <v>40</v>
      </c>
      <c r="G8" s="3" t="s">
        <v>41</v>
      </c>
      <c r="H8" s="3" t="s">
        <v>42</v>
      </c>
      <c r="J8" s="3" t="s">
        <v>43</v>
      </c>
      <c r="L8" s="1"/>
    </row>
    <row r="9" customFormat="false" ht="36" hidden="false" customHeight="true" outlineLevel="0" collapsed="false">
      <c r="B9" s="5" t="n">
        <v>8</v>
      </c>
      <c r="C9" s="2" t="s">
        <v>44</v>
      </c>
      <c r="D9" s="3" t="s">
        <v>38</v>
      </c>
      <c r="F9" s="3" t="s">
        <v>45</v>
      </c>
      <c r="G9" s="3" t="s">
        <v>46</v>
      </c>
      <c r="H9" s="3" t="s">
        <v>47</v>
      </c>
      <c r="J9" s="3" t="s">
        <v>43</v>
      </c>
      <c r="K9" s="1" t="s">
        <v>48</v>
      </c>
      <c r="L9" s="1"/>
    </row>
    <row r="10" customFormat="false" ht="36" hidden="false" customHeight="true" outlineLevel="0" collapsed="false">
      <c r="B10" s="5" t="n">
        <v>9</v>
      </c>
      <c r="C10" s="2" t="s">
        <v>49</v>
      </c>
      <c r="D10" s="3" t="s">
        <v>50</v>
      </c>
      <c r="F10" s="3" t="s">
        <v>51</v>
      </c>
      <c r="J10" s="3" t="s">
        <v>13</v>
      </c>
      <c r="L10" s="1"/>
    </row>
    <row r="11" customFormat="false" ht="36" hidden="false" customHeight="true" outlineLevel="0" collapsed="false">
      <c r="B11" s="5" t="n">
        <v>10</v>
      </c>
      <c r="C11" s="2" t="s">
        <v>52</v>
      </c>
      <c r="D11" s="3" t="s">
        <v>18</v>
      </c>
      <c r="F11" s="3" t="s">
        <v>53</v>
      </c>
      <c r="J11" s="3" t="s">
        <v>13</v>
      </c>
      <c r="L11" s="1"/>
    </row>
    <row r="12" customFormat="false" ht="36" hidden="false" customHeight="true" outlineLevel="0" collapsed="false">
      <c r="B12" s="5" t="n">
        <v>11</v>
      </c>
      <c r="C12" s="2" t="s">
        <v>54</v>
      </c>
      <c r="D12" s="3" t="s">
        <v>18</v>
      </c>
      <c r="F12" s="3" t="s">
        <v>55</v>
      </c>
      <c r="J12" s="3" t="s">
        <v>13</v>
      </c>
      <c r="K12" s="1" t="s">
        <v>56</v>
      </c>
      <c r="L12" s="1"/>
    </row>
    <row r="13" customFormat="false" ht="36" hidden="false" customHeight="true" outlineLevel="0" collapsed="false">
      <c r="B13" s="5" t="n">
        <v>12</v>
      </c>
      <c r="C13" s="2" t="s">
        <v>57</v>
      </c>
      <c r="D13" s="3" t="s">
        <v>11</v>
      </c>
      <c r="F13" s="3" t="s">
        <v>58</v>
      </c>
      <c r="J13" s="3" t="s">
        <v>13</v>
      </c>
      <c r="L13" s="1"/>
    </row>
    <row r="14" customFormat="false" ht="36" hidden="false" customHeight="true" outlineLevel="0" collapsed="false">
      <c r="B14" s="5" t="n">
        <v>13</v>
      </c>
      <c r="C14" s="2" t="s">
        <v>59</v>
      </c>
      <c r="D14" s="3" t="s">
        <v>18</v>
      </c>
      <c r="F14" s="3" t="s">
        <v>60</v>
      </c>
      <c r="J14" s="3" t="s">
        <v>13</v>
      </c>
      <c r="K14" s="1" t="s">
        <v>61</v>
      </c>
      <c r="L14" s="1"/>
    </row>
    <row r="15" customFormat="false" ht="36" hidden="false" customHeight="true" outlineLevel="0" collapsed="false">
      <c r="B15" s="5" t="n">
        <v>14</v>
      </c>
      <c r="C15" s="2" t="s">
        <v>62</v>
      </c>
      <c r="D15" s="3" t="s">
        <v>63</v>
      </c>
      <c r="F15" s="3" t="s">
        <v>64</v>
      </c>
      <c r="I15" s="1" t="s">
        <v>20</v>
      </c>
      <c r="J15" s="3" t="s">
        <v>36</v>
      </c>
      <c r="K15" s="1" t="s">
        <v>65</v>
      </c>
      <c r="L15" s="1"/>
    </row>
    <row r="16" customFormat="false" ht="36" hidden="false" customHeight="true" outlineLevel="0" collapsed="false">
      <c r="B16" s="5" t="n">
        <v>15</v>
      </c>
      <c r="C16" s="2" t="s">
        <v>66</v>
      </c>
      <c r="D16" s="3" t="s">
        <v>63</v>
      </c>
      <c r="F16" s="3" t="s">
        <v>67</v>
      </c>
      <c r="J16" s="3" t="s">
        <v>36</v>
      </c>
      <c r="L16" s="1"/>
    </row>
    <row r="17" customFormat="false" ht="36" hidden="false" customHeight="true" outlineLevel="0" collapsed="false">
      <c r="B17" s="5" t="n">
        <v>16</v>
      </c>
      <c r="C17" s="2" t="s">
        <v>68</v>
      </c>
      <c r="D17" s="3" t="s">
        <v>63</v>
      </c>
      <c r="F17" s="3" t="s">
        <v>69</v>
      </c>
      <c r="J17" s="3" t="s">
        <v>13</v>
      </c>
      <c r="L17" s="1"/>
    </row>
    <row r="18" customFormat="false" ht="36" hidden="false" customHeight="true" outlineLevel="0" collapsed="false">
      <c r="B18" s="5" t="n">
        <v>17</v>
      </c>
      <c r="C18" s="2" t="s">
        <v>70</v>
      </c>
      <c r="D18" s="3" t="s">
        <v>11</v>
      </c>
      <c r="F18" s="3" t="s">
        <v>71</v>
      </c>
      <c r="J18" s="3" t="s">
        <v>13</v>
      </c>
      <c r="K18" s="1" t="s">
        <v>72</v>
      </c>
      <c r="L18" s="1"/>
    </row>
    <row r="19" customFormat="false" ht="36" hidden="false" customHeight="true" outlineLevel="0" collapsed="false">
      <c r="B19" s="5" t="n">
        <v>18</v>
      </c>
      <c r="C19" s="2" t="s">
        <v>73</v>
      </c>
      <c r="D19" s="3" t="s">
        <v>11</v>
      </c>
      <c r="F19" s="3" t="s">
        <v>74</v>
      </c>
      <c r="J19" s="3" t="s">
        <v>13</v>
      </c>
      <c r="L19" s="1"/>
    </row>
    <row r="20" customFormat="false" ht="36" hidden="false" customHeight="true" outlineLevel="0" collapsed="false">
      <c r="B20" s="5" t="n">
        <v>19</v>
      </c>
      <c r="C20" s="2" t="s">
        <v>75</v>
      </c>
      <c r="D20" s="3" t="s">
        <v>11</v>
      </c>
      <c r="F20" s="3" t="s">
        <v>76</v>
      </c>
      <c r="J20" s="3" t="s">
        <v>13</v>
      </c>
      <c r="K20" s="1" t="s">
        <v>77</v>
      </c>
      <c r="L20" s="1"/>
    </row>
    <row r="21" customFormat="false" ht="36" hidden="false" customHeight="true" outlineLevel="0" collapsed="false">
      <c r="B21" s="5" t="n">
        <v>20</v>
      </c>
      <c r="C21" s="2" t="s">
        <v>78</v>
      </c>
      <c r="D21" s="3" t="s">
        <v>18</v>
      </c>
      <c r="F21" s="3" t="s">
        <v>79</v>
      </c>
      <c r="J21" s="3" t="s">
        <v>13</v>
      </c>
      <c r="K21" s="1" t="s">
        <v>80</v>
      </c>
      <c r="L21" s="1"/>
    </row>
    <row r="22" customFormat="false" ht="36" hidden="false" customHeight="true" outlineLevel="0" collapsed="false">
      <c r="B22" s="5" t="n">
        <v>21</v>
      </c>
      <c r="C22" s="2" t="s">
        <v>81</v>
      </c>
      <c r="D22" s="3" t="s">
        <v>15</v>
      </c>
      <c r="F22" s="3" t="s">
        <v>82</v>
      </c>
      <c r="J22" s="3" t="s">
        <v>13</v>
      </c>
      <c r="K22" s="1" t="s">
        <v>83</v>
      </c>
      <c r="L22" s="1"/>
    </row>
    <row r="23" customFormat="false" ht="36" hidden="false" customHeight="true" outlineLevel="0" collapsed="false">
      <c r="B23" s="5" t="n">
        <v>22</v>
      </c>
      <c r="C23" s="2" t="s">
        <v>84</v>
      </c>
      <c r="D23" s="3" t="s">
        <v>85</v>
      </c>
      <c r="F23" s="3" t="s">
        <v>86</v>
      </c>
      <c r="J23" s="3" t="s">
        <v>13</v>
      </c>
      <c r="L23" s="1"/>
    </row>
    <row r="24" customFormat="false" ht="36" hidden="false" customHeight="true" outlineLevel="0" collapsed="false">
      <c r="B24" s="5" t="n">
        <v>23</v>
      </c>
      <c r="C24" s="2" t="s">
        <v>87</v>
      </c>
      <c r="D24" s="3" t="s">
        <v>85</v>
      </c>
      <c r="F24" s="3" t="s">
        <v>88</v>
      </c>
      <c r="J24" s="3" t="s">
        <v>43</v>
      </c>
      <c r="L24" s="1"/>
    </row>
    <row r="25" customFormat="false" ht="36" hidden="false" customHeight="true" outlineLevel="0" collapsed="false">
      <c r="B25" s="5" t="n">
        <v>24</v>
      </c>
      <c r="C25" s="2" t="s">
        <v>89</v>
      </c>
      <c r="D25" s="3" t="s">
        <v>90</v>
      </c>
      <c r="F25" s="3" t="s">
        <v>91</v>
      </c>
      <c r="J25" s="3" t="s">
        <v>36</v>
      </c>
      <c r="K25" s="1" t="s">
        <v>92</v>
      </c>
      <c r="L25" s="1"/>
    </row>
    <row r="26" customFormat="false" ht="36" hidden="false" customHeight="true" outlineLevel="0" collapsed="false">
      <c r="B26" s="5" t="n">
        <v>25</v>
      </c>
      <c r="C26" s="2" t="s">
        <v>93</v>
      </c>
      <c r="D26" s="3" t="s">
        <v>38</v>
      </c>
      <c r="F26" s="3" t="s">
        <v>94</v>
      </c>
      <c r="G26" s="3" t="s">
        <v>95</v>
      </c>
      <c r="H26" s="3" t="s">
        <v>96</v>
      </c>
      <c r="J26" s="3" t="s">
        <v>97</v>
      </c>
      <c r="K26" s="1" t="s">
        <v>98</v>
      </c>
      <c r="L26" s="1"/>
    </row>
    <row r="27" customFormat="false" ht="36" hidden="false" customHeight="true" outlineLevel="0" collapsed="false">
      <c r="B27" s="5" t="n">
        <v>26</v>
      </c>
      <c r="C27" s="2" t="s">
        <v>99</v>
      </c>
      <c r="D27" s="3" t="s">
        <v>85</v>
      </c>
      <c r="F27" s="3" t="s">
        <v>100</v>
      </c>
      <c r="G27" s="3" t="s">
        <v>101</v>
      </c>
      <c r="H27" s="0"/>
      <c r="J27" s="3" t="s">
        <v>13</v>
      </c>
      <c r="K27" s="1" t="s">
        <v>32</v>
      </c>
      <c r="L27" s="1"/>
    </row>
    <row r="28" customFormat="false" ht="36" hidden="false" customHeight="true" outlineLevel="0" collapsed="false">
      <c r="B28" s="5"/>
      <c r="L28" s="1"/>
    </row>
    <row r="29" customFormat="false" ht="36" hidden="false" customHeight="true" outlineLevel="0" collapsed="false">
      <c r="B29" s="5"/>
      <c r="L29" s="1"/>
    </row>
    <row r="30" customFormat="false" ht="36" hidden="false" customHeight="true" outlineLevel="0" collapsed="false">
      <c r="B30" s="5"/>
      <c r="L30" s="1"/>
    </row>
    <row r="31" customFormat="false" ht="36" hidden="false" customHeight="true" outlineLevel="0" collapsed="false">
      <c r="B31" s="5"/>
      <c r="L31" s="1"/>
    </row>
    <row r="32" customFormat="false" ht="36" hidden="false" customHeight="true" outlineLevel="0" collapsed="false">
      <c r="B32" s="5"/>
      <c r="L32" s="1"/>
    </row>
    <row r="33" customFormat="false" ht="36" hidden="false" customHeight="true" outlineLevel="0" collapsed="false">
      <c r="B33" s="5"/>
      <c r="L33" s="1"/>
    </row>
    <row r="34" customFormat="false" ht="36" hidden="false" customHeight="true" outlineLevel="0" collapsed="false">
      <c r="B34" s="5"/>
      <c r="L34" s="1"/>
    </row>
    <row r="35" customFormat="false" ht="36" hidden="false" customHeight="true" outlineLevel="0" collapsed="false">
      <c r="B35" s="5"/>
      <c r="L35" s="1"/>
    </row>
    <row r="36" customFormat="false" ht="36" hidden="false" customHeight="true" outlineLevel="0" collapsed="false">
      <c r="B36" s="5"/>
      <c r="L36" s="1"/>
    </row>
    <row r="37" customFormat="false" ht="36" hidden="false" customHeight="true" outlineLevel="0" collapsed="false">
      <c r="B37" s="5"/>
      <c r="L37" s="1"/>
    </row>
    <row r="38" customFormat="false" ht="36" hidden="false" customHeight="true" outlineLevel="0" collapsed="false">
      <c r="B38" s="5"/>
      <c r="L38" s="1"/>
    </row>
    <row r="39" customFormat="false" ht="36" hidden="false" customHeight="true" outlineLevel="0" collapsed="false">
      <c r="B39" s="5"/>
      <c r="L39" s="1"/>
    </row>
    <row r="40" customFormat="false" ht="36" hidden="false" customHeight="true" outlineLevel="0" collapsed="false">
      <c r="B40" s="5"/>
      <c r="L40" s="1"/>
    </row>
    <row r="41" customFormat="false" ht="36" hidden="false" customHeight="true" outlineLevel="0" collapsed="false">
      <c r="B41" s="5"/>
      <c r="L41" s="1"/>
    </row>
    <row r="42" customFormat="false" ht="36" hidden="false" customHeight="true" outlineLevel="0" collapsed="false">
      <c r="B42" s="5"/>
      <c r="L42" s="1"/>
    </row>
    <row r="43" customFormat="false" ht="36" hidden="false" customHeight="true" outlineLevel="0" collapsed="false">
      <c r="B43" s="5"/>
      <c r="L43" s="1"/>
    </row>
    <row r="44" customFormat="false" ht="36" hidden="false" customHeight="true" outlineLevel="0" collapsed="false">
      <c r="B44" s="5"/>
      <c r="L44" s="1"/>
    </row>
    <row r="45" customFormat="false" ht="36" hidden="false" customHeight="true" outlineLevel="0" collapsed="false">
      <c r="B45" s="5"/>
      <c r="L45" s="1"/>
    </row>
    <row r="46" customFormat="false" ht="36" hidden="false" customHeight="true" outlineLevel="0" collapsed="false">
      <c r="B46" s="5"/>
      <c r="L46" s="1"/>
    </row>
    <row r="47" customFormat="false" ht="36" hidden="false" customHeight="true" outlineLevel="0" collapsed="false">
      <c r="B47" s="5"/>
      <c r="L47" s="1"/>
    </row>
    <row r="48" customFormat="false" ht="36" hidden="false" customHeight="true" outlineLevel="0" collapsed="false">
      <c r="B48" s="5"/>
      <c r="L48" s="1"/>
    </row>
    <row r="49" customFormat="false" ht="36" hidden="false" customHeight="true" outlineLevel="0" collapsed="false">
      <c r="B49" s="5"/>
      <c r="L49" s="1"/>
    </row>
    <row r="50" customFormat="false" ht="36" hidden="false" customHeight="true" outlineLevel="0" collapsed="false">
      <c r="B50" s="5"/>
      <c r="L50" s="1"/>
    </row>
    <row r="51" customFormat="false" ht="36" hidden="false" customHeight="true" outlineLevel="0" collapsed="false">
      <c r="B51" s="5"/>
      <c r="L51" s="1"/>
    </row>
    <row r="52" customFormat="false" ht="36" hidden="false" customHeight="true" outlineLevel="0" collapsed="false">
      <c r="B52" s="5"/>
      <c r="L52" s="1"/>
    </row>
    <row r="53" customFormat="false" ht="36" hidden="false" customHeight="true" outlineLevel="0" collapsed="false">
      <c r="B53" s="5"/>
      <c r="L53" s="1"/>
    </row>
    <row r="54" customFormat="false" ht="36" hidden="false" customHeight="true" outlineLevel="0" collapsed="false">
      <c r="B54" s="5"/>
      <c r="L54" s="1"/>
    </row>
    <row r="55" customFormat="false" ht="36" hidden="false" customHeight="true" outlineLevel="0" collapsed="false">
      <c r="B55" s="5"/>
      <c r="L55" s="1"/>
    </row>
    <row r="56" customFormat="false" ht="36" hidden="false" customHeight="true" outlineLevel="0" collapsed="false">
      <c r="B56" s="5"/>
      <c r="L56" s="1"/>
    </row>
    <row r="57" customFormat="false" ht="36" hidden="false" customHeight="true" outlineLevel="0" collapsed="false">
      <c r="B57" s="5"/>
      <c r="L57" s="1"/>
    </row>
    <row r="58" customFormat="false" ht="36" hidden="false" customHeight="true" outlineLevel="0" collapsed="false">
      <c r="B58" s="5"/>
      <c r="L58" s="1"/>
    </row>
    <row r="59" customFormat="false" ht="36" hidden="false" customHeight="true" outlineLevel="0" collapsed="false">
      <c r="B59" s="5"/>
      <c r="L59" s="1"/>
    </row>
    <row r="60" customFormat="false" ht="36" hidden="false" customHeight="true" outlineLevel="0" collapsed="false">
      <c r="B60" s="5"/>
      <c r="L60" s="1"/>
    </row>
    <row r="61" customFormat="false" ht="36" hidden="false" customHeight="true" outlineLevel="0" collapsed="false">
      <c r="B61" s="5"/>
      <c r="L61" s="1"/>
    </row>
    <row r="62" customFormat="false" ht="36" hidden="false" customHeight="true" outlineLevel="0" collapsed="false">
      <c r="B62" s="5"/>
      <c r="L62" s="1"/>
    </row>
    <row r="63" customFormat="false" ht="36" hidden="false" customHeight="true" outlineLevel="0" collapsed="false">
      <c r="B63" s="5"/>
      <c r="L63" s="1"/>
    </row>
    <row r="64" customFormat="false" ht="36" hidden="false" customHeight="true" outlineLevel="0" collapsed="false">
      <c r="B64" s="5"/>
      <c r="L64" s="1"/>
    </row>
    <row r="65" customFormat="false" ht="36" hidden="false" customHeight="true" outlineLevel="0" collapsed="false">
      <c r="B65" s="5"/>
      <c r="L65" s="1"/>
    </row>
    <row r="66" customFormat="false" ht="36" hidden="false" customHeight="true" outlineLevel="0" collapsed="false">
      <c r="B66" s="5"/>
      <c r="L66" s="1"/>
    </row>
    <row r="67" customFormat="false" ht="36" hidden="false" customHeight="true" outlineLevel="0" collapsed="false">
      <c r="B67" s="5"/>
      <c r="L67" s="1"/>
    </row>
    <row r="68" customFormat="false" ht="36" hidden="false" customHeight="true" outlineLevel="0" collapsed="false">
      <c r="B68" s="5"/>
      <c r="L68" s="1"/>
    </row>
    <row r="69" customFormat="false" ht="36" hidden="false" customHeight="true" outlineLevel="0" collapsed="false">
      <c r="B69" s="5"/>
      <c r="L69" s="1"/>
    </row>
    <row r="70" customFormat="false" ht="36" hidden="false" customHeight="true" outlineLevel="0" collapsed="false">
      <c r="B70" s="5"/>
      <c r="L70" s="1"/>
    </row>
    <row r="71" customFormat="false" ht="36" hidden="false" customHeight="true" outlineLevel="0" collapsed="false">
      <c r="B71" s="5"/>
      <c r="L71" s="1"/>
    </row>
    <row r="72" customFormat="false" ht="36" hidden="false" customHeight="true" outlineLevel="0" collapsed="false">
      <c r="B72" s="5"/>
      <c r="L72" s="1"/>
    </row>
    <row r="73" customFormat="false" ht="36" hidden="false" customHeight="true" outlineLevel="0" collapsed="false">
      <c r="B73" s="5"/>
      <c r="L73" s="1"/>
    </row>
    <row r="74" customFormat="false" ht="36" hidden="false" customHeight="true" outlineLevel="0" collapsed="false">
      <c r="B74" s="5"/>
      <c r="L74" s="1"/>
    </row>
    <row r="75" customFormat="false" ht="36" hidden="false" customHeight="true" outlineLevel="0" collapsed="false">
      <c r="B75" s="5"/>
      <c r="L75" s="1"/>
    </row>
    <row r="76" customFormat="false" ht="36" hidden="false" customHeight="true" outlineLevel="0" collapsed="false">
      <c r="B76" s="5"/>
      <c r="L76" s="1"/>
    </row>
    <row r="77" customFormat="false" ht="36" hidden="false" customHeight="true" outlineLevel="0" collapsed="false">
      <c r="B77" s="5"/>
      <c r="L77" s="1"/>
    </row>
    <row r="78" customFormat="false" ht="36" hidden="false" customHeight="true" outlineLevel="0" collapsed="false">
      <c r="B78" s="5"/>
      <c r="L78" s="1"/>
    </row>
    <row r="79" customFormat="false" ht="36" hidden="false" customHeight="true" outlineLevel="0" collapsed="false">
      <c r="B79" s="5"/>
      <c r="L79" s="1"/>
    </row>
    <row r="80" customFormat="false" ht="36" hidden="false" customHeight="true" outlineLevel="0" collapsed="false">
      <c r="B80" s="5"/>
      <c r="L80" s="1"/>
    </row>
    <row r="81" customFormat="false" ht="36" hidden="false" customHeight="true" outlineLevel="0" collapsed="false">
      <c r="B81" s="5"/>
      <c r="L81" s="1"/>
    </row>
    <row r="82" customFormat="false" ht="36" hidden="false" customHeight="true" outlineLevel="0" collapsed="false">
      <c r="B82" s="5"/>
      <c r="L82" s="1"/>
    </row>
    <row r="83" customFormat="false" ht="36" hidden="false" customHeight="true" outlineLevel="0" collapsed="false">
      <c r="B83" s="5"/>
      <c r="L83" s="1"/>
    </row>
    <row r="84" customFormat="false" ht="36" hidden="false" customHeight="true" outlineLevel="0" collapsed="false">
      <c r="B84" s="5"/>
      <c r="L84" s="1"/>
    </row>
    <row r="85" customFormat="false" ht="36" hidden="false" customHeight="true" outlineLevel="0" collapsed="false">
      <c r="B85" s="5"/>
      <c r="L85" s="1"/>
    </row>
    <row r="86" customFormat="false" ht="36" hidden="false" customHeight="true" outlineLevel="0" collapsed="false">
      <c r="B86" s="5"/>
      <c r="L86" s="1"/>
    </row>
    <row r="87" customFormat="false" ht="36" hidden="false" customHeight="true" outlineLevel="0" collapsed="false">
      <c r="B87" s="5"/>
      <c r="L87" s="1"/>
    </row>
    <row r="88" customFormat="false" ht="36" hidden="false" customHeight="true" outlineLevel="0" collapsed="false">
      <c r="B88" s="5"/>
      <c r="L88" s="1"/>
    </row>
    <row r="89" customFormat="false" ht="36" hidden="false" customHeight="true" outlineLevel="0" collapsed="false">
      <c r="B89" s="5"/>
      <c r="L89" s="1"/>
    </row>
    <row r="90" customFormat="false" ht="36" hidden="false" customHeight="true" outlineLevel="0" collapsed="false">
      <c r="B90" s="5"/>
      <c r="L90" s="1"/>
    </row>
    <row r="91" customFormat="false" ht="36" hidden="false" customHeight="true" outlineLevel="0" collapsed="false">
      <c r="B91" s="5"/>
      <c r="L91" s="1"/>
    </row>
    <row r="92" customFormat="false" ht="36" hidden="false" customHeight="true" outlineLevel="0" collapsed="false">
      <c r="B92" s="5"/>
      <c r="L92" s="1"/>
    </row>
    <row r="93" customFormat="false" ht="36" hidden="false" customHeight="true" outlineLevel="0" collapsed="false">
      <c r="B93" s="5"/>
      <c r="L93" s="1"/>
    </row>
    <row r="94" customFormat="false" ht="36" hidden="false" customHeight="true" outlineLevel="0" collapsed="false">
      <c r="B94" s="5"/>
      <c r="L94" s="1"/>
    </row>
    <row r="95" customFormat="false" ht="36" hidden="false" customHeight="true" outlineLevel="0" collapsed="false">
      <c r="B95" s="5"/>
      <c r="L95" s="1"/>
    </row>
    <row r="96" customFormat="false" ht="36" hidden="false" customHeight="true" outlineLevel="0" collapsed="false">
      <c r="B96" s="5"/>
      <c r="L96" s="1"/>
    </row>
    <row r="97" customFormat="false" ht="36" hidden="false" customHeight="true" outlineLevel="0" collapsed="false">
      <c r="B97" s="5"/>
      <c r="L97" s="1"/>
    </row>
    <row r="98" customFormat="false" ht="36" hidden="false" customHeight="true" outlineLevel="0" collapsed="false">
      <c r="B98" s="5"/>
      <c r="L98" s="1"/>
    </row>
    <row r="99" customFormat="false" ht="36" hidden="false" customHeight="true" outlineLevel="0" collapsed="false">
      <c r="B99" s="5"/>
      <c r="L99" s="1"/>
    </row>
    <row r="100" customFormat="false" ht="36" hidden="false" customHeight="true" outlineLevel="0" collapsed="false">
      <c r="B100" s="5"/>
      <c r="L100" s="1"/>
    </row>
    <row r="101" customFormat="false" ht="36" hidden="false" customHeight="true" outlineLevel="0" collapsed="false">
      <c r="B101" s="5"/>
      <c r="L101" s="1"/>
    </row>
    <row r="102" customFormat="false" ht="36" hidden="false" customHeight="true" outlineLevel="0" collapsed="false">
      <c r="B102" s="5"/>
      <c r="L102" s="1"/>
    </row>
    <row r="103" customFormat="false" ht="36" hidden="false" customHeight="true" outlineLevel="0" collapsed="false">
      <c r="B103" s="5"/>
      <c r="L103" s="1"/>
    </row>
    <row r="104" customFormat="false" ht="36" hidden="false" customHeight="true" outlineLevel="0" collapsed="false">
      <c r="B104" s="5"/>
      <c r="L104" s="1"/>
    </row>
    <row r="105" customFormat="false" ht="36" hidden="false" customHeight="true" outlineLevel="0" collapsed="false">
      <c r="B105" s="5"/>
      <c r="L105" s="1"/>
    </row>
    <row r="106" customFormat="false" ht="36" hidden="false" customHeight="true" outlineLevel="0" collapsed="false">
      <c r="B106" s="5"/>
      <c r="L106" s="1"/>
    </row>
    <row r="107" customFormat="false" ht="36" hidden="false" customHeight="true" outlineLevel="0" collapsed="false">
      <c r="B107" s="5"/>
      <c r="L107" s="1"/>
    </row>
    <row r="108" customFormat="false" ht="36" hidden="false" customHeight="true" outlineLevel="0" collapsed="false">
      <c r="B108" s="5"/>
      <c r="L108" s="1"/>
    </row>
    <row r="109" customFormat="false" ht="36" hidden="false" customHeight="true" outlineLevel="0" collapsed="false">
      <c r="B109" s="5"/>
      <c r="L109" s="1"/>
    </row>
    <row r="110" customFormat="false" ht="36" hidden="false" customHeight="true" outlineLevel="0" collapsed="false">
      <c r="B110" s="5"/>
      <c r="L110" s="1"/>
    </row>
    <row r="111" customFormat="false" ht="36" hidden="false" customHeight="true" outlineLevel="0" collapsed="false">
      <c r="B111" s="5"/>
      <c r="L111" s="1"/>
    </row>
    <row r="112" customFormat="false" ht="36" hidden="false" customHeight="true" outlineLevel="0" collapsed="false">
      <c r="B112" s="5"/>
      <c r="L112" s="1"/>
    </row>
    <row r="113" customFormat="false" ht="36" hidden="false" customHeight="true" outlineLevel="0" collapsed="false">
      <c r="B113" s="5"/>
      <c r="L113" s="1"/>
    </row>
    <row r="114" customFormat="false" ht="36" hidden="false" customHeight="true" outlineLevel="0" collapsed="false">
      <c r="B114" s="5"/>
      <c r="L114" s="1"/>
    </row>
    <row r="115" customFormat="false" ht="36" hidden="false" customHeight="true" outlineLevel="0" collapsed="false">
      <c r="B115" s="5"/>
      <c r="L115" s="1"/>
    </row>
    <row r="116" customFormat="false" ht="36" hidden="false" customHeight="true" outlineLevel="0" collapsed="false">
      <c r="B116" s="5"/>
      <c r="L116" s="1"/>
    </row>
    <row r="117" customFormat="false" ht="36" hidden="false" customHeight="true" outlineLevel="0" collapsed="false">
      <c r="B117" s="5"/>
      <c r="L117" s="1"/>
    </row>
    <row r="118" customFormat="false" ht="36" hidden="false" customHeight="true" outlineLevel="0" collapsed="false">
      <c r="B118" s="5"/>
      <c r="L118" s="1"/>
    </row>
    <row r="119" customFormat="false" ht="36" hidden="false" customHeight="true" outlineLevel="0" collapsed="false">
      <c r="B119" s="5"/>
      <c r="L119" s="1"/>
    </row>
    <row r="120" customFormat="false" ht="36" hidden="false" customHeight="true" outlineLevel="0" collapsed="false">
      <c r="B120" s="5"/>
      <c r="L120" s="1"/>
    </row>
    <row r="121" customFormat="false" ht="36" hidden="false" customHeight="true" outlineLevel="0" collapsed="false">
      <c r="B121" s="5"/>
      <c r="L121" s="1"/>
    </row>
    <row r="122" customFormat="false" ht="36" hidden="false" customHeight="true" outlineLevel="0" collapsed="false">
      <c r="B122" s="5"/>
      <c r="L122" s="1"/>
    </row>
    <row r="123" customFormat="false" ht="36" hidden="false" customHeight="true" outlineLevel="0" collapsed="false">
      <c r="B123" s="5"/>
      <c r="L123" s="1"/>
    </row>
    <row r="124" customFormat="false" ht="36" hidden="false" customHeight="true" outlineLevel="0" collapsed="false">
      <c r="B124" s="5"/>
      <c r="L124" s="1"/>
    </row>
    <row r="125" customFormat="false" ht="36" hidden="false" customHeight="true" outlineLevel="0" collapsed="false">
      <c r="B125" s="5"/>
      <c r="L125" s="1"/>
    </row>
    <row r="126" customFormat="false" ht="36" hidden="false" customHeight="true" outlineLevel="0" collapsed="false">
      <c r="B126" s="5"/>
      <c r="L126" s="1"/>
    </row>
    <row r="127" customFormat="false" ht="36" hidden="false" customHeight="true" outlineLevel="0" collapsed="false">
      <c r="B127" s="5"/>
      <c r="L127" s="1"/>
    </row>
    <row r="128" customFormat="false" ht="36" hidden="false" customHeight="true" outlineLevel="0" collapsed="false">
      <c r="B128" s="5"/>
      <c r="L128" s="1"/>
    </row>
    <row r="129" customFormat="false" ht="36" hidden="false" customHeight="true" outlineLevel="0" collapsed="false">
      <c r="B129" s="5"/>
      <c r="L129" s="1"/>
    </row>
    <row r="130" customFormat="false" ht="36" hidden="false" customHeight="true" outlineLevel="0" collapsed="false">
      <c r="B130" s="5"/>
      <c r="L130" s="1"/>
    </row>
    <row r="131" customFormat="false" ht="36" hidden="false" customHeight="true" outlineLevel="0" collapsed="false">
      <c r="B131" s="5"/>
      <c r="L131" s="1"/>
    </row>
    <row r="132" customFormat="false" ht="36" hidden="false" customHeight="true" outlineLevel="0" collapsed="false">
      <c r="B132" s="5"/>
      <c r="L132" s="1"/>
    </row>
    <row r="133" customFormat="false" ht="36" hidden="false" customHeight="true" outlineLevel="0" collapsed="false">
      <c r="B133" s="5"/>
      <c r="L133" s="1"/>
    </row>
    <row r="134" customFormat="false" ht="36" hidden="false" customHeight="true" outlineLevel="0" collapsed="false">
      <c r="B134" s="5"/>
      <c r="L134" s="1"/>
    </row>
    <row r="135" customFormat="false" ht="36" hidden="false" customHeight="true" outlineLevel="0" collapsed="false">
      <c r="B135" s="5"/>
      <c r="L135" s="1"/>
    </row>
    <row r="136" customFormat="false" ht="36" hidden="false" customHeight="true" outlineLevel="0" collapsed="false">
      <c r="B136" s="5"/>
      <c r="L136" s="1"/>
    </row>
    <row r="137" customFormat="false" ht="36" hidden="false" customHeight="true" outlineLevel="0" collapsed="false">
      <c r="B137" s="5"/>
      <c r="L137" s="1"/>
    </row>
    <row r="138" customFormat="false" ht="36" hidden="false" customHeight="true" outlineLevel="0" collapsed="false">
      <c r="B138" s="5"/>
      <c r="L138" s="1"/>
    </row>
    <row r="139" customFormat="false" ht="36" hidden="false" customHeight="true" outlineLevel="0" collapsed="false">
      <c r="B139" s="5"/>
      <c r="L139" s="1"/>
    </row>
    <row r="140" customFormat="false" ht="36" hidden="false" customHeight="true" outlineLevel="0" collapsed="false">
      <c r="B140" s="5"/>
      <c r="L140" s="1"/>
    </row>
    <row r="141" customFormat="false" ht="36" hidden="false" customHeight="true" outlineLevel="0" collapsed="false">
      <c r="B141" s="5"/>
      <c r="L141" s="1"/>
    </row>
    <row r="142" customFormat="false" ht="36" hidden="false" customHeight="true" outlineLevel="0" collapsed="false">
      <c r="B142" s="5"/>
      <c r="L142" s="1"/>
    </row>
    <row r="143" customFormat="false" ht="36" hidden="false" customHeight="true" outlineLevel="0" collapsed="false">
      <c r="B143" s="5"/>
      <c r="L143" s="1"/>
    </row>
    <row r="144" customFormat="false" ht="36" hidden="false" customHeight="true" outlineLevel="0" collapsed="false">
      <c r="B144" s="5"/>
      <c r="L144" s="1"/>
    </row>
    <row r="145" customFormat="false" ht="36" hidden="false" customHeight="true" outlineLevel="0" collapsed="false">
      <c r="B145" s="5"/>
      <c r="L145" s="1"/>
    </row>
    <row r="146" customFormat="false" ht="36" hidden="false" customHeight="true" outlineLevel="0" collapsed="false">
      <c r="B146" s="5"/>
      <c r="L146" s="1"/>
    </row>
    <row r="147" customFormat="false" ht="36" hidden="false" customHeight="true" outlineLevel="0" collapsed="false">
      <c r="B147" s="5"/>
      <c r="L147" s="1"/>
    </row>
    <row r="148" customFormat="false" ht="36" hidden="false" customHeight="true" outlineLevel="0" collapsed="false">
      <c r="B148" s="5"/>
      <c r="L148" s="1"/>
    </row>
    <row r="149" customFormat="false" ht="36" hidden="false" customHeight="true" outlineLevel="0" collapsed="false">
      <c r="B149" s="5"/>
      <c r="L149" s="1"/>
    </row>
    <row r="150" customFormat="false" ht="36" hidden="false" customHeight="true" outlineLevel="0" collapsed="false">
      <c r="B150" s="5"/>
      <c r="L150" s="1"/>
    </row>
    <row r="151" customFormat="false" ht="36" hidden="false" customHeight="true" outlineLevel="0" collapsed="false">
      <c r="B151" s="5"/>
      <c r="L151" s="1"/>
    </row>
    <row r="152" customFormat="false" ht="36" hidden="false" customHeight="true" outlineLevel="0" collapsed="false">
      <c r="B152" s="5"/>
      <c r="L152" s="1"/>
    </row>
    <row r="153" customFormat="false" ht="36" hidden="false" customHeight="true" outlineLevel="0" collapsed="false">
      <c r="B153" s="5"/>
      <c r="L153" s="1"/>
    </row>
    <row r="154" customFormat="false" ht="36" hidden="false" customHeight="true" outlineLevel="0" collapsed="false">
      <c r="B154" s="5"/>
      <c r="L154" s="1"/>
    </row>
    <row r="155" customFormat="false" ht="36" hidden="false" customHeight="true" outlineLevel="0" collapsed="false">
      <c r="B155" s="5"/>
      <c r="L155" s="1"/>
    </row>
    <row r="156" customFormat="false" ht="36" hidden="false" customHeight="true" outlineLevel="0" collapsed="false">
      <c r="B156" s="5"/>
      <c r="L156" s="1"/>
    </row>
    <row r="157" customFormat="false" ht="36" hidden="false" customHeight="true" outlineLevel="0" collapsed="false">
      <c r="B157" s="5"/>
      <c r="L157" s="1"/>
    </row>
    <row r="158" customFormat="false" ht="36" hidden="false" customHeight="true" outlineLevel="0" collapsed="false">
      <c r="B158" s="5"/>
      <c r="L158" s="1"/>
    </row>
    <row r="159" customFormat="false" ht="36" hidden="false" customHeight="true" outlineLevel="0" collapsed="false">
      <c r="B159" s="5"/>
      <c r="L159" s="1"/>
    </row>
    <row r="160" customFormat="false" ht="36" hidden="false" customHeight="true" outlineLevel="0" collapsed="false">
      <c r="B160" s="5"/>
      <c r="L160" s="1"/>
    </row>
    <row r="161" customFormat="false" ht="36" hidden="false" customHeight="true" outlineLevel="0" collapsed="false">
      <c r="B161" s="5"/>
      <c r="L161" s="1"/>
    </row>
    <row r="162" customFormat="false" ht="36" hidden="false" customHeight="true" outlineLevel="0" collapsed="false">
      <c r="B162" s="5"/>
      <c r="L162" s="1"/>
    </row>
    <row r="163" customFormat="false" ht="36" hidden="false" customHeight="true" outlineLevel="0" collapsed="false">
      <c r="B163" s="5"/>
      <c r="L163" s="1"/>
    </row>
    <row r="164" customFormat="false" ht="36" hidden="false" customHeight="true" outlineLevel="0" collapsed="false">
      <c r="B164" s="5"/>
      <c r="L164" s="1"/>
    </row>
    <row r="165" customFormat="false" ht="36" hidden="false" customHeight="true" outlineLevel="0" collapsed="false">
      <c r="B165" s="5"/>
      <c r="L165" s="1"/>
    </row>
    <row r="166" customFormat="false" ht="36" hidden="false" customHeight="true" outlineLevel="0" collapsed="false">
      <c r="B166" s="5"/>
      <c r="L166" s="1"/>
    </row>
    <row r="167" customFormat="false" ht="36" hidden="false" customHeight="true" outlineLevel="0" collapsed="false">
      <c r="B167" s="5"/>
      <c r="L167" s="1"/>
    </row>
    <row r="168" customFormat="false" ht="36" hidden="false" customHeight="true" outlineLevel="0" collapsed="false">
      <c r="B168" s="5"/>
      <c r="L168" s="1"/>
    </row>
    <row r="169" customFormat="false" ht="36" hidden="false" customHeight="true" outlineLevel="0" collapsed="false">
      <c r="B169" s="5"/>
      <c r="L169" s="1"/>
    </row>
    <row r="170" customFormat="false" ht="36" hidden="false" customHeight="true" outlineLevel="0" collapsed="false">
      <c r="B170" s="5"/>
      <c r="L170" s="1"/>
    </row>
    <row r="171" customFormat="false" ht="36" hidden="false" customHeight="true" outlineLevel="0" collapsed="false">
      <c r="B171" s="5"/>
      <c r="L171" s="1"/>
    </row>
    <row r="172" customFormat="false" ht="36" hidden="false" customHeight="true" outlineLevel="0" collapsed="false">
      <c r="B172" s="5"/>
      <c r="L172" s="1"/>
    </row>
    <row r="173" customFormat="false" ht="36" hidden="false" customHeight="true" outlineLevel="0" collapsed="false">
      <c r="B173" s="5"/>
      <c r="L173" s="1"/>
    </row>
    <row r="174" customFormat="false" ht="36" hidden="false" customHeight="true" outlineLevel="0" collapsed="false">
      <c r="B174" s="5"/>
      <c r="L174" s="1"/>
    </row>
    <row r="175" customFormat="false" ht="36" hidden="false" customHeight="true" outlineLevel="0" collapsed="false">
      <c r="B175" s="5"/>
      <c r="L175" s="1"/>
    </row>
    <row r="176" customFormat="false" ht="36" hidden="false" customHeight="true" outlineLevel="0" collapsed="false">
      <c r="B176" s="5"/>
      <c r="L176" s="1"/>
    </row>
    <row r="177" customFormat="false" ht="36" hidden="false" customHeight="true" outlineLevel="0" collapsed="false">
      <c r="B177" s="5"/>
      <c r="L177" s="1"/>
    </row>
    <row r="178" customFormat="false" ht="36" hidden="false" customHeight="true" outlineLevel="0" collapsed="false">
      <c r="B178" s="5"/>
      <c r="L178" s="1"/>
    </row>
    <row r="179" customFormat="false" ht="36" hidden="false" customHeight="true" outlineLevel="0" collapsed="false">
      <c r="B179" s="5"/>
      <c r="L179" s="1"/>
    </row>
    <row r="180" customFormat="false" ht="36" hidden="false" customHeight="true" outlineLevel="0" collapsed="false">
      <c r="B180" s="5"/>
      <c r="L180" s="1"/>
    </row>
    <row r="181" customFormat="false" ht="36" hidden="false" customHeight="true" outlineLevel="0" collapsed="false">
      <c r="B181" s="5"/>
      <c r="L181" s="1"/>
    </row>
    <row r="182" customFormat="false" ht="36" hidden="false" customHeight="true" outlineLevel="0" collapsed="false">
      <c r="B182" s="5"/>
      <c r="L182" s="1"/>
    </row>
    <row r="183" customFormat="false" ht="36" hidden="false" customHeight="true" outlineLevel="0" collapsed="false">
      <c r="B183" s="5"/>
      <c r="L183" s="1"/>
    </row>
    <row r="184" customFormat="false" ht="36" hidden="false" customHeight="true" outlineLevel="0" collapsed="false">
      <c r="B184" s="5"/>
      <c r="L184" s="1"/>
    </row>
    <row r="185" customFormat="false" ht="36" hidden="false" customHeight="true" outlineLevel="0" collapsed="false">
      <c r="B185" s="5"/>
      <c r="L185" s="1"/>
    </row>
    <row r="186" customFormat="false" ht="36" hidden="false" customHeight="true" outlineLevel="0" collapsed="false">
      <c r="B186" s="5"/>
      <c r="L186" s="1"/>
    </row>
    <row r="187" customFormat="false" ht="36" hidden="false" customHeight="true" outlineLevel="0" collapsed="false">
      <c r="B187" s="5"/>
      <c r="L187" s="1"/>
    </row>
    <row r="188" customFormat="false" ht="36" hidden="false" customHeight="true" outlineLevel="0" collapsed="false">
      <c r="B188" s="5"/>
      <c r="L188" s="1"/>
    </row>
    <row r="189" customFormat="false" ht="36" hidden="false" customHeight="true" outlineLevel="0" collapsed="false">
      <c r="B189" s="5"/>
      <c r="L189" s="1"/>
    </row>
    <row r="190" customFormat="false" ht="36" hidden="false" customHeight="true" outlineLevel="0" collapsed="false">
      <c r="B190" s="5"/>
      <c r="L190" s="1"/>
    </row>
    <row r="191" customFormat="false" ht="36" hidden="false" customHeight="true" outlineLevel="0" collapsed="false">
      <c r="B191" s="5"/>
      <c r="L191" s="1"/>
    </row>
    <row r="192" customFormat="false" ht="36" hidden="false" customHeight="true" outlineLevel="0" collapsed="false">
      <c r="B192" s="5"/>
      <c r="L192" s="1"/>
    </row>
    <row r="193" customFormat="false" ht="36" hidden="false" customHeight="true" outlineLevel="0" collapsed="false">
      <c r="B193" s="5"/>
      <c r="L193" s="1"/>
    </row>
    <row r="194" customFormat="false" ht="36" hidden="false" customHeight="true" outlineLevel="0" collapsed="false">
      <c r="B194" s="5"/>
      <c r="L194" s="1"/>
    </row>
    <row r="195" customFormat="false" ht="36" hidden="false" customHeight="true" outlineLevel="0" collapsed="false">
      <c r="B195" s="5"/>
      <c r="L195" s="1"/>
    </row>
    <row r="196" customFormat="false" ht="36" hidden="false" customHeight="true" outlineLevel="0" collapsed="false">
      <c r="B196" s="5"/>
      <c r="L196" s="1"/>
    </row>
    <row r="197" customFormat="false" ht="36" hidden="false" customHeight="true" outlineLevel="0" collapsed="false">
      <c r="B197" s="5"/>
      <c r="L197" s="1"/>
    </row>
    <row r="198" customFormat="false" ht="36" hidden="false" customHeight="true" outlineLevel="0" collapsed="false">
      <c r="B198" s="5"/>
      <c r="L198" s="1"/>
    </row>
    <row r="199" customFormat="false" ht="36" hidden="false" customHeight="true" outlineLevel="0" collapsed="false">
      <c r="B199" s="5"/>
      <c r="L199" s="1"/>
    </row>
    <row r="200" customFormat="false" ht="36" hidden="false" customHeight="true" outlineLevel="0" collapsed="false">
      <c r="B200" s="5"/>
      <c r="L200" s="1"/>
    </row>
    <row r="201" customFormat="false" ht="36" hidden="false" customHeight="true" outlineLevel="0" collapsed="false">
      <c r="B201" s="5"/>
      <c r="L201" s="1"/>
    </row>
    <row r="202" customFormat="false" ht="36" hidden="false" customHeight="true" outlineLevel="0" collapsed="false">
      <c r="B202" s="5"/>
      <c r="L202" s="1"/>
    </row>
    <row r="203" customFormat="false" ht="36" hidden="false" customHeight="true" outlineLevel="0" collapsed="false">
      <c r="B203" s="5"/>
      <c r="L203" s="1"/>
    </row>
    <row r="204" customFormat="false" ht="36" hidden="false" customHeight="true" outlineLevel="0" collapsed="false">
      <c r="B204" s="5"/>
      <c r="L204" s="1"/>
    </row>
    <row r="205" customFormat="false" ht="36" hidden="false" customHeight="true" outlineLevel="0" collapsed="false">
      <c r="B205" s="5"/>
      <c r="L205" s="1"/>
    </row>
    <row r="206" customFormat="false" ht="36" hidden="false" customHeight="true" outlineLevel="0" collapsed="false">
      <c r="B206" s="5"/>
      <c r="L206" s="1"/>
    </row>
    <row r="207" customFormat="false" ht="36" hidden="false" customHeight="true" outlineLevel="0" collapsed="false">
      <c r="B207" s="5"/>
      <c r="L207" s="1"/>
    </row>
    <row r="208" customFormat="false" ht="36" hidden="false" customHeight="true" outlineLevel="0" collapsed="false">
      <c r="B208" s="5"/>
      <c r="L208" s="1"/>
    </row>
    <row r="209" customFormat="false" ht="36" hidden="false" customHeight="true" outlineLevel="0" collapsed="false">
      <c r="B209" s="5"/>
      <c r="L209" s="1"/>
    </row>
    <row r="210" customFormat="false" ht="36" hidden="false" customHeight="true" outlineLevel="0" collapsed="false">
      <c r="B210" s="5"/>
      <c r="L210" s="1"/>
    </row>
    <row r="211" customFormat="false" ht="36" hidden="false" customHeight="true" outlineLevel="0" collapsed="false">
      <c r="B211" s="5"/>
      <c r="L211" s="1"/>
    </row>
    <row r="212" customFormat="false" ht="36" hidden="false" customHeight="true" outlineLevel="0" collapsed="false">
      <c r="B212" s="5"/>
      <c r="L212" s="1"/>
    </row>
    <row r="213" customFormat="false" ht="36" hidden="false" customHeight="true" outlineLevel="0" collapsed="false">
      <c r="B213" s="5"/>
      <c r="L213" s="1"/>
    </row>
    <row r="214" customFormat="false" ht="36" hidden="false" customHeight="true" outlineLevel="0" collapsed="false">
      <c r="B214" s="5"/>
      <c r="L214" s="1"/>
    </row>
    <row r="215" customFormat="false" ht="36" hidden="false" customHeight="true" outlineLevel="0" collapsed="false">
      <c r="B215" s="5"/>
      <c r="L215" s="1"/>
    </row>
    <row r="216" customFormat="false" ht="36" hidden="false" customHeight="true" outlineLevel="0" collapsed="false">
      <c r="B216" s="5"/>
      <c r="L216" s="1"/>
    </row>
    <row r="217" customFormat="false" ht="36" hidden="false" customHeight="true" outlineLevel="0" collapsed="false">
      <c r="B217" s="5"/>
      <c r="L217" s="1"/>
    </row>
    <row r="218" customFormat="false" ht="36" hidden="false" customHeight="true" outlineLevel="0" collapsed="false">
      <c r="B218" s="5"/>
      <c r="L218" s="1"/>
    </row>
    <row r="219" customFormat="false" ht="36" hidden="false" customHeight="true" outlineLevel="0" collapsed="false">
      <c r="B219" s="5"/>
      <c r="L219" s="1"/>
    </row>
    <row r="220" customFormat="false" ht="36" hidden="false" customHeight="true" outlineLevel="0" collapsed="false">
      <c r="B220" s="5"/>
      <c r="L220" s="1"/>
    </row>
    <row r="221" customFormat="false" ht="36" hidden="false" customHeight="true" outlineLevel="0" collapsed="false">
      <c r="B221" s="5"/>
      <c r="L221" s="1"/>
    </row>
    <row r="222" customFormat="false" ht="36" hidden="false" customHeight="true" outlineLevel="0" collapsed="false">
      <c r="B222" s="5"/>
      <c r="L222" s="1"/>
    </row>
    <row r="223" customFormat="false" ht="36" hidden="false" customHeight="true" outlineLevel="0" collapsed="false">
      <c r="B223" s="5"/>
      <c r="L223" s="1"/>
    </row>
    <row r="224" customFormat="false" ht="36" hidden="false" customHeight="true" outlineLevel="0" collapsed="false">
      <c r="B224" s="5"/>
      <c r="L224" s="1"/>
    </row>
    <row r="225" customFormat="false" ht="36" hidden="false" customHeight="true" outlineLevel="0" collapsed="false">
      <c r="B225" s="5"/>
      <c r="L225" s="1"/>
    </row>
    <row r="226" customFormat="false" ht="36" hidden="false" customHeight="true" outlineLevel="0" collapsed="false">
      <c r="B226" s="5"/>
      <c r="L226" s="1"/>
    </row>
    <row r="227" customFormat="false" ht="36" hidden="false" customHeight="true" outlineLevel="0" collapsed="false">
      <c r="B227" s="5"/>
      <c r="L227" s="1"/>
    </row>
    <row r="228" customFormat="false" ht="36" hidden="false" customHeight="true" outlineLevel="0" collapsed="false">
      <c r="B228" s="5"/>
      <c r="L228" s="1"/>
    </row>
    <row r="229" customFormat="false" ht="36" hidden="false" customHeight="true" outlineLevel="0" collapsed="false">
      <c r="B229" s="5"/>
      <c r="L229" s="1"/>
    </row>
    <row r="230" customFormat="false" ht="36" hidden="false" customHeight="true" outlineLevel="0" collapsed="false">
      <c r="B230" s="5"/>
      <c r="L230" s="1"/>
    </row>
    <row r="231" customFormat="false" ht="36" hidden="false" customHeight="true" outlineLevel="0" collapsed="false">
      <c r="B231" s="5"/>
      <c r="L231" s="1"/>
    </row>
    <row r="232" customFormat="false" ht="36" hidden="false" customHeight="true" outlineLevel="0" collapsed="false">
      <c r="B232" s="5"/>
      <c r="L232" s="1"/>
    </row>
    <row r="233" customFormat="false" ht="36" hidden="false" customHeight="true" outlineLevel="0" collapsed="false">
      <c r="B233" s="5"/>
      <c r="L233" s="1"/>
    </row>
    <row r="234" customFormat="false" ht="36" hidden="false" customHeight="true" outlineLevel="0" collapsed="false">
      <c r="B234" s="5"/>
      <c r="L234" s="1"/>
    </row>
    <row r="235" customFormat="false" ht="36" hidden="false" customHeight="true" outlineLevel="0" collapsed="false">
      <c r="B235" s="5"/>
      <c r="L235" s="1"/>
    </row>
    <row r="236" customFormat="false" ht="36" hidden="false" customHeight="true" outlineLevel="0" collapsed="false">
      <c r="B236" s="5"/>
      <c r="L236" s="1"/>
    </row>
    <row r="237" customFormat="false" ht="36" hidden="false" customHeight="true" outlineLevel="0" collapsed="false">
      <c r="B237" s="5"/>
      <c r="L237" s="1"/>
    </row>
    <row r="238" customFormat="false" ht="36" hidden="false" customHeight="true" outlineLevel="0" collapsed="false">
      <c r="B238" s="5"/>
      <c r="L238" s="1"/>
    </row>
    <row r="239" customFormat="false" ht="36" hidden="false" customHeight="true" outlineLevel="0" collapsed="false">
      <c r="B239" s="5"/>
      <c r="L239" s="1"/>
    </row>
    <row r="240" customFormat="false" ht="36" hidden="false" customHeight="true" outlineLevel="0" collapsed="false">
      <c r="B240" s="5"/>
      <c r="L240" s="1"/>
    </row>
    <row r="241" customFormat="false" ht="36" hidden="false" customHeight="true" outlineLevel="0" collapsed="false">
      <c r="B241" s="5"/>
      <c r="L241" s="1"/>
    </row>
    <row r="242" customFormat="false" ht="36" hidden="false" customHeight="true" outlineLevel="0" collapsed="false">
      <c r="B242" s="5"/>
      <c r="L242" s="1"/>
    </row>
    <row r="243" customFormat="false" ht="36" hidden="false" customHeight="true" outlineLevel="0" collapsed="false">
      <c r="B243" s="5"/>
      <c r="L243" s="1"/>
    </row>
    <row r="244" customFormat="false" ht="36" hidden="false" customHeight="true" outlineLevel="0" collapsed="false">
      <c r="B244" s="5"/>
      <c r="L244" s="1"/>
    </row>
    <row r="245" customFormat="false" ht="36" hidden="false" customHeight="true" outlineLevel="0" collapsed="false">
      <c r="B245" s="5"/>
      <c r="L245" s="1"/>
    </row>
    <row r="246" customFormat="false" ht="36" hidden="false" customHeight="true" outlineLevel="0" collapsed="false">
      <c r="B246" s="5"/>
      <c r="L246" s="1"/>
    </row>
    <row r="247" customFormat="false" ht="36" hidden="false" customHeight="true" outlineLevel="0" collapsed="false">
      <c r="B247" s="5"/>
      <c r="L247" s="1"/>
    </row>
    <row r="248" customFormat="false" ht="36" hidden="false" customHeight="true" outlineLevel="0" collapsed="false">
      <c r="B248" s="5"/>
      <c r="L248" s="1"/>
    </row>
    <row r="249" customFormat="false" ht="36" hidden="false" customHeight="true" outlineLevel="0" collapsed="false">
      <c r="B249" s="5"/>
      <c r="L249" s="1"/>
    </row>
    <row r="250" customFormat="false" ht="36" hidden="false" customHeight="true" outlineLevel="0" collapsed="false">
      <c r="B250" s="5"/>
      <c r="L250" s="1"/>
    </row>
    <row r="251" customFormat="false" ht="36" hidden="false" customHeight="true" outlineLevel="0" collapsed="false">
      <c r="B251" s="5"/>
      <c r="L251" s="1"/>
    </row>
    <row r="252" customFormat="false" ht="36" hidden="false" customHeight="true" outlineLevel="0" collapsed="false">
      <c r="B252" s="5"/>
      <c r="L252" s="1"/>
    </row>
    <row r="253" customFormat="false" ht="36" hidden="false" customHeight="true" outlineLevel="0" collapsed="false">
      <c r="B253" s="5"/>
      <c r="L253" s="1"/>
    </row>
    <row r="254" customFormat="false" ht="36" hidden="false" customHeight="true" outlineLevel="0" collapsed="false">
      <c r="B254" s="5"/>
      <c r="L254" s="1"/>
    </row>
    <row r="255" customFormat="false" ht="36" hidden="false" customHeight="true" outlineLevel="0" collapsed="false">
      <c r="B255" s="5"/>
      <c r="L255" s="1"/>
    </row>
    <row r="256" customFormat="false" ht="36" hidden="false" customHeight="true" outlineLevel="0" collapsed="false">
      <c r="B256" s="5"/>
      <c r="L256" s="1"/>
    </row>
    <row r="257" customFormat="false" ht="36" hidden="false" customHeight="true" outlineLevel="0" collapsed="false">
      <c r="B257" s="5"/>
      <c r="L257" s="1"/>
    </row>
    <row r="258" customFormat="false" ht="36" hidden="false" customHeight="true" outlineLevel="0" collapsed="false">
      <c r="B258" s="5"/>
      <c r="L258" s="1"/>
    </row>
    <row r="259" customFormat="false" ht="36" hidden="false" customHeight="true" outlineLevel="0" collapsed="false">
      <c r="B259" s="5"/>
      <c r="L259" s="1"/>
    </row>
    <row r="260" customFormat="false" ht="36" hidden="false" customHeight="true" outlineLevel="0" collapsed="false">
      <c r="B260" s="5"/>
      <c r="L260" s="1"/>
    </row>
    <row r="261" customFormat="false" ht="36" hidden="false" customHeight="true" outlineLevel="0" collapsed="false">
      <c r="B261" s="5"/>
      <c r="L261" s="1"/>
    </row>
    <row r="262" customFormat="false" ht="36" hidden="false" customHeight="true" outlineLevel="0" collapsed="false">
      <c r="B262" s="5"/>
      <c r="L262" s="1"/>
    </row>
    <row r="263" customFormat="false" ht="36" hidden="false" customHeight="true" outlineLevel="0" collapsed="false">
      <c r="B263" s="5"/>
      <c r="L263" s="1"/>
    </row>
    <row r="264" customFormat="false" ht="36" hidden="false" customHeight="true" outlineLevel="0" collapsed="false">
      <c r="B264" s="5"/>
      <c r="L264" s="1"/>
    </row>
    <row r="265" customFormat="false" ht="36" hidden="false" customHeight="true" outlineLevel="0" collapsed="false">
      <c r="B265" s="5"/>
      <c r="L265" s="1"/>
    </row>
    <row r="266" customFormat="false" ht="36" hidden="false" customHeight="true" outlineLevel="0" collapsed="false">
      <c r="B266" s="5"/>
      <c r="L266" s="1"/>
    </row>
    <row r="267" customFormat="false" ht="36" hidden="false" customHeight="true" outlineLevel="0" collapsed="false">
      <c r="B267" s="5"/>
      <c r="L267" s="1"/>
    </row>
    <row r="268" customFormat="false" ht="36" hidden="false" customHeight="true" outlineLevel="0" collapsed="false">
      <c r="B268" s="5"/>
      <c r="L268" s="1"/>
    </row>
    <row r="269" customFormat="false" ht="36" hidden="false" customHeight="true" outlineLevel="0" collapsed="false">
      <c r="B269" s="5"/>
      <c r="L269" s="1"/>
    </row>
    <row r="270" customFormat="false" ht="36" hidden="false" customHeight="true" outlineLevel="0" collapsed="false">
      <c r="B270" s="5"/>
      <c r="L270" s="1"/>
    </row>
    <row r="271" customFormat="false" ht="36" hidden="false" customHeight="true" outlineLevel="0" collapsed="false">
      <c r="B271" s="5"/>
      <c r="L271" s="1"/>
    </row>
    <row r="272" customFormat="false" ht="36" hidden="false" customHeight="true" outlineLevel="0" collapsed="false">
      <c r="B272" s="5"/>
      <c r="L272" s="1"/>
    </row>
    <row r="273" customFormat="false" ht="36" hidden="false" customHeight="true" outlineLevel="0" collapsed="false">
      <c r="B273" s="5"/>
      <c r="L273" s="1"/>
    </row>
    <row r="274" customFormat="false" ht="36" hidden="false" customHeight="true" outlineLevel="0" collapsed="false">
      <c r="B274" s="5"/>
      <c r="L274" s="1"/>
    </row>
    <row r="275" customFormat="false" ht="36" hidden="false" customHeight="true" outlineLevel="0" collapsed="false">
      <c r="B275" s="5"/>
      <c r="L275" s="1"/>
    </row>
    <row r="276" customFormat="false" ht="36" hidden="false" customHeight="true" outlineLevel="0" collapsed="false">
      <c r="B276" s="5"/>
      <c r="L276" s="1"/>
    </row>
    <row r="277" customFormat="false" ht="36" hidden="false" customHeight="true" outlineLevel="0" collapsed="false">
      <c r="B277" s="5"/>
      <c r="L277" s="1"/>
    </row>
    <row r="278" customFormat="false" ht="36" hidden="false" customHeight="true" outlineLevel="0" collapsed="false">
      <c r="B278" s="5"/>
      <c r="L278" s="1"/>
    </row>
    <row r="279" customFormat="false" ht="36" hidden="false" customHeight="true" outlineLevel="0" collapsed="false">
      <c r="B279" s="5"/>
      <c r="L279" s="1"/>
    </row>
    <row r="280" customFormat="false" ht="36" hidden="false" customHeight="true" outlineLevel="0" collapsed="false">
      <c r="B280" s="5"/>
      <c r="L280" s="1"/>
    </row>
    <row r="281" customFormat="false" ht="36" hidden="false" customHeight="true" outlineLevel="0" collapsed="false">
      <c r="B281" s="5"/>
      <c r="L281" s="1"/>
    </row>
    <row r="282" customFormat="false" ht="36" hidden="false" customHeight="true" outlineLevel="0" collapsed="false">
      <c r="B282" s="5"/>
      <c r="L282" s="1"/>
    </row>
    <row r="283" customFormat="false" ht="36" hidden="false" customHeight="true" outlineLevel="0" collapsed="false">
      <c r="B283" s="5"/>
      <c r="L283" s="1"/>
    </row>
    <row r="284" customFormat="false" ht="36" hidden="false" customHeight="true" outlineLevel="0" collapsed="false">
      <c r="B284" s="5"/>
      <c r="L284" s="1"/>
    </row>
    <row r="285" customFormat="false" ht="36" hidden="false" customHeight="true" outlineLevel="0" collapsed="false">
      <c r="B285" s="5"/>
      <c r="L285" s="1"/>
    </row>
    <row r="286" customFormat="false" ht="36" hidden="false" customHeight="true" outlineLevel="0" collapsed="false">
      <c r="B286" s="5"/>
      <c r="L286" s="1"/>
    </row>
    <row r="287" customFormat="false" ht="36" hidden="false" customHeight="true" outlineLevel="0" collapsed="false">
      <c r="B287" s="5"/>
      <c r="L287" s="1"/>
    </row>
    <row r="288" customFormat="false" ht="36" hidden="false" customHeight="true" outlineLevel="0" collapsed="false">
      <c r="B288" s="5"/>
      <c r="L288" s="1"/>
    </row>
    <row r="289" customFormat="false" ht="36" hidden="false" customHeight="true" outlineLevel="0" collapsed="false">
      <c r="B289" s="5"/>
      <c r="L289" s="1"/>
    </row>
    <row r="290" customFormat="false" ht="36" hidden="false" customHeight="true" outlineLevel="0" collapsed="false">
      <c r="B290" s="5"/>
      <c r="L290" s="1"/>
    </row>
    <row r="291" customFormat="false" ht="36" hidden="false" customHeight="true" outlineLevel="0" collapsed="false">
      <c r="B291" s="5"/>
      <c r="L291" s="1"/>
    </row>
    <row r="292" customFormat="false" ht="36" hidden="false" customHeight="true" outlineLevel="0" collapsed="false">
      <c r="B292" s="5"/>
      <c r="L292" s="1"/>
    </row>
    <row r="293" customFormat="false" ht="36" hidden="false" customHeight="true" outlineLevel="0" collapsed="false">
      <c r="B293" s="5"/>
      <c r="L293" s="1"/>
    </row>
    <row r="294" customFormat="false" ht="36" hidden="false" customHeight="true" outlineLevel="0" collapsed="false">
      <c r="B294" s="5"/>
      <c r="L294" s="1"/>
    </row>
    <row r="295" customFormat="false" ht="36" hidden="false" customHeight="true" outlineLevel="0" collapsed="false">
      <c r="B295" s="5"/>
      <c r="L295" s="1"/>
    </row>
    <row r="296" customFormat="false" ht="36" hidden="false" customHeight="true" outlineLevel="0" collapsed="false">
      <c r="B296" s="5"/>
      <c r="L296" s="1"/>
    </row>
    <row r="297" customFormat="false" ht="36" hidden="false" customHeight="true" outlineLevel="0" collapsed="false">
      <c r="B297" s="5"/>
      <c r="L297" s="1"/>
    </row>
    <row r="298" customFormat="false" ht="36" hidden="false" customHeight="true" outlineLevel="0" collapsed="false">
      <c r="B298" s="5"/>
      <c r="L298" s="1"/>
    </row>
    <row r="299" customFormat="false" ht="36" hidden="false" customHeight="true" outlineLevel="0" collapsed="false">
      <c r="B299" s="5"/>
      <c r="L299" s="1"/>
    </row>
    <row r="300" customFormat="false" ht="36" hidden="false" customHeight="true" outlineLevel="0" collapsed="false">
      <c r="B300" s="5"/>
      <c r="L300" s="1"/>
    </row>
    <row r="301" customFormat="false" ht="36" hidden="false" customHeight="true" outlineLevel="0" collapsed="false">
      <c r="B301" s="5"/>
      <c r="L301" s="1"/>
    </row>
    <row r="302" customFormat="false" ht="36" hidden="false" customHeight="true" outlineLevel="0" collapsed="false">
      <c r="B302" s="5"/>
      <c r="L302" s="1"/>
    </row>
    <row r="303" customFormat="false" ht="36" hidden="false" customHeight="true" outlineLevel="0" collapsed="false">
      <c r="B303" s="5"/>
      <c r="L303" s="1"/>
    </row>
    <row r="304" customFormat="false" ht="36" hidden="false" customHeight="true" outlineLevel="0" collapsed="false">
      <c r="B304" s="5"/>
      <c r="L304" s="1"/>
    </row>
    <row r="305" customFormat="false" ht="36" hidden="false" customHeight="true" outlineLevel="0" collapsed="false">
      <c r="B305" s="5"/>
      <c r="L305" s="1"/>
    </row>
    <row r="306" customFormat="false" ht="36" hidden="false" customHeight="true" outlineLevel="0" collapsed="false">
      <c r="B306" s="5"/>
      <c r="L306" s="1"/>
    </row>
    <row r="307" customFormat="false" ht="36" hidden="false" customHeight="true" outlineLevel="0" collapsed="false">
      <c r="B307" s="5"/>
      <c r="L307" s="1"/>
    </row>
    <row r="308" customFormat="false" ht="36" hidden="false" customHeight="true" outlineLevel="0" collapsed="false">
      <c r="B308" s="5"/>
      <c r="L308" s="1"/>
    </row>
    <row r="309" customFormat="false" ht="36" hidden="false" customHeight="true" outlineLevel="0" collapsed="false">
      <c r="B309" s="5"/>
      <c r="L309" s="1"/>
    </row>
    <row r="310" customFormat="false" ht="36" hidden="false" customHeight="true" outlineLevel="0" collapsed="false">
      <c r="B310" s="5"/>
      <c r="L310" s="1"/>
    </row>
    <row r="311" customFormat="false" ht="36" hidden="false" customHeight="true" outlineLevel="0" collapsed="false">
      <c r="B311" s="5"/>
      <c r="L311" s="1"/>
    </row>
    <row r="312" customFormat="false" ht="36" hidden="false" customHeight="true" outlineLevel="0" collapsed="false">
      <c r="B312" s="5"/>
      <c r="L312" s="1"/>
    </row>
    <row r="313" customFormat="false" ht="36" hidden="false" customHeight="true" outlineLevel="0" collapsed="false">
      <c r="B313" s="5"/>
      <c r="L313" s="1"/>
    </row>
    <row r="314" customFormat="false" ht="36" hidden="false" customHeight="true" outlineLevel="0" collapsed="false">
      <c r="B314" s="5"/>
      <c r="L314" s="1"/>
    </row>
    <row r="315" customFormat="false" ht="36" hidden="false" customHeight="true" outlineLevel="0" collapsed="false">
      <c r="B315" s="5"/>
      <c r="L315" s="1"/>
    </row>
    <row r="316" customFormat="false" ht="36" hidden="false" customHeight="true" outlineLevel="0" collapsed="false">
      <c r="B316" s="5"/>
      <c r="L316" s="1"/>
    </row>
    <row r="317" customFormat="false" ht="36" hidden="false" customHeight="true" outlineLevel="0" collapsed="false">
      <c r="B317" s="5"/>
      <c r="L317" s="1"/>
    </row>
    <row r="318" customFormat="false" ht="36" hidden="false" customHeight="true" outlineLevel="0" collapsed="false">
      <c r="B318" s="5"/>
      <c r="L318" s="1"/>
    </row>
    <row r="319" customFormat="false" ht="36" hidden="false" customHeight="true" outlineLevel="0" collapsed="false">
      <c r="B319" s="5"/>
      <c r="L319" s="1"/>
    </row>
    <row r="320" customFormat="false" ht="36" hidden="false" customHeight="true" outlineLevel="0" collapsed="false">
      <c r="B320" s="5"/>
      <c r="L320" s="1"/>
    </row>
    <row r="321" customFormat="false" ht="36" hidden="false" customHeight="true" outlineLevel="0" collapsed="false">
      <c r="B321" s="5"/>
      <c r="L321" s="1"/>
    </row>
    <row r="322" customFormat="false" ht="36" hidden="false" customHeight="true" outlineLevel="0" collapsed="false">
      <c r="B322" s="5"/>
      <c r="L322" s="1"/>
    </row>
    <row r="323" customFormat="false" ht="36" hidden="false" customHeight="true" outlineLevel="0" collapsed="false">
      <c r="B323" s="5"/>
      <c r="L323" s="1"/>
    </row>
    <row r="324" customFormat="false" ht="36" hidden="false" customHeight="true" outlineLevel="0" collapsed="false">
      <c r="B324" s="5"/>
      <c r="L324" s="1"/>
    </row>
    <row r="325" customFormat="false" ht="36" hidden="false" customHeight="true" outlineLevel="0" collapsed="false">
      <c r="B325" s="5"/>
      <c r="L325" s="1"/>
    </row>
    <row r="326" customFormat="false" ht="36" hidden="false" customHeight="true" outlineLevel="0" collapsed="false">
      <c r="B326" s="5"/>
      <c r="L326" s="1"/>
    </row>
    <row r="327" customFormat="false" ht="36" hidden="false" customHeight="true" outlineLevel="0" collapsed="false">
      <c r="B327" s="5"/>
      <c r="L327" s="1"/>
    </row>
    <row r="328" customFormat="false" ht="36" hidden="false" customHeight="true" outlineLevel="0" collapsed="false">
      <c r="B328" s="5"/>
      <c r="L328" s="1"/>
    </row>
    <row r="329" customFormat="false" ht="36" hidden="false" customHeight="true" outlineLevel="0" collapsed="false">
      <c r="B329" s="5"/>
      <c r="L329" s="1"/>
    </row>
    <row r="330" customFormat="false" ht="36" hidden="false" customHeight="true" outlineLevel="0" collapsed="false">
      <c r="B330" s="5"/>
      <c r="L330" s="1"/>
    </row>
    <row r="331" customFormat="false" ht="36" hidden="false" customHeight="true" outlineLevel="0" collapsed="false">
      <c r="B331" s="5"/>
      <c r="L331" s="1"/>
    </row>
    <row r="332" customFormat="false" ht="36" hidden="false" customHeight="true" outlineLevel="0" collapsed="false">
      <c r="B332" s="5"/>
      <c r="L332" s="1"/>
    </row>
    <row r="333" customFormat="false" ht="36" hidden="false" customHeight="true" outlineLevel="0" collapsed="false">
      <c r="B333" s="5"/>
      <c r="L333" s="1"/>
    </row>
    <row r="334" customFormat="false" ht="36" hidden="false" customHeight="true" outlineLevel="0" collapsed="false">
      <c r="B334" s="5"/>
      <c r="L334" s="1"/>
    </row>
    <row r="335" customFormat="false" ht="36" hidden="false" customHeight="true" outlineLevel="0" collapsed="false">
      <c r="B335" s="5"/>
      <c r="L335" s="1"/>
    </row>
    <row r="336" customFormat="false" ht="36" hidden="false" customHeight="true" outlineLevel="0" collapsed="false">
      <c r="B336" s="5"/>
      <c r="L336" s="1"/>
    </row>
    <row r="337" customFormat="false" ht="36" hidden="false" customHeight="true" outlineLevel="0" collapsed="false">
      <c r="B337" s="5"/>
      <c r="L337" s="1"/>
    </row>
    <row r="338" customFormat="false" ht="36" hidden="false" customHeight="true" outlineLevel="0" collapsed="false">
      <c r="B338" s="5"/>
      <c r="L338" s="1"/>
    </row>
    <row r="339" customFormat="false" ht="36" hidden="false" customHeight="true" outlineLevel="0" collapsed="false">
      <c r="B339" s="5"/>
      <c r="L339" s="1"/>
    </row>
    <row r="340" customFormat="false" ht="36" hidden="false" customHeight="true" outlineLevel="0" collapsed="false">
      <c r="B340" s="5"/>
      <c r="L340" s="1"/>
    </row>
    <row r="341" customFormat="false" ht="36" hidden="false" customHeight="true" outlineLevel="0" collapsed="false">
      <c r="B341" s="5"/>
      <c r="L341" s="1"/>
    </row>
    <row r="342" customFormat="false" ht="36" hidden="false" customHeight="true" outlineLevel="0" collapsed="false">
      <c r="B342" s="5"/>
      <c r="L342" s="1"/>
    </row>
    <row r="343" customFormat="false" ht="36" hidden="false" customHeight="true" outlineLevel="0" collapsed="false">
      <c r="B343" s="5"/>
      <c r="L343" s="1"/>
    </row>
    <row r="344" customFormat="false" ht="36" hidden="false" customHeight="true" outlineLevel="0" collapsed="false">
      <c r="B344" s="5"/>
      <c r="L344" s="1"/>
    </row>
    <row r="345" customFormat="false" ht="36" hidden="false" customHeight="true" outlineLevel="0" collapsed="false">
      <c r="B345" s="5"/>
      <c r="L345" s="1"/>
    </row>
    <row r="346" customFormat="false" ht="36" hidden="false" customHeight="true" outlineLevel="0" collapsed="false">
      <c r="B346" s="5"/>
      <c r="L346" s="1"/>
    </row>
    <row r="347" customFormat="false" ht="36" hidden="false" customHeight="true" outlineLevel="0" collapsed="false">
      <c r="B347" s="5"/>
      <c r="L347" s="1"/>
    </row>
    <row r="348" customFormat="false" ht="36" hidden="false" customHeight="true" outlineLevel="0" collapsed="false">
      <c r="B348" s="5"/>
      <c r="L348" s="1"/>
    </row>
    <row r="349" customFormat="false" ht="36" hidden="false" customHeight="true" outlineLevel="0" collapsed="false">
      <c r="B349" s="5"/>
      <c r="L349" s="1"/>
    </row>
    <row r="350" customFormat="false" ht="36" hidden="false" customHeight="true" outlineLevel="0" collapsed="false">
      <c r="B350" s="5"/>
      <c r="L350" s="1"/>
    </row>
    <row r="351" customFormat="false" ht="36" hidden="false" customHeight="true" outlineLevel="0" collapsed="false">
      <c r="B351" s="5"/>
      <c r="L351" s="1"/>
    </row>
    <row r="352" customFormat="false" ht="36" hidden="false" customHeight="true" outlineLevel="0" collapsed="false">
      <c r="B352" s="5"/>
      <c r="L352" s="1"/>
    </row>
    <row r="353" customFormat="false" ht="36" hidden="false" customHeight="true" outlineLevel="0" collapsed="false">
      <c r="B353" s="5"/>
      <c r="L353" s="1"/>
    </row>
    <row r="354" customFormat="false" ht="36" hidden="false" customHeight="true" outlineLevel="0" collapsed="false">
      <c r="B354" s="5"/>
      <c r="L354" s="1"/>
    </row>
    <row r="355" customFormat="false" ht="36" hidden="false" customHeight="true" outlineLevel="0" collapsed="false">
      <c r="B355" s="5"/>
      <c r="L355" s="1"/>
    </row>
    <row r="356" customFormat="false" ht="36" hidden="false" customHeight="true" outlineLevel="0" collapsed="false">
      <c r="B356" s="5"/>
      <c r="L356" s="1"/>
    </row>
    <row r="357" customFormat="false" ht="36" hidden="false" customHeight="true" outlineLevel="0" collapsed="false">
      <c r="B357" s="5"/>
      <c r="L357" s="1"/>
    </row>
    <row r="358" customFormat="false" ht="36" hidden="false" customHeight="true" outlineLevel="0" collapsed="false">
      <c r="B358" s="5"/>
      <c r="L358" s="1"/>
    </row>
    <row r="359" customFormat="false" ht="36" hidden="false" customHeight="true" outlineLevel="0" collapsed="false">
      <c r="B359" s="5"/>
      <c r="L359" s="1"/>
    </row>
    <row r="360" customFormat="false" ht="36" hidden="false" customHeight="true" outlineLevel="0" collapsed="false">
      <c r="B360" s="5"/>
      <c r="L360" s="1"/>
    </row>
    <row r="361" customFormat="false" ht="36" hidden="false" customHeight="true" outlineLevel="0" collapsed="false">
      <c r="B361" s="5"/>
      <c r="L361" s="1"/>
    </row>
    <row r="362" customFormat="false" ht="36" hidden="false" customHeight="true" outlineLevel="0" collapsed="false">
      <c r="B362" s="5"/>
      <c r="L362" s="1"/>
    </row>
    <row r="363" customFormat="false" ht="36" hidden="false" customHeight="true" outlineLevel="0" collapsed="false">
      <c r="B363" s="5"/>
      <c r="L363" s="1"/>
    </row>
    <row r="364" customFormat="false" ht="36" hidden="false" customHeight="true" outlineLevel="0" collapsed="false">
      <c r="B364" s="5"/>
      <c r="L364" s="1"/>
    </row>
    <row r="365" customFormat="false" ht="36" hidden="false" customHeight="true" outlineLevel="0" collapsed="false">
      <c r="B365" s="5"/>
      <c r="L365" s="1"/>
    </row>
    <row r="366" customFormat="false" ht="36" hidden="false" customHeight="true" outlineLevel="0" collapsed="false">
      <c r="B366" s="5"/>
      <c r="L366" s="1"/>
    </row>
    <row r="367" customFormat="false" ht="36" hidden="false" customHeight="true" outlineLevel="0" collapsed="false">
      <c r="B367" s="5"/>
      <c r="L367" s="1"/>
    </row>
    <row r="368" customFormat="false" ht="36" hidden="false" customHeight="true" outlineLevel="0" collapsed="false">
      <c r="B368" s="5"/>
      <c r="L368" s="1"/>
    </row>
    <row r="369" customFormat="false" ht="36" hidden="false" customHeight="true" outlineLevel="0" collapsed="false">
      <c r="B369" s="5"/>
      <c r="L369" s="1"/>
    </row>
    <row r="370" customFormat="false" ht="36" hidden="false" customHeight="true" outlineLevel="0" collapsed="false">
      <c r="B370" s="5"/>
      <c r="L370" s="1"/>
    </row>
    <row r="371" customFormat="false" ht="36" hidden="false" customHeight="true" outlineLevel="0" collapsed="false">
      <c r="B371" s="5"/>
      <c r="L371" s="1"/>
    </row>
    <row r="372" customFormat="false" ht="36" hidden="false" customHeight="true" outlineLevel="0" collapsed="false">
      <c r="B372" s="5"/>
      <c r="L372" s="1"/>
    </row>
    <row r="373" customFormat="false" ht="36" hidden="false" customHeight="true" outlineLevel="0" collapsed="false">
      <c r="B373" s="5"/>
      <c r="L373" s="1"/>
    </row>
    <row r="374" customFormat="false" ht="36" hidden="false" customHeight="true" outlineLevel="0" collapsed="false">
      <c r="B374" s="5"/>
      <c r="L374" s="1"/>
    </row>
    <row r="375" customFormat="false" ht="36" hidden="false" customHeight="true" outlineLevel="0" collapsed="false">
      <c r="B375" s="5"/>
      <c r="L375" s="1"/>
    </row>
    <row r="376" customFormat="false" ht="36" hidden="false" customHeight="true" outlineLevel="0" collapsed="false">
      <c r="B376" s="5"/>
      <c r="L376" s="1"/>
    </row>
    <row r="377" customFormat="false" ht="36" hidden="false" customHeight="true" outlineLevel="0" collapsed="false">
      <c r="B377" s="5"/>
      <c r="L377" s="1"/>
    </row>
    <row r="378" customFormat="false" ht="36" hidden="false" customHeight="true" outlineLevel="0" collapsed="false">
      <c r="B378" s="5"/>
      <c r="L378" s="1"/>
    </row>
    <row r="379" customFormat="false" ht="36" hidden="false" customHeight="true" outlineLevel="0" collapsed="false">
      <c r="B379" s="5"/>
      <c r="L379" s="1"/>
    </row>
    <row r="380" customFormat="false" ht="36" hidden="false" customHeight="true" outlineLevel="0" collapsed="false">
      <c r="B380" s="5"/>
      <c r="L380" s="1"/>
    </row>
    <row r="381" customFormat="false" ht="36" hidden="false" customHeight="true" outlineLevel="0" collapsed="false">
      <c r="B381" s="5"/>
      <c r="L381" s="1"/>
    </row>
    <row r="382" customFormat="false" ht="36" hidden="false" customHeight="true" outlineLevel="0" collapsed="false">
      <c r="B382" s="5"/>
      <c r="L382" s="1"/>
    </row>
    <row r="383" customFormat="false" ht="36" hidden="false" customHeight="true" outlineLevel="0" collapsed="false">
      <c r="B383" s="5"/>
      <c r="L383" s="1"/>
    </row>
    <row r="384" customFormat="false" ht="36" hidden="false" customHeight="true" outlineLevel="0" collapsed="false">
      <c r="B384" s="5"/>
      <c r="L384" s="1"/>
    </row>
    <row r="385" customFormat="false" ht="36" hidden="false" customHeight="true" outlineLevel="0" collapsed="false">
      <c r="B385" s="5"/>
      <c r="L385" s="1"/>
    </row>
    <row r="386" customFormat="false" ht="36" hidden="false" customHeight="true" outlineLevel="0" collapsed="false">
      <c r="B386" s="5"/>
      <c r="L386" s="1"/>
    </row>
    <row r="387" customFormat="false" ht="36" hidden="false" customHeight="true" outlineLevel="0" collapsed="false">
      <c r="B387" s="5"/>
      <c r="L387" s="1"/>
    </row>
    <row r="388" customFormat="false" ht="36" hidden="false" customHeight="true" outlineLevel="0" collapsed="false">
      <c r="B388" s="5"/>
      <c r="L388" s="1"/>
    </row>
    <row r="389" customFormat="false" ht="36" hidden="false" customHeight="true" outlineLevel="0" collapsed="false">
      <c r="B389" s="5"/>
      <c r="L389" s="1"/>
    </row>
    <row r="390" customFormat="false" ht="36" hidden="false" customHeight="true" outlineLevel="0" collapsed="false">
      <c r="B390" s="5"/>
      <c r="L390" s="1"/>
    </row>
    <row r="391" customFormat="false" ht="36" hidden="false" customHeight="true" outlineLevel="0" collapsed="false">
      <c r="B391" s="5"/>
      <c r="L391" s="1"/>
    </row>
    <row r="392" customFormat="false" ht="36" hidden="false" customHeight="true" outlineLevel="0" collapsed="false">
      <c r="B392" s="5"/>
      <c r="L392" s="1"/>
    </row>
    <row r="393" customFormat="false" ht="36" hidden="false" customHeight="true" outlineLevel="0" collapsed="false">
      <c r="B393" s="5"/>
      <c r="L393" s="1"/>
    </row>
    <row r="394" customFormat="false" ht="36" hidden="false" customHeight="true" outlineLevel="0" collapsed="false">
      <c r="B394" s="5"/>
      <c r="L394" s="1"/>
    </row>
    <row r="395" customFormat="false" ht="36" hidden="false" customHeight="true" outlineLevel="0" collapsed="false">
      <c r="B395" s="5"/>
      <c r="L395" s="1"/>
    </row>
    <row r="396" customFormat="false" ht="36" hidden="false" customHeight="true" outlineLevel="0" collapsed="false">
      <c r="B396" s="5"/>
      <c r="L396" s="1"/>
    </row>
    <row r="397" customFormat="false" ht="36" hidden="false" customHeight="true" outlineLevel="0" collapsed="false">
      <c r="B397" s="5"/>
      <c r="L397" s="1"/>
    </row>
    <row r="398" customFormat="false" ht="36" hidden="false" customHeight="true" outlineLevel="0" collapsed="false">
      <c r="B398" s="5"/>
      <c r="L398" s="1"/>
    </row>
    <row r="399" customFormat="false" ht="36" hidden="false" customHeight="true" outlineLevel="0" collapsed="false">
      <c r="B399" s="5"/>
      <c r="L399" s="1"/>
    </row>
    <row r="400" customFormat="false" ht="36" hidden="false" customHeight="true" outlineLevel="0" collapsed="false">
      <c r="B400" s="5"/>
      <c r="L400" s="1"/>
    </row>
    <row r="401" customFormat="false" ht="36" hidden="false" customHeight="true" outlineLevel="0" collapsed="false">
      <c r="B401" s="5"/>
      <c r="L401" s="1"/>
    </row>
    <row r="402" customFormat="false" ht="36" hidden="false" customHeight="true" outlineLevel="0" collapsed="false">
      <c r="B402" s="5"/>
      <c r="L402" s="1"/>
    </row>
    <row r="403" customFormat="false" ht="36" hidden="false" customHeight="true" outlineLevel="0" collapsed="false">
      <c r="B403" s="5"/>
      <c r="L403" s="1"/>
    </row>
    <row r="404" customFormat="false" ht="36" hidden="false" customHeight="true" outlineLevel="0" collapsed="false">
      <c r="B404" s="5"/>
      <c r="L404" s="1"/>
    </row>
    <row r="405" customFormat="false" ht="36" hidden="false" customHeight="true" outlineLevel="0" collapsed="false">
      <c r="B405" s="5"/>
      <c r="L405" s="1"/>
    </row>
    <row r="406" customFormat="false" ht="36" hidden="false" customHeight="true" outlineLevel="0" collapsed="false">
      <c r="B406" s="5"/>
      <c r="L406" s="1"/>
    </row>
    <row r="407" customFormat="false" ht="36" hidden="false" customHeight="true" outlineLevel="0" collapsed="false">
      <c r="B407" s="5"/>
      <c r="L407" s="1"/>
    </row>
    <row r="408" customFormat="false" ht="36" hidden="false" customHeight="true" outlineLevel="0" collapsed="false">
      <c r="B408" s="5"/>
      <c r="L408" s="1"/>
    </row>
    <row r="409" customFormat="false" ht="36" hidden="false" customHeight="true" outlineLevel="0" collapsed="false">
      <c r="B409" s="5"/>
      <c r="L409" s="1"/>
    </row>
    <row r="410" customFormat="false" ht="36" hidden="false" customHeight="true" outlineLevel="0" collapsed="false">
      <c r="B410" s="5"/>
      <c r="L410" s="1"/>
    </row>
    <row r="411" customFormat="false" ht="36" hidden="false" customHeight="true" outlineLevel="0" collapsed="false">
      <c r="B411" s="5"/>
      <c r="L411" s="1"/>
    </row>
    <row r="412" customFormat="false" ht="36" hidden="false" customHeight="true" outlineLevel="0" collapsed="false">
      <c r="B412" s="5"/>
      <c r="L412" s="1"/>
    </row>
    <row r="413" customFormat="false" ht="36" hidden="false" customHeight="true" outlineLevel="0" collapsed="false">
      <c r="B413" s="5"/>
      <c r="L413" s="1"/>
    </row>
    <row r="414" customFormat="false" ht="36" hidden="false" customHeight="true" outlineLevel="0" collapsed="false">
      <c r="B414" s="5"/>
      <c r="L414" s="1"/>
    </row>
    <row r="415" customFormat="false" ht="36" hidden="false" customHeight="true" outlineLevel="0" collapsed="false">
      <c r="B415" s="5"/>
      <c r="L415" s="1"/>
    </row>
    <row r="416" customFormat="false" ht="36" hidden="false" customHeight="true" outlineLevel="0" collapsed="false">
      <c r="B416" s="5"/>
      <c r="L416" s="1"/>
    </row>
    <row r="417" customFormat="false" ht="36" hidden="false" customHeight="true" outlineLevel="0" collapsed="false">
      <c r="B417" s="5"/>
      <c r="L417" s="1"/>
    </row>
    <row r="418" customFormat="false" ht="36" hidden="false" customHeight="true" outlineLevel="0" collapsed="false">
      <c r="B418" s="5"/>
      <c r="L418" s="1"/>
    </row>
    <row r="419" customFormat="false" ht="36" hidden="false" customHeight="true" outlineLevel="0" collapsed="false">
      <c r="B419" s="5"/>
      <c r="L419" s="1"/>
    </row>
    <row r="420" customFormat="false" ht="36" hidden="false" customHeight="true" outlineLevel="0" collapsed="false">
      <c r="B420" s="5"/>
      <c r="L420" s="1"/>
    </row>
    <row r="421" customFormat="false" ht="36" hidden="false" customHeight="true" outlineLevel="0" collapsed="false">
      <c r="B421" s="5"/>
      <c r="L421" s="1"/>
    </row>
    <row r="422" customFormat="false" ht="36" hidden="false" customHeight="true" outlineLevel="0" collapsed="false">
      <c r="B422" s="5"/>
      <c r="L422" s="1"/>
    </row>
    <row r="423" customFormat="false" ht="36" hidden="false" customHeight="true" outlineLevel="0" collapsed="false">
      <c r="B423" s="5"/>
      <c r="L423" s="1"/>
    </row>
    <row r="424" customFormat="false" ht="36" hidden="false" customHeight="true" outlineLevel="0" collapsed="false">
      <c r="B424" s="5"/>
      <c r="L424" s="1"/>
    </row>
    <row r="425" customFormat="false" ht="36" hidden="false" customHeight="true" outlineLevel="0" collapsed="false">
      <c r="B425" s="5"/>
      <c r="L425" s="1"/>
    </row>
    <row r="426" customFormat="false" ht="36" hidden="false" customHeight="true" outlineLevel="0" collapsed="false">
      <c r="B426" s="5"/>
      <c r="L426" s="1"/>
    </row>
    <row r="427" customFormat="false" ht="36" hidden="false" customHeight="true" outlineLevel="0" collapsed="false">
      <c r="B427" s="5"/>
      <c r="L427" s="1"/>
    </row>
    <row r="428" customFormat="false" ht="36" hidden="false" customHeight="true" outlineLevel="0" collapsed="false">
      <c r="B428" s="5"/>
      <c r="L428" s="1"/>
    </row>
    <row r="429" customFormat="false" ht="36" hidden="false" customHeight="true" outlineLevel="0" collapsed="false">
      <c r="B429" s="5"/>
      <c r="L429" s="1"/>
    </row>
    <row r="430" customFormat="false" ht="36" hidden="false" customHeight="true" outlineLevel="0" collapsed="false">
      <c r="B430" s="5"/>
      <c r="L430" s="1"/>
    </row>
    <row r="431" customFormat="false" ht="36" hidden="false" customHeight="true" outlineLevel="0" collapsed="false">
      <c r="B431" s="5"/>
      <c r="L431" s="1"/>
    </row>
    <row r="432" customFormat="false" ht="36" hidden="false" customHeight="true" outlineLevel="0" collapsed="false">
      <c r="B432" s="5"/>
      <c r="L432" s="1"/>
    </row>
    <row r="433" customFormat="false" ht="36" hidden="false" customHeight="true" outlineLevel="0" collapsed="false">
      <c r="B433" s="5"/>
      <c r="L433" s="1"/>
    </row>
    <row r="434" customFormat="false" ht="36" hidden="false" customHeight="true" outlineLevel="0" collapsed="false">
      <c r="B434" s="5"/>
      <c r="L434" s="1"/>
    </row>
    <row r="435" customFormat="false" ht="36" hidden="false" customHeight="true" outlineLevel="0" collapsed="false">
      <c r="B435" s="5"/>
      <c r="L435" s="1"/>
    </row>
    <row r="436" customFormat="false" ht="36" hidden="false" customHeight="true" outlineLevel="0" collapsed="false">
      <c r="B436" s="5"/>
      <c r="L436" s="1"/>
    </row>
    <row r="437" customFormat="false" ht="36" hidden="false" customHeight="true" outlineLevel="0" collapsed="false">
      <c r="B437" s="5"/>
      <c r="L437" s="1"/>
    </row>
    <row r="438" customFormat="false" ht="36" hidden="false" customHeight="true" outlineLevel="0" collapsed="false">
      <c r="B438" s="5"/>
      <c r="L438" s="1"/>
    </row>
    <row r="439" customFormat="false" ht="36" hidden="false" customHeight="true" outlineLevel="0" collapsed="false">
      <c r="B439" s="5"/>
      <c r="L439" s="1"/>
    </row>
    <row r="440" customFormat="false" ht="36" hidden="false" customHeight="true" outlineLevel="0" collapsed="false">
      <c r="B440" s="5"/>
      <c r="L440" s="1"/>
    </row>
    <row r="441" customFormat="false" ht="36" hidden="false" customHeight="true" outlineLevel="0" collapsed="false">
      <c r="B441" s="5"/>
      <c r="L441" s="1"/>
    </row>
    <row r="442" customFormat="false" ht="36" hidden="false" customHeight="true" outlineLevel="0" collapsed="false">
      <c r="B442" s="5"/>
      <c r="L442" s="1"/>
    </row>
    <row r="443" customFormat="false" ht="36" hidden="false" customHeight="true" outlineLevel="0" collapsed="false">
      <c r="B443" s="5"/>
      <c r="L443" s="1"/>
    </row>
    <row r="444" customFormat="false" ht="36" hidden="false" customHeight="true" outlineLevel="0" collapsed="false">
      <c r="B444" s="5"/>
      <c r="L444" s="1"/>
    </row>
    <row r="445" customFormat="false" ht="36" hidden="false" customHeight="true" outlineLevel="0" collapsed="false">
      <c r="B445" s="5"/>
      <c r="L445" s="1"/>
    </row>
    <row r="446" customFormat="false" ht="36" hidden="false" customHeight="true" outlineLevel="0" collapsed="false">
      <c r="B446" s="5"/>
      <c r="L446" s="1"/>
    </row>
    <row r="447" customFormat="false" ht="36" hidden="false" customHeight="true" outlineLevel="0" collapsed="false">
      <c r="B447" s="5"/>
      <c r="L447" s="1"/>
    </row>
    <row r="448" customFormat="false" ht="36" hidden="false" customHeight="true" outlineLevel="0" collapsed="false">
      <c r="B448" s="5"/>
      <c r="L448" s="1"/>
    </row>
    <row r="449" customFormat="false" ht="36" hidden="false" customHeight="true" outlineLevel="0" collapsed="false">
      <c r="B449" s="5"/>
      <c r="L449" s="1"/>
    </row>
    <row r="450" customFormat="false" ht="36" hidden="false" customHeight="true" outlineLevel="0" collapsed="false">
      <c r="B450" s="5"/>
      <c r="L450" s="1"/>
    </row>
    <row r="451" customFormat="false" ht="36" hidden="false" customHeight="true" outlineLevel="0" collapsed="false">
      <c r="B451" s="5"/>
      <c r="L451" s="1"/>
    </row>
    <row r="452" customFormat="false" ht="36" hidden="false" customHeight="true" outlineLevel="0" collapsed="false">
      <c r="B452" s="5"/>
      <c r="L452" s="1"/>
    </row>
    <row r="453" customFormat="false" ht="36" hidden="false" customHeight="true" outlineLevel="0" collapsed="false">
      <c r="B453" s="5"/>
      <c r="L453" s="1"/>
    </row>
    <row r="454" customFormat="false" ht="36" hidden="false" customHeight="true" outlineLevel="0" collapsed="false">
      <c r="B454" s="5"/>
      <c r="L454" s="1"/>
    </row>
    <row r="455" customFormat="false" ht="36" hidden="false" customHeight="true" outlineLevel="0" collapsed="false">
      <c r="B455" s="5"/>
      <c r="L455" s="1"/>
    </row>
    <row r="456" customFormat="false" ht="36" hidden="false" customHeight="true" outlineLevel="0" collapsed="false">
      <c r="B456" s="5"/>
      <c r="L456" s="1"/>
    </row>
    <row r="457" customFormat="false" ht="36" hidden="false" customHeight="true" outlineLevel="0" collapsed="false">
      <c r="B457" s="5"/>
      <c r="L457" s="1"/>
    </row>
    <row r="458" customFormat="false" ht="36" hidden="false" customHeight="true" outlineLevel="0" collapsed="false">
      <c r="B458" s="5"/>
      <c r="L458" s="1"/>
    </row>
    <row r="459" customFormat="false" ht="36" hidden="false" customHeight="true" outlineLevel="0" collapsed="false">
      <c r="B459" s="5"/>
      <c r="L459" s="1"/>
    </row>
    <row r="460" customFormat="false" ht="36" hidden="false" customHeight="true" outlineLevel="0" collapsed="false">
      <c r="B460" s="5"/>
      <c r="L460" s="1"/>
    </row>
    <row r="461" customFormat="false" ht="36" hidden="false" customHeight="true" outlineLevel="0" collapsed="false">
      <c r="B461" s="5"/>
      <c r="L461" s="1"/>
    </row>
    <row r="462" customFormat="false" ht="36" hidden="false" customHeight="true" outlineLevel="0" collapsed="false">
      <c r="B462" s="5"/>
      <c r="L462" s="1"/>
    </row>
    <row r="463" customFormat="false" ht="36" hidden="false" customHeight="true" outlineLevel="0" collapsed="false">
      <c r="B463" s="5"/>
      <c r="L463" s="1"/>
    </row>
    <row r="464" customFormat="false" ht="36" hidden="false" customHeight="true" outlineLevel="0" collapsed="false">
      <c r="B464" s="5"/>
      <c r="L464" s="1"/>
    </row>
    <row r="465" customFormat="false" ht="36" hidden="false" customHeight="true" outlineLevel="0" collapsed="false">
      <c r="B465" s="5"/>
      <c r="L465" s="1"/>
    </row>
    <row r="466" customFormat="false" ht="36" hidden="false" customHeight="true" outlineLevel="0" collapsed="false">
      <c r="B466" s="5"/>
      <c r="L466" s="1"/>
    </row>
    <row r="467" customFormat="false" ht="36" hidden="false" customHeight="true" outlineLevel="0" collapsed="false">
      <c r="B467" s="5"/>
      <c r="L467" s="1"/>
    </row>
    <row r="468" customFormat="false" ht="36" hidden="false" customHeight="true" outlineLevel="0" collapsed="false">
      <c r="B468" s="5"/>
      <c r="L468" s="1"/>
    </row>
    <row r="469" customFormat="false" ht="36" hidden="false" customHeight="true" outlineLevel="0" collapsed="false">
      <c r="B469" s="5"/>
      <c r="L469" s="1"/>
    </row>
    <row r="470" customFormat="false" ht="36" hidden="false" customHeight="true" outlineLevel="0" collapsed="false">
      <c r="B470" s="5"/>
      <c r="L470" s="1"/>
    </row>
    <row r="471" customFormat="false" ht="36" hidden="false" customHeight="true" outlineLevel="0" collapsed="false">
      <c r="B471" s="5"/>
      <c r="L471" s="1"/>
    </row>
    <row r="472" customFormat="false" ht="36" hidden="false" customHeight="true" outlineLevel="0" collapsed="false">
      <c r="B472" s="5"/>
      <c r="L472" s="1"/>
    </row>
    <row r="473" customFormat="false" ht="36" hidden="false" customHeight="true" outlineLevel="0" collapsed="false">
      <c r="B473" s="5"/>
      <c r="L473" s="1"/>
    </row>
    <row r="474" customFormat="false" ht="36" hidden="false" customHeight="true" outlineLevel="0" collapsed="false">
      <c r="B474" s="5"/>
      <c r="L474" s="1"/>
    </row>
    <row r="475" customFormat="false" ht="36" hidden="false" customHeight="true" outlineLevel="0" collapsed="false">
      <c r="B475" s="5"/>
      <c r="L475" s="1"/>
    </row>
    <row r="476" customFormat="false" ht="36" hidden="false" customHeight="true" outlineLevel="0" collapsed="false">
      <c r="B476" s="5"/>
      <c r="L476" s="1"/>
    </row>
    <row r="477" customFormat="false" ht="36" hidden="false" customHeight="true" outlineLevel="0" collapsed="false">
      <c r="B477" s="5"/>
      <c r="L477" s="1"/>
    </row>
    <row r="478" customFormat="false" ht="36" hidden="false" customHeight="true" outlineLevel="0" collapsed="false">
      <c r="B478" s="5"/>
      <c r="L478" s="1"/>
    </row>
    <row r="479" customFormat="false" ht="36" hidden="false" customHeight="true" outlineLevel="0" collapsed="false">
      <c r="B479" s="5"/>
      <c r="L479" s="1"/>
    </row>
    <row r="480" customFormat="false" ht="36" hidden="false" customHeight="true" outlineLevel="0" collapsed="false">
      <c r="B480" s="5"/>
      <c r="L480" s="1"/>
    </row>
    <row r="481" customFormat="false" ht="36" hidden="false" customHeight="true" outlineLevel="0" collapsed="false">
      <c r="B481" s="5"/>
      <c r="L481" s="1"/>
    </row>
    <row r="482" customFormat="false" ht="36" hidden="false" customHeight="true" outlineLevel="0" collapsed="false">
      <c r="B482" s="5"/>
      <c r="L482" s="1"/>
    </row>
    <row r="483" customFormat="false" ht="36" hidden="false" customHeight="true" outlineLevel="0" collapsed="false">
      <c r="B483" s="5"/>
      <c r="L483" s="1"/>
    </row>
    <row r="484" customFormat="false" ht="36" hidden="false" customHeight="true" outlineLevel="0" collapsed="false">
      <c r="B484" s="5"/>
      <c r="L484" s="1"/>
    </row>
    <row r="485" customFormat="false" ht="36" hidden="false" customHeight="true" outlineLevel="0" collapsed="false">
      <c r="B485" s="5"/>
      <c r="L485" s="1"/>
    </row>
    <row r="486" customFormat="false" ht="36" hidden="false" customHeight="true" outlineLevel="0" collapsed="false">
      <c r="B486" s="5"/>
      <c r="L486" s="1"/>
    </row>
    <row r="487" customFormat="false" ht="36" hidden="false" customHeight="true" outlineLevel="0" collapsed="false">
      <c r="B487" s="5"/>
      <c r="L487" s="1"/>
    </row>
    <row r="488" customFormat="false" ht="36" hidden="false" customHeight="true" outlineLevel="0" collapsed="false">
      <c r="B488" s="5"/>
      <c r="L488" s="1"/>
    </row>
    <row r="489" customFormat="false" ht="36" hidden="false" customHeight="true" outlineLevel="0" collapsed="false">
      <c r="B489" s="5"/>
      <c r="L489" s="1"/>
    </row>
    <row r="490" customFormat="false" ht="36" hidden="false" customHeight="true" outlineLevel="0" collapsed="false">
      <c r="B490" s="5"/>
      <c r="L490" s="1"/>
    </row>
    <row r="491" customFormat="false" ht="36" hidden="false" customHeight="true" outlineLevel="0" collapsed="false">
      <c r="B491" s="5"/>
      <c r="L491" s="1"/>
    </row>
    <row r="492" customFormat="false" ht="36" hidden="false" customHeight="true" outlineLevel="0" collapsed="false">
      <c r="B492" s="5"/>
      <c r="L492" s="1"/>
    </row>
    <row r="493" customFormat="false" ht="36" hidden="false" customHeight="true" outlineLevel="0" collapsed="false">
      <c r="B493" s="5"/>
      <c r="L493" s="1"/>
    </row>
    <row r="494" customFormat="false" ht="36" hidden="false" customHeight="true" outlineLevel="0" collapsed="false">
      <c r="B494" s="5"/>
      <c r="L494" s="1"/>
    </row>
    <row r="495" customFormat="false" ht="36" hidden="false" customHeight="true" outlineLevel="0" collapsed="false">
      <c r="B495" s="5"/>
      <c r="L495" s="1"/>
    </row>
    <row r="496" customFormat="false" ht="36" hidden="false" customHeight="true" outlineLevel="0" collapsed="false">
      <c r="B496" s="5"/>
      <c r="L496" s="1"/>
    </row>
    <row r="497" customFormat="false" ht="36" hidden="false" customHeight="true" outlineLevel="0" collapsed="false">
      <c r="B497" s="5"/>
      <c r="L497" s="1"/>
    </row>
    <row r="498" customFormat="false" ht="36" hidden="false" customHeight="true" outlineLevel="0" collapsed="false">
      <c r="B498" s="5"/>
      <c r="L498" s="1"/>
    </row>
    <row r="499" customFormat="false" ht="36" hidden="false" customHeight="true" outlineLevel="0" collapsed="false">
      <c r="B499" s="5"/>
      <c r="L499" s="1"/>
    </row>
    <row r="500" customFormat="false" ht="36" hidden="false" customHeight="true" outlineLevel="0" collapsed="false">
      <c r="B500" s="5"/>
      <c r="L500" s="1"/>
    </row>
    <row r="501" customFormat="false" ht="36" hidden="false" customHeight="true" outlineLevel="0" collapsed="false">
      <c r="B501" s="5"/>
      <c r="L501" s="1"/>
    </row>
    <row r="502" customFormat="false" ht="36" hidden="false" customHeight="true" outlineLevel="0" collapsed="false">
      <c r="B502" s="5"/>
      <c r="L502" s="1"/>
    </row>
    <row r="503" customFormat="false" ht="36" hidden="false" customHeight="true" outlineLevel="0" collapsed="false">
      <c r="B503" s="5"/>
      <c r="L503" s="1"/>
    </row>
    <row r="504" customFormat="false" ht="36" hidden="false" customHeight="true" outlineLevel="0" collapsed="false">
      <c r="B504" s="5"/>
      <c r="L504" s="1"/>
    </row>
    <row r="505" customFormat="false" ht="36" hidden="false" customHeight="true" outlineLevel="0" collapsed="false">
      <c r="B505" s="5"/>
      <c r="L505" s="1"/>
    </row>
    <row r="506" customFormat="false" ht="36" hidden="false" customHeight="true" outlineLevel="0" collapsed="false">
      <c r="B506" s="5"/>
      <c r="L506" s="1"/>
    </row>
    <row r="507" customFormat="false" ht="36" hidden="false" customHeight="true" outlineLevel="0" collapsed="false">
      <c r="B507" s="5"/>
      <c r="L507" s="1"/>
    </row>
    <row r="508" customFormat="false" ht="36" hidden="false" customHeight="true" outlineLevel="0" collapsed="false">
      <c r="B508" s="5"/>
      <c r="L508" s="1"/>
    </row>
    <row r="509" customFormat="false" ht="36" hidden="false" customHeight="true" outlineLevel="0" collapsed="false">
      <c r="B509" s="5"/>
      <c r="L509" s="1"/>
    </row>
    <row r="510" customFormat="false" ht="36" hidden="false" customHeight="true" outlineLevel="0" collapsed="false">
      <c r="B510" s="5"/>
      <c r="L510" s="1"/>
    </row>
    <row r="511" customFormat="false" ht="36" hidden="false" customHeight="true" outlineLevel="0" collapsed="false">
      <c r="B511" s="5"/>
      <c r="L511" s="1"/>
    </row>
    <row r="512" customFormat="false" ht="36" hidden="false" customHeight="true" outlineLevel="0" collapsed="false">
      <c r="B512" s="5"/>
      <c r="L512" s="1"/>
    </row>
    <row r="513" customFormat="false" ht="36" hidden="false" customHeight="true" outlineLevel="0" collapsed="false">
      <c r="B513" s="5"/>
      <c r="L513" s="1"/>
    </row>
    <row r="514" customFormat="false" ht="36" hidden="false" customHeight="true" outlineLevel="0" collapsed="false">
      <c r="B514" s="5"/>
      <c r="L514" s="1"/>
    </row>
    <row r="515" customFormat="false" ht="36" hidden="false" customHeight="true" outlineLevel="0" collapsed="false">
      <c r="B515" s="5"/>
      <c r="L515" s="1"/>
    </row>
    <row r="516" customFormat="false" ht="36" hidden="false" customHeight="true" outlineLevel="0" collapsed="false">
      <c r="B516" s="5"/>
      <c r="L516" s="1"/>
    </row>
    <row r="517" customFormat="false" ht="36" hidden="false" customHeight="true" outlineLevel="0" collapsed="false">
      <c r="B517" s="5"/>
      <c r="L517" s="1"/>
    </row>
    <row r="518" customFormat="false" ht="36" hidden="false" customHeight="true" outlineLevel="0" collapsed="false">
      <c r="B518" s="5"/>
      <c r="L518" s="1"/>
    </row>
    <row r="519" customFormat="false" ht="36" hidden="false" customHeight="true" outlineLevel="0" collapsed="false">
      <c r="B519" s="5"/>
      <c r="L519" s="1"/>
    </row>
    <row r="520" customFormat="false" ht="36" hidden="false" customHeight="true" outlineLevel="0" collapsed="false">
      <c r="B520" s="5"/>
      <c r="L520" s="1"/>
    </row>
    <row r="521" customFormat="false" ht="36" hidden="false" customHeight="true" outlineLevel="0" collapsed="false">
      <c r="B521" s="5"/>
      <c r="L521" s="1"/>
    </row>
    <row r="522" customFormat="false" ht="36" hidden="false" customHeight="true" outlineLevel="0" collapsed="false">
      <c r="B522" s="5"/>
      <c r="L522" s="1"/>
    </row>
    <row r="523" customFormat="false" ht="36" hidden="false" customHeight="true" outlineLevel="0" collapsed="false">
      <c r="B523" s="5"/>
      <c r="L523" s="1"/>
    </row>
    <row r="524" customFormat="false" ht="36" hidden="false" customHeight="true" outlineLevel="0" collapsed="false">
      <c r="B524" s="5"/>
      <c r="L524" s="1"/>
    </row>
    <row r="525" customFormat="false" ht="36" hidden="false" customHeight="true" outlineLevel="0" collapsed="false">
      <c r="B525" s="5"/>
      <c r="L525" s="1"/>
    </row>
    <row r="526" customFormat="false" ht="36" hidden="false" customHeight="true" outlineLevel="0" collapsed="false">
      <c r="B526" s="5"/>
      <c r="L526" s="1"/>
    </row>
    <row r="527" customFormat="false" ht="36" hidden="false" customHeight="true" outlineLevel="0" collapsed="false">
      <c r="B527" s="5"/>
      <c r="L527" s="1"/>
    </row>
    <row r="528" customFormat="false" ht="36" hidden="false" customHeight="true" outlineLevel="0" collapsed="false">
      <c r="B528" s="5"/>
      <c r="L528" s="1"/>
    </row>
    <row r="529" customFormat="false" ht="36" hidden="false" customHeight="true" outlineLevel="0" collapsed="false">
      <c r="B529" s="5"/>
      <c r="L529" s="1"/>
    </row>
    <row r="530" customFormat="false" ht="36" hidden="false" customHeight="true" outlineLevel="0" collapsed="false">
      <c r="B530" s="5"/>
      <c r="L530" s="1"/>
    </row>
    <row r="531" customFormat="false" ht="36" hidden="false" customHeight="true" outlineLevel="0" collapsed="false">
      <c r="B531" s="5"/>
      <c r="L531" s="1"/>
    </row>
    <row r="532" customFormat="false" ht="36" hidden="false" customHeight="true" outlineLevel="0" collapsed="false">
      <c r="B532" s="5"/>
      <c r="L532" s="1"/>
    </row>
    <row r="533" customFormat="false" ht="36" hidden="false" customHeight="true" outlineLevel="0" collapsed="false">
      <c r="B533" s="5"/>
      <c r="L533" s="1"/>
    </row>
    <row r="534" customFormat="false" ht="36" hidden="false" customHeight="true" outlineLevel="0" collapsed="false">
      <c r="B534" s="5"/>
      <c r="L534" s="1"/>
    </row>
    <row r="535" customFormat="false" ht="36" hidden="false" customHeight="true" outlineLevel="0" collapsed="false">
      <c r="B535" s="5"/>
      <c r="L535" s="1"/>
    </row>
    <row r="536" customFormat="false" ht="36" hidden="false" customHeight="true" outlineLevel="0" collapsed="false">
      <c r="B536" s="5"/>
      <c r="L536" s="1"/>
    </row>
    <row r="537" customFormat="false" ht="36" hidden="false" customHeight="true" outlineLevel="0" collapsed="false">
      <c r="B537" s="5"/>
      <c r="L537" s="1"/>
    </row>
    <row r="538" customFormat="false" ht="36" hidden="false" customHeight="true" outlineLevel="0" collapsed="false">
      <c r="B538" s="5"/>
      <c r="L538" s="1"/>
    </row>
    <row r="539" customFormat="false" ht="36" hidden="false" customHeight="true" outlineLevel="0" collapsed="false">
      <c r="B539" s="5"/>
      <c r="L539" s="1"/>
    </row>
    <row r="540" customFormat="false" ht="36" hidden="false" customHeight="true" outlineLevel="0" collapsed="false">
      <c r="B540" s="5"/>
      <c r="L540" s="1"/>
    </row>
    <row r="541" customFormat="false" ht="36" hidden="false" customHeight="true" outlineLevel="0" collapsed="false">
      <c r="B541" s="5"/>
      <c r="L541" s="1"/>
    </row>
    <row r="542" customFormat="false" ht="36" hidden="false" customHeight="true" outlineLevel="0" collapsed="false">
      <c r="B542" s="5"/>
      <c r="L542" s="1"/>
    </row>
    <row r="543" customFormat="false" ht="36" hidden="false" customHeight="true" outlineLevel="0" collapsed="false">
      <c r="B543" s="5"/>
      <c r="L543" s="1"/>
    </row>
    <row r="544" customFormat="false" ht="36" hidden="false" customHeight="true" outlineLevel="0" collapsed="false">
      <c r="B544" s="5"/>
      <c r="L544" s="1"/>
    </row>
    <row r="545" customFormat="false" ht="36" hidden="false" customHeight="true" outlineLevel="0" collapsed="false">
      <c r="B545" s="5"/>
      <c r="L545" s="1"/>
    </row>
    <row r="546" customFormat="false" ht="36" hidden="false" customHeight="true" outlineLevel="0" collapsed="false">
      <c r="B546" s="5"/>
      <c r="L546" s="1"/>
    </row>
    <row r="547" customFormat="false" ht="36" hidden="false" customHeight="true" outlineLevel="0" collapsed="false">
      <c r="B547" s="5"/>
      <c r="L547" s="1"/>
    </row>
    <row r="548" customFormat="false" ht="36" hidden="false" customHeight="true" outlineLevel="0" collapsed="false">
      <c r="B548" s="5"/>
      <c r="L548" s="1"/>
    </row>
    <row r="549" customFormat="false" ht="36" hidden="false" customHeight="true" outlineLevel="0" collapsed="false">
      <c r="B549" s="5"/>
      <c r="L549" s="1"/>
    </row>
    <row r="550" customFormat="false" ht="36" hidden="false" customHeight="true" outlineLevel="0" collapsed="false">
      <c r="B550" s="5"/>
      <c r="L550" s="1"/>
    </row>
    <row r="551" customFormat="false" ht="36" hidden="false" customHeight="true" outlineLevel="0" collapsed="false">
      <c r="B551" s="5"/>
      <c r="L551" s="1"/>
    </row>
    <row r="552" customFormat="false" ht="36" hidden="false" customHeight="true" outlineLevel="0" collapsed="false">
      <c r="B552" s="5"/>
      <c r="L552" s="1"/>
    </row>
    <row r="553" customFormat="false" ht="36" hidden="false" customHeight="true" outlineLevel="0" collapsed="false">
      <c r="B553" s="5"/>
      <c r="L553" s="1"/>
    </row>
    <row r="554" customFormat="false" ht="36" hidden="false" customHeight="true" outlineLevel="0" collapsed="false">
      <c r="B554" s="5"/>
      <c r="L554" s="1"/>
    </row>
    <row r="555" customFormat="false" ht="36" hidden="false" customHeight="true" outlineLevel="0" collapsed="false">
      <c r="B555" s="5"/>
      <c r="L555" s="1"/>
    </row>
    <row r="556" customFormat="false" ht="36" hidden="false" customHeight="true" outlineLevel="0" collapsed="false">
      <c r="B556" s="5"/>
      <c r="L556" s="1"/>
    </row>
    <row r="557" customFormat="false" ht="36" hidden="false" customHeight="true" outlineLevel="0" collapsed="false">
      <c r="B557" s="5"/>
      <c r="L557" s="1"/>
    </row>
    <row r="558" customFormat="false" ht="36" hidden="false" customHeight="true" outlineLevel="0" collapsed="false">
      <c r="B558" s="5"/>
      <c r="L558" s="1"/>
    </row>
    <row r="559" customFormat="false" ht="36" hidden="false" customHeight="true" outlineLevel="0" collapsed="false">
      <c r="B559" s="5"/>
      <c r="L559" s="1"/>
    </row>
    <row r="560" customFormat="false" ht="36" hidden="false" customHeight="true" outlineLevel="0" collapsed="false">
      <c r="B560" s="5"/>
      <c r="L560" s="1"/>
    </row>
    <row r="561" customFormat="false" ht="36" hidden="false" customHeight="true" outlineLevel="0" collapsed="false">
      <c r="B561" s="5"/>
      <c r="L561" s="1"/>
    </row>
    <row r="562" customFormat="false" ht="36" hidden="false" customHeight="true" outlineLevel="0" collapsed="false">
      <c r="B562" s="5"/>
      <c r="L562" s="1"/>
    </row>
    <row r="563" customFormat="false" ht="36" hidden="false" customHeight="true" outlineLevel="0" collapsed="false">
      <c r="B563" s="5"/>
      <c r="L563" s="1"/>
    </row>
    <row r="564" customFormat="false" ht="36" hidden="false" customHeight="true" outlineLevel="0" collapsed="false">
      <c r="B564" s="5"/>
      <c r="L564" s="1"/>
    </row>
    <row r="565" customFormat="false" ht="36" hidden="false" customHeight="true" outlineLevel="0" collapsed="false">
      <c r="B565" s="5"/>
      <c r="L565" s="1"/>
    </row>
    <row r="566" customFormat="false" ht="36" hidden="false" customHeight="true" outlineLevel="0" collapsed="false">
      <c r="B566" s="5"/>
      <c r="L566" s="1"/>
    </row>
    <row r="567" customFormat="false" ht="36" hidden="false" customHeight="true" outlineLevel="0" collapsed="false">
      <c r="B567" s="5"/>
      <c r="L567" s="1"/>
    </row>
    <row r="568" customFormat="false" ht="36" hidden="false" customHeight="true" outlineLevel="0" collapsed="false">
      <c r="B568" s="5"/>
      <c r="L568" s="1"/>
    </row>
    <row r="569" customFormat="false" ht="36" hidden="false" customHeight="true" outlineLevel="0" collapsed="false">
      <c r="B569" s="5"/>
      <c r="L569" s="1"/>
    </row>
    <row r="570" customFormat="false" ht="36" hidden="false" customHeight="true" outlineLevel="0" collapsed="false">
      <c r="B570" s="5"/>
      <c r="L570" s="1"/>
    </row>
    <row r="571" customFormat="false" ht="36" hidden="false" customHeight="true" outlineLevel="0" collapsed="false">
      <c r="B571" s="5"/>
      <c r="L571" s="1"/>
    </row>
    <row r="572" customFormat="false" ht="36" hidden="false" customHeight="true" outlineLevel="0" collapsed="false">
      <c r="B572" s="5"/>
      <c r="L572" s="1"/>
    </row>
    <row r="573" customFormat="false" ht="36" hidden="false" customHeight="true" outlineLevel="0" collapsed="false">
      <c r="B573" s="5"/>
      <c r="L573" s="1"/>
    </row>
    <row r="574" customFormat="false" ht="36" hidden="false" customHeight="true" outlineLevel="0" collapsed="false">
      <c r="B574" s="5"/>
      <c r="L574" s="1"/>
    </row>
    <row r="575" customFormat="false" ht="36" hidden="false" customHeight="true" outlineLevel="0" collapsed="false">
      <c r="B575" s="5"/>
      <c r="L575" s="1"/>
    </row>
    <row r="576" customFormat="false" ht="36" hidden="false" customHeight="true" outlineLevel="0" collapsed="false">
      <c r="B576" s="5"/>
      <c r="L576" s="1"/>
    </row>
    <row r="577" customFormat="false" ht="36" hidden="false" customHeight="true" outlineLevel="0" collapsed="false">
      <c r="B577" s="5"/>
      <c r="L577" s="1"/>
    </row>
    <row r="578" customFormat="false" ht="36" hidden="false" customHeight="true" outlineLevel="0" collapsed="false">
      <c r="B578" s="5"/>
      <c r="L578" s="1"/>
    </row>
    <row r="579" customFormat="false" ht="36" hidden="false" customHeight="true" outlineLevel="0" collapsed="false">
      <c r="B579" s="5"/>
      <c r="L579" s="1"/>
    </row>
    <row r="580" customFormat="false" ht="36" hidden="false" customHeight="true" outlineLevel="0" collapsed="false">
      <c r="B580" s="5"/>
      <c r="L580" s="1"/>
    </row>
    <row r="581" customFormat="false" ht="36" hidden="false" customHeight="true" outlineLevel="0" collapsed="false">
      <c r="B581" s="5"/>
      <c r="L581" s="1"/>
    </row>
    <row r="582" customFormat="false" ht="36" hidden="false" customHeight="true" outlineLevel="0" collapsed="false">
      <c r="B582" s="5"/>
      <c r="L582" s="1"/>
    </row>
    <row r="583" customFormat="false" ht="36" hidden="false" customHeight="true" outlineLevel="0" collapsed="false">
      <c r="B583" s="5"/>
      <c r="L583" s="1"/>
    </row>
    <row r="584" customFormat="false" ht="36" hidden="false" customHeight="true" outlineLevel="0" collapsed="false">
      <c r="B584" s="5"/>
      <c r="L584" s="1"/>
    </row>
    <row r="585" customFormat="false" ht="36" hidden="false" customHeight="true" outlineLevel="0" collapsed="false">
      <c r="B585" s="5"/>
      <c r="L585" s="1"/>
    </row>
    <row r="586" customFormat="false" ht="36" hidden="false" customHeight="true" outlineLevel="0" collapsed="false">
      <c r="B586" s="5"/>
      <c r="L586" s="1"/>
    </row>
    <row r="587" customFormat="false" ht="36" hidden="false" customHeight="true" outlineLevel="0" collapsed="false">
      <c r="B587" s="5"/>
      <c r="L587" s="1"/>
    </row>
    <row r="588" customFormat="false" ht="36" hidden="false" customHeight="true" outlineLevel="0" collapsed="false">
      <c r="B588" s="5"/>
      <c r="L588" s="1"/>
    </row>
    <row r="589" customFormat="false" ht="36" hidden="false" customHeight="true" outlineLevel="0" collapsed="false">
      <c r="B589" s="5"/>
      <c r="L589" s="1"/>
    </row>
    <row r="590" customFormat="false" ht="36" hidden="false" customHeight="true" outlineLevel="0" collapsed="false">
      <c r="B590" s="5"/>
      <c r="L590" s="1"/>
    </row>
    <row r="591" customFormat="false" ht="36" hidden="false" customHeight="true" outlineLevel="0" collapsed="false">
      <c r="B591" s="5"/>
      <c r="L591" s="1"/>
    </row>
    <row r="592" customFormat="false" ht="36" hidden="false" customHeight="true" outlineLevel="0" collapsed="false">
      <c r="B592" s="5"/>
      <c r="L592" s="1"/>
    </row>
    <row r="593" customFormat="false" ht="36" hidden="false" customHeight="true" outlineLevel="0" collapsed="false">
      <c r="B593" s="5"/>
      <c r="L593" s="1"/>
    </row>
    <row r="594" customFormat="false" ht="36" hidden="false" customHeight="true" outlineLevel="0" collapsed="false">
      <c r="B594" s="5"/>
      <c r="L594" s="1"/>
    </row>
    <row r="595" customFormat="false" ht="36" hidden="false" customHeight="true" outlineLevel="0" collapsed="false">
      <c r="B595" s="5"/>
      <c r="L595" s="1"/>
    </row>
    <row r="596" customFormat="false" ht="36" hidden="false" customHeight="true" outlineLevel="0" collapsed="false">
      <c r="B596" s="5"/>
      <c r="L596" s="1"/>
    </row>
    <row r="597" customFormat="false" ht="36" hidden="false" customHeight="true" outlineLevel="0" collapsed="false">
      <c r="B597" s="5"/>
      <c r="L597" s="1"/>
    </row>
    <row r="598" customFormat="false" ht="36" hidden="false" customHeight="true" outlineLevel="0" collapsed="false">
      <c r="B598" s="5"/>
      <c r="L598" s="1"/>
    </row>
    <row r="599" customFormat="false" ht="36" hidden="false" customHeight="true" outlineLevel="0" collapsed="false">
      <c r="B599" s="5"/>
      <c r="L599" s="1"/>
    </row>
    <row r="600" customFormat="false" ht="36" hidden="false" customHeight="true" outlineLevel="0" collapsed="false">
      <c r="B600" s="5"/>
      <c r="L600" s="1"/>
    </row>
    <row r="601" customFormat="false" ht="36" hidden="false" customHeight="true" outlineLevel="0" collapsed="false">
      <c r="B601" s="5"/>
      <c r="L601" s="1"/>
    </row>
    <row r="602" customFormat="false" ht="36" hidden="false" customHeight="true" outlineLevel="0" collapsed="false">
      <c r="B602" s="5"/>
      <c r="L602" s="1"/>
    </row>
    <row r="603" customFormat="false" ht="36" hidden="false" customHeight="true" outlineLevel="0" collapsed="false">
      <c r="B603" s="5"/>
      <c r="L603" s="1"/>
    </row>
    <row r="604" customFormat="false" ht="36" hidden="false" customHeight="true" outlineLevel="0" collapsed="false">
      <c r="B604" s="5"/>
      <c r="L604" s="1"/>
    </row>
    <row r="605" customFormat="false" ht="36" hidden="false" customHeight="true" outlineLevel="0" collapsed="false">
      <c r="B605" s="5"/>
      <c r="L605" s="1"/>
    </row>
    <row r="606" customFormat="false" ht="36" hidden="false" customHeight="true" outlineLevel="0" collapsed="false">
      <c r="B606" s="5"/>
      <c r="L606" s="1"/>
    </row>
    <row r="607" customFormat="false" ht="36" hidden="false" customHeight="true" outlineLevel="0" collapsed="false">
      <c r="B607" s="5"/>
      <c r="L607" s="1"/>
    </row>
    <row r="608" customFormat="false" ht="36" hidden="false" customHeight="true" outlineLevel="0" collapsed="false">
      <c r="B608" s="5"/>
      <c r="L608" s="1"/>
    </row>
    <row r="609" customFormat="false" ht="36" hidden="false" customHeight="true" outlineLevel="0" collapsed="false">
      <c r="B609" s="5"/>
      <c r="L609" s="1"/>
    </row>
    <row r="610" customFormat="false" ht="36" hidden="false" customHeight="true" outlineLevel="0" collapsed="false">
      <c r="B610" s="5"/>
      <c r="L610" s="1"/>
    </row>
    <row r="611" customFormat="false" ht="36" hidden="false" customHeight="true" outlineLevel="0" collapsed="false">
      <c r="B611" s="5"/>
      <c r="L611" s="1"/>
    </row>
    <row r="612" customFormat="false" ht="36" hidden="false" customHeight="true" outlineLevel="0" collapsed="false">
      <c r="B612" s="5"/>
      <c r="L612" s="1"/>
    </row>
    <row r="613" customFormat="false" ht="36" hidden="false" customHeight="true" outlineLevel="0" collapsed="false">
      <c r="B613" s="5"/>
      <c r="L613" s="1"/>
    </row>
    <row r="614" customFormat="false" ht="36" hidden="false" customHeight="true" outlineLevel="0" collapsed="false">
      <c r="B614" s="5"/>
      <c r="L614" s="1"/>
    </row>
    <row r="615" customFormat="false" ht="36" hidden="false" customHeight="true" outlineLevel="0" collapsed="false">
      <c r="B615" s="5"/>
      <c r="L615" s="1"/>
    </row>
    <row r="616" customFormat="false" ht="36" hidden="false" customHeight="true" outlineLevel="0" collapsed="false">
      <c r="B616" s="5"/>
      <c r="L616" s="1"/>
    </row>
    <row r="617" customFormat="false" ht="36" hidden="false" customHeight="true" outlineLevel="0" collapsed="false">
      <c r="B617" s="5"/>
      <c r="L617" s="1"/>
    </row>
    <row r="618" customFormat="false" ht="36" hidden="false" customHeight="true" outlineLevel="0" collapsed="false">
      <c r="B618" s="5"/>
      <c r="L618" s="1"/>
    </row>
    <row r="619" customFormat="false" ht="36" hidden="false" customHeight="true" outlineLevel="0" collapsed="false">
      <c r="B619" s="5"/>
      <c r="L619" s="1"/>
    </row>
    <row r="620" customFormat="false" ht="36" hidden="false" customHeight="true" outlineLevel="0" collapsed="false">
      <c r="B620" s="5"/>
      <c r="L620" s="1"/>
    </row>
    <row r="621" customFormat="false" ht="36" hidden="false" customHeight="true" outlineLevel="0" collapsed="false">
      <c r="B621" s="5"/>
      <c r="L621" s="1"/>
    </row>
    <row r="622" customFormat="false" ht="36" hidden="false" customHeight="true" outlineLevel="0" collapsed="false">
      <c r="B622" s="5"/>
      <c r="L622" s="1"/>
    </row>
    <row r="623" customFormat="false" ht="36" hidden="false" customHeight="true" outlineLevel="0" collapsed="false">
      <c r="B623" s="5"/>
      <c r="L623" s="1"/>
    </row>
    <row r="624" customFormat="false" ht="36" hidden="false" customHeight="true" outlineLevel="0" collapsed="false">
      <c r="B624" s="5"/>
      <c r="L624" s="1"/>
    </row>
    <row r="625" customFormat="false" ht="36" hidden="false" customHeight="true" outlineLevel="0" collapsed="false">
      <c r="B625" s="5"/>
      <c r="L625" s="1"/>
    </row>
    <row r="626" customFormat="false" ht="36" hidden="false" customHeight="true" outlineLevel="0" collapsed="false">
      <c r="B626" s="5"/>
      <c r="L626" s="1"/>
    </row>
    <row r="627" customFormat="false" ht="36" hidden="false" customHeight="true" outlineLevel="0" collapsed="false">
      <c r="B627" s="5"/>
      <c r="L627" s="1"/>
    </row>
    <row r="628" customFormat="false" ht="36" hidden="false" customHeight="true" outlineLevel="0" collapsed="false">
      <c r="B628" s="5"/>
      <c r="L628" s="1"/>
    </row>
    <row r="629" customFormat="false" ht="36" hidden="false" customHeight="true" outlineLevel="0" collapsed="false">
      <c r="B629" s="5"/>
      <c r="L629" s="1"/>
    </row>
    <row r="630" customFormat="false" ht="36" hidden="false" customHeight="true" outlineLevel="0" collapsed="false">
      <c r="B630" s="5"/>
      <c r="L630" s="1"/>
    </row>
    <row r="631" customFormat="false" ht="36" hidden="false" customHeight="true" outlineLevel="0" collapsed="false">
      <c r="B631" s="5"/>
      <c r="L631" s="1"/>
    </row>
    <row r="632" customFormat="false" ht="36" hidden="false" customHeight="true" outlineLevel="0" collapsed="false">
      <c r="B632" s="5"/>
      <c r="L632" s="1"/>
    </row>
    <row r="633" customFormat="false" ht="36" hidden="false" customHeight="true" outlineLevel="0" collapsed="false">
      <c r="B633" s="5"/>
      <c r="L633" s="1"/>
    </row>
    <row r="634" customFormat="false" ht="36" hidden="false" customHeight="true" outlineLevel="0" collapsed="false">
      <c r="B634" s="5"/>
      <c r="L634" s="1"/>
    </row>
    <row r="635" customFormat="false" ht="36" hidden="false" customHeight="true" outlineLevel="0" collapsed="false">
      <c r="B635" s="5"/>
      <c r="L635" s="1"/>
    </row>
    <row r="636" customFormat="false" ht="36" hidden="false" customHeight="true" outlineLevel="0" collapsed="false">
      <c r="B636" s="5"/>
      <c r="L636" s="1"/>
    </row>
    <row r="637" customFormat="false" ht="36" hidden="false" customHeight="true" outlineLevel="0" collapsed="false">
      <c r="B637" s="5"/>
      <c r="L637" s="1"/>
    </row>
    <row r="638" customFormat="false" ht="36" hidden="false" customHeight="true" outlineLevel="0" collapsed="false">
      <c r="B638" s="5"/>
      <c r="L638" s="1"/>
    </row>
    <row r="639" customFormat="false" ht="36" hidden="false" customHeight="true" outlineLevel="0" collapsed="false">
      <c r="B639" s="5"/>
      <c r="L639" s="1"/>
    </row>
    <row r="640" customFormat="false" ht="36" hidden="false" customHeight="true" outlineLevel="0" collapsed="false">
      <c r="B640" s="5"/>
      <c r="L640" s="1"/>
    </row>
    <row r="641" customFormat="false" ht="36" hidden="false" customHeight="true" outlineLevel="0" collapsed="false">
      <c r="B641" s="5"/>
      <c r="L641" s="1"/>
    </row>
    <row r="642" customFormat="false" ht="36" hidden="false" customHeight="true" outlineLevel="0" collapsed="false">
      <c r="B642" s="5"/>
      <c r="L642" s="1"/>
    </row>
    <row r="643" customFormat="false" ht="36" hidden="false" customHeight="true" outlineLevel="0" collapsed="false">
      <c r="B643" s="5"/>
      <c r="L643" s="1"/>
    </row>
    <row r="644" customFormat="false" ht="36" hidden="false" customHeight="true" outlineLevel="0" collapsed="false">
      <c r="B644" s="5"/>
      <c r="L644" s="1"/>
    </row>
    <row r="645" customFormat="false" ht="36" hidden="false" customHeight="true" outlineLevel="0" collapsed="false">
      <c r="B645" s="5"/>
      <c r="L645" s="1"/>
    </row>
    <row r="646" customFormat="false" ht="36" hidden="false" customHeight="true" outlineLevel="0" collapsed="false">
      <c r="B646" s="5"/>
      <c r="L646" s="1"/>
    </row>
    <row r="647" customFormat="false" ht="36" hidden="false" customHeight="true" outlineLevel="0" collapsed="false">
      <c r="B647" s="5"/>
      <c r="L647" s="1"/>
    </row>
    <row r="648" customFormat="false" ht="36" hidden="false" customHeight="true" outlineLevel="0" collapsed="false">
      <c r="B648" s="5"/>
      <c r="L648" s="1"/>
    </row>
    <row r="649" customFormat="false" ht="36" hidden="false" customHeight="true" outlineLevel="0" collapsed="false">
      <c r="B649" s="5"/>
      <c r="L649" s="1"/>
    </row>
    <row r="650" customFormat="false" ht="36" hidden="false" customHeight="true" outlineLevel="0" collapsed="false">
      <c r="B650" s="5"/>
      <c r="L650" s="1"/>
    </row>
    <row r="651" customFormat="false" ht="36" hidden="false" customHeight="true" outlineLevel="0" collapsed="false">
      <c r="B651" s="5"/>
      <c r="L651" s="1"/>
    </row>
    <row r="652" customFormat="false" ht="36" hidden="false" customHeight="true" outlineLevel="0" collapsed="false">
      <c r="B652" s="5"/>
      <c r="L652" s="1"/>
    </row>
    <row r="653" customFormat="false" ht="36" hidden="false" customHeight="true" outlineLevel="0" collapsed="false">
      <c r="B653" s="5"/>
      <c r="L653" s="1"/>
    </row>
    <row r="654" customFormat="false" ht="36" hidden="false" customHeight="true" outlineLevel="0" collapsed="false">
      <c r="B654" s="5"/>
      <c r="L654" s="1"/>
    </row>
    <row r="655" customFormat="false" ht="36" hidden="false" customHeight="true" outlineLevel="0" collapsed="false">
      <c r="B655" s="5"/>
      <c r="L655" s="1"/>
    </row>
    <row r="656" customFormat="false" ht="36" hidden="false" customHeight="true" outlineLevel="0" collapsed="false">
      <c r="B656" s="5"/>
      <c r="L656" s="1"/>
    </row>
    <row r="657" customFormat="false" ht="36" hidden="false" customHeight="true" outlineLevel="0" collapsed="false">
      <c r="B657" s="5"/>
      <c r="L657" s="1"/>
    </row>
    <row r="658" customFormat="false" ht="36" hidden="false" customHeight="true" outlineLevel="0" collapsed="false">
      <c r="B658" s="5"/>
      <c r="L658" s="1"/>
    </row>
    <row r="659" customFormat="false" ht="36" hidden="false" customHeight="true" outlineLevel="0" collapsed="false">
      <c r="B659" s="5"/>
      <c r="L659" s="1"/>
    </row>
    <row r="660" customFormat="false" ht="36" hidden="false" customHeight="true" outlineLevel="0" collapsed="false">
      <c r="B660" s="5"/>
      <c r="L660" s="1"/>
    </row>
    <row r="661" customFormat="false" ht="36" hidden="false" customHeight="true" outlineLevel="0" collapsed="false">
      <c r="B661" s="5"/>
      <c r="L661" s="1"/>
    </row>
    <row r="662" customFormat="false" ht="36" hidden="false" customHeight="true" outlineLevel="0" collapsed="false">
      <c r="B662" s="5"/>
      <c r="L662" s="1"/>
    </row>
    <row r="663" customFormat="false" ht="36" hidden="false" customHeight="true" outlineLevel="0" collapsed="false">
      <c r="B663" s="5"/>
      <c r="L663" s="1"/>
    </row>
    <row r="664" customFormat="false" ht="36" hidden="false" customHeight="true" outlineLevel="0" collapsed="false">
      <c r="B664" s="5"/>
      <c r="L664" s="1"/>
    </row>
    <row r="665" customFormat="false" ht="36" hidden="false" customHeight="true" outlineLevel="0" collapsed="false">
      <c r="B665" s="5"/>
      <c r="L665" s="1"/>
    </row>
    <row r="666" customFormat="false" ht="36" hidden="false" customHeight="true" outlineLevel="0" collapsed="false">
      <c r="B666" s="5"/>
      <c r="L666" s="1"/>
    </row>
    <row r="667" customFormat="false" ht="36" hidden="false" customHeight="true" outlineLevel="0" collapsed="false">
      <c r="B667" s="5"/>
      <c r="L667" s="1"/>
    </row>
    <row r="668" customFormat="false" ht="36" hidden="false" customHeight="true" outlineLevel="0" collapsed="false">
      <c r="B668" s="5"/>
      <c r="L668" s="1"/>
    </row>
    <row r="669" customFormat="false" ht="36" hidden="false" customHeight="true" outlineLevel="0" collapsed="false">
      <c r="B669" s="5"/>
      <c r="L669" s="1"/>
    </row>
    <row r="670" customFormat="false" ht="36" hidden="false" customHeight="true" outlineLevel="0" collapsed="false">
      <c r="B670" s="5"/>
      <c r="L670" s="1"/>
    </row>
    <row r="671" customFormat="false" ht="36" hidden="false" customHeight="true" outlineLevel="0" collapsed="false">
      <c r="B671" s="5"/>
      <c r="L671" s="1"/>
    </row>
    <row r="672" customFormat="false" ht="36" hidden="false" customHeight="true" outlineLevel="0" collapsed="false">
      <c r="B672" s="5"/>
      <c r="L672" s="1"/>
    </row>
    <row r="673" customFormat="false" ht="36" hidden="false" customHeight="true" outlineLevel="0" collapsed="false">
      <c r="B673" s="5"/>
      <c r="L673" s="1"/>
    </row>
    <row r="674" customFormat="false" ht="36" hidden="false" customHeight="true" outlineLevel="0" collapsed="false">
      <c r="B674" s="5"/>
      <c r="L674" s="1"/>
    </row>
    <row r="675" customFormat="false" ht="36" hidden="false" customHeight="true" outlineLevel="0" collapsed="false">
      <c r="B675" s="5"/>
      <c r="L675" s="1"/>
    </row>
    <row r="676" customFormat="false" ht="36" hidden="false" customHeight="true" outlineLevel="0" collapsed="false">
      <c r="B676" s="5"/>
      <c r="L676" s="1"/>
    </row>
    <row r="677" customFormat="false" ht="36" hidden="false" customHeight="true" outlineLevel="0" collapsed="false">
      <c r="B677" s="5"/>
      <c r="L677" s="1"/>
    </row>
    <row r="678" customFormat="false" ht="36" hidden="false" customHeight="true" outlineLevel="0" collapsed="false">
      <c r="B678" s="5"/>
      <c r="L678" s="1"/>
    </row>
    <row r="679" customFormat="false" ht="36" hidden="false" customHeight="true" outlineLevel="0" collapsed="false">
      <c r="B679" s="5"/>
      <c r="L679" s="1"/>
    </row>
    <row r="680" customFormat="false" ht="36" hidden="false" customHeight="true" outlineLevel="0" collapsed="false">
      <c r="B680" s="5"/>
      <c r="L680" s="1"/>
    </row>
    <row r="681" customFormat="false" ht="36" hidden="false" customHeight="true" outlineLevel="0" collapsed="false">
      <c r="B681" s="5"/>
      <c r="L681" s="1"/>
    </row>
    <row r="682" customFormat="false" ht="36" hidden="false" customHeight="true" outlineLevel="0" collapsed="false">
      <c r="B682" s="5"/>
      <c r="L682" s="1"/>
    </row>
    <row r="683" customFormat="false" ht="36" hidden="false" customHeight="true" outlineLevel="0" collapsed="false">
      <c r="B683" s="5"/>
      <c r="L683" s="1"/>
    </row>
    <row r="684" customFormat="false" ht="36" hidden="false" customHeight="true" outlineLevel="0" collapsed="false">
      <c r="B684" s="5"/>
      <c r="L684" s="1"/>
    </row>
    <row r="685" customFormat="false" ht="36" hidden="false" customHeight="true" outlineLevel="0" collapsed="false">
      <c r="B685" s="5"/>
      <c r="L685" s="1"/>
    </row>
    <row r="686" customFormat="false" ht="36" hidden="false" customHeight="false" outlineLevel="0" collapsed="false">
      <c r="L686" s="1"/>
    </row>
    <row r="687" customFormat="false" ht="36" hidden="false" customHeight="false" outlineLevel="0" collapsed="false">
      <c r="L687" s="1"/>
    </row>
    <row r="688" customFormat="false" ht="36" hidden="false" customHeight="false" outlineLevel="0" collapsed="false">
      <c r="L688" s="1"/>
    </row>
    <row r="689" customFormat="false" ht="36" hidden="false" customHeight="false" outlineLevel="0" collapsed="false">
      <c r="L689" s="1"/>
    </row>
    <row r="690" customFormat="false" ht="36" hidden="false" customHeight="false" outlineLevel="0" collapsed="false">
      <c r="L690" s="1"/>
    </row>
    <row r="691" customFormat="false" ht="36" hidden="false" customHeight="false" outlineLevel="0" collapsed="false">
      <c r="L691" s="1"/>
    </row>
    <row r="692" customFormat="false" ht="36" hidden="false" customHeight="false" outlineLevel="0" collapsed="false">
      <c r="L692" s="1"/>
    </row>
    <row r="693" customFormat="false" ht="36" hidden="false" customHeight="false" outlineLevel="0" collapsed="false">
      <c r="L693" s="1"/>
    </row>
    <row r="694" customFormat="false" ht="36" hidden="false" customHeight="false" outlineLevel="0" collapsed="false">
      <c r="L694" s="1"/>
    </row>
    <row r="695" customFormat="false" ht="36" hidden="false" customHeight="false" outlineLevel="0" collapsed="false">
      <c r="L695" s="1"/>
    </row>
    <row r="696" customFormat="false" ht="36" hidden="false" customHeight="false" outlineLevel="0" collapsed="false">
      <c r="L696" s="1"/>
    </row>
    <row r="697" customFormat="false" ht="36" hidden="false" customHeight="false" outlineLevel="0" collapsed="false">
      <c r="L697" s="1"/>
    </row>
    <row r="698" customFormat="false" ht="36" hidden="false" customHeight="false" outlineLevel="0" collapsed="false">
      <c r="L698" s="1"/>
    </row>
    <row r="699" customFormat="false" ht="36" hidden="false" customHeight="false" outlineLevel="0" collapsed="false">
      <c r="L699" s="1"/>
    </row>
    <row r="700" customFormat="false" ht="36" hidden="false" customHeight="false" outlineLevel="0" collapsed="false">
      <c r="L700" s="1"/>
    </row>
    <row r="701" customFormat="false" ht="36" hidden="false" customHeight="false" outlineLevel="0" collapsed="false">
      <c r="L701" s="1"/>
    </row>
    <row r="702" customFormat="false" ht="36" hidden="false" customHeight="false" outlineLevel="0" collapsed="false">
      <c r="L702" s="1"/>
    </row>
    <row r="703" customFormat="false" ht="36" hidden="false" customHeight="false" outlineLevel="0" collapsed="false">
      <c r="L703" s="1"/>
    </row>
    <row r="704" customFormat="false" ht="36" hidden="false" customHeight="false" outlineLevel="0" collapsed="false">
      <c r="L704" s="1"/>
    </row>
    <row r="705" customFormat="false" ht="36" hidden="false" customHeight="false" outlineLevel="0" collapsed="false">
      <c r="L705" s="1"/>
    </row>
    <row r="706" customFormat="false" ht="36" hidden="false" customHeight="false" outlineLevel="0" collapsed="false">
      <c r="L706" s="1"/>
    </row>
    <row r="707" customFormat="false" ht="36" hidden="false" customHeight="false" outlineLevel="0" collapsed="false">
      <c r="L707" s="1"/>
    </row>
    <row r="708" customFormat="false" ht="36" hidden="false" customHeight="false" outlineLevel="0" collapsed="false">
      <c r="L708" s="1"/>
    </row>
    <row r="709" customFormat="false" ht="36" hidden="false" customHeight="false" outlineLevel="0" collapsed="false">
      <c r="L709" s="1"/>
    </row>
    <row r="710" customFormat="false" ht="36" hidden="false" customHeight="false" outlineLevel="0" collapsed="false">
      <c r="L710" s="1"/>
    </row>
    <row r="711" customFormat="false" ht="36" hidden="false" customHeight="false" outlineLevel="0" collapsed="false">
      <c r="L711" s="1"/>
    </row>
    <row r="712" customFormat="false" ht="36" hidden="false" customHeight="false" outlineLevel="0" collapsed="false">
      <c r="L712" s="1"/>
    </row>
    <row r="713" customFormat="false" ht="36" hidden="false" customHeight="false" outlineLevel="0" collapsed="false">
      <c r="L713" s="1"/>
    </row>
    <row r="714" customFormat="false" ht="36" hidden="false" customHeight="false" outlineLevel="0" collapsed="false">
      <c r="L714" s="1"/>
    </row>
    <row r="715" customFormat="false" ht="36" hidden="false" customHeight="false" outlineLevel="0" collapsed="false">
      <c r="L715" s="1"/>
    </row>
    <row r="716" customFormat="false" ht="36" hidden="false" customHeight="false" outlineLevel="0" collapsed="false">
      <c r="L716" s="1"/>
    </row>
    <row r="717" customFormat="false" ht="36" hidden="false" customHeight="false" outlineLevel="0" collapsed="false">
      <c r="L717" s="1"/>
    </row>
    <row r="718" customFormat="false" ht="36" hidden="false" customHeight="false" outlineLevel="0" collapsed="false">
      <c r="L718" s="1"/>
    </row>
    <row r="719" customFormat="false" ht="36" hidden="false" customHeight="false" outlineLevel="0" collapsed="false">
      <c r="L719" s="1"/>
    </row>
    <row r="720" customFormat="false" ht="36" hidden="false" customHeight="false" outlineLevel="0" collapsed="false">
      <c r="L720" s="1"/>
    </row>
    <row r="721" customFormat="false" ht="36" hidden="false" customHeight="false" outlineLevel="0" collapsed="false">
      <c r="L721" s="1"/>
    </row>
    <row r="722" customFormat="false" ht="36" hidden="false" customHeight="false" outlineLevel="0" collapsed="false">
      <c r="L722" s="1"/>
    </row>
    <row r="723" customFormat="false" ht="36" hidden="false" customHeight="false" outlineLevel="0" collapsed="false">
      <c r="L723" s="1"/>
    </row>
    <row r="724" customFormat="false" ht="36" hidden="false" customHeight="false" outlineLevel="0" collapsed="false">
      <c r="L724" s="1"/>
    </row>
    <row r="725" customFormat="false" ht="36" hidden="false" customHeight="false" outlineLevel="0" collapsed="false">
      <c r="L725" s="1"/>
    </row>
    <row r="726" customFormat="false" ht="36" hidden="false" customHeight="false" outlineLevel="0" collapsed="false">
      <c r="L726" s="1"/>
    </row>
    <row r="727" customFormat="false" ht="36" hidden="false" customHeight="false" outlineLevel="0" collapsed="false">
      <c r="L727" s="1"/>
    </row>
    <row r="728" customFormat="false" ht="36" hidden="false" customHeight="false" outlineLevel="0" collapsed="false">
      <c r="L728" s="1"/>
    </row>
    <row r="729" customFormat="false" ht="36" hidden="false" customHeight="false" outlineLevel="0" collapsed="false">
      <c r="L729" s="1"/>
    </row>
    <row r="730" customFormat="false" ht="36" hidden="false" customHeight="false" outlineLevel="0" collapsed="false">
      <c r="L730" s="1"/>
    </row>
    <row r="731" customFormat="false" ht="36" hidden="false" customHeight="false" outlineLevel="0" collapsed="false">
      <c r="L731" s="1"/>
    </row>
    <row r="732" customFormat="false" ht="36" hidden="false" customHeight="false" outlineLevel="0" collapsed="false">
      <c r="L732" s="1"/>
    </row>
    <row r="733" customFormat="false" ht="36" hidden="false" customHeight="false" outlineLevel="0" collapsed="false">
      <c r="L733" s="1"/>
    </row>
    <row r="734" customFormat="false" ht="36" hidden="false" customHeight="false" outlineLevel="0" collapsed="false">
      <c r="L734" s="1"/>
    </row>
    <row r="735" customFormat="false" ht="36" hidden="false" customHeight="false" outlineLevel="0" collapsed="false">
      <c r="L735" s="1"/>
    </row>
    <row r="736" customFormat="false" ht="36" hidden="false" customHeight="false" outlineLevel="0" collapsed="false">
      <c r="L736" s="1"/>
    </row>
    <row r="737" customFormat="false" ht="36" hidden="false" customHeight="false" outlineLevel="0" collapsed="false">
      <c r="L737" s="1"/>
    </row>
    <row r="738" customFormat="false" ht="36" hidden="false" customHeight="false" outlineLevel="0" collapsed="false">
      <c r="L738" s="1"/>
    </row>
    <row r="739" customFormat="false" ht="36" hidden="false" customHeight="false" outlineLevel="0" collapsed="false">
      <c r="L739" s="1"/>
    </row>
    <row r="740" customFormat="false" ht="36" hidden="false" customHeight="false" outlineLevel="0" collapsed="false">
      <c r="L740" s="1"/>
    </row>
    <row r="741" customFormat="false" ht="36" hidden="false" customHeight="false" outlineLevel="0" collapsed="false">
      <c r="L741" s="1"/>
    </row>
    <row r="742" customFormat="false" ht="36" hidden="false" customHeight="false" outlineLevel="0" collapsed="false">
      <c r="L742" s="1"/>
    </row>
    <row r="743" customFormat="false" ht="36" hidden="false" customHeight="false" outlineLevel="0" collapsed="false">
      <c r="L743" s="1"/>
    </row>
    <row r="744" customFormat="false" ht="36" hidden="false" customHeight="false" outlineLevel="0" collapsed="false">
      <c r="L744" s="1"/>
    </row>
    <row r="745" customFormat="false" ht="36" hidden="false" customHeight="false" outlineLevel="0" collapsed="false">
      <c r="L745" s="1"/>
    </row>
    <row r="746" customFormat="false" ht="36" hidden="false" customHeight="false" outlineLevel="0" collapsed="false">
      <c r="L746" s="1"/>
    </row>
    <row r="747" customFormat="false" ht="36" hidden="false" customHeight="false" outlineLevel="0" collapsed="false">
      <c r="L747" s="1"/>
    </row>
    <row r="748" customFormat="false" ht="36" hidden="false" customHeight="false" outlineLevel="0" collapsed="false">
      <c r="L748" s="1"/>
    </row>
    <row r="749" customFormat="false" ht="36" hidden="false" customHeight="false" outlineLevel="0" collapsed="false">
      <c r="L749" s="1"/>
    </row>
    <row r="750" customFormat="false" ht="36" hidden="false" customHeight="false" outlineLevel="0" collapsed="false">
      <c r="L750" s="1"/>
    </row>
    <row r="751" customFormat="false" ht="36" hidden="false" customHeight="false" outlineLevel="0" collapsed="false">
      <c r="L751" s="1"/>
    </row>
    <row r="752" customFormat="false" ht="36" hidden="false" customHeight="false" outlineLevel="0" collapsed="false">
      <c r="L752" s="1"/>
    </row>
    <row r="753" customFormat="false" ht="36" hidden="false" customHeight="false" outlineLevel="0" collapsed="false">
      <c r="L753" s="1"/>
    </row>
    <row r="754" customFormat="false" ht="36" hidden="false" customHeight="false" outlineLevel="0" collapsed="false">
      <c r="L754" s="1"/>
    </row>
    <row r="755" customFormat="false" ht="36" hidden="false" customHeight="false" outlineLevel="0" collapsed="false">
      <c r="L755" s="1"/>
    </row>
    <row r="756" customFormat="false" ht="36" hidden="false" customHeight="false" outlineLevel="0" collapsed="false">
      <c r="L756" s="1"/>
    </row>
    <row r="757" customFormat="false" ht="36" hidden="false" customHeight="false" outlineLevel="0" collapsed="false">
      <c r="L757" s="1"/>
    </row>
    <row r="758" customFormat="false" ht="36" hidden="false" customHeight="false" outlineLevel="0" collapsed="false">
      <c r="L758" s="1"/>
    </row>
    <row r="759" customFormat="false" ht="36" hidden="false" customHeight="false" outlineLevel="0" collapsed="false">
      <c r="L759" s="1"/>
    </row>
    <row r="760" customFormat="false" ht="36" hidden="false" customHeight="false" outlineLevel="0" collapsed="false">
      <c r="L760" s="1"/>
    </row>
    <row r="761" customFormat="false" ht="36" hidden="false" customHeight="false" outlineLevel="0" collapsed="false">
      <c r="L761" s="1"/>
    </row>
    <row r="762" customFormat="false" ht="36" hidden="false" customHeight="false" outlineLevel="0" collapsed="false">
      <c r="L762" s="1"/>
    </row>
    <row r="763" customFormat="false" ht="36" hidden="false" customHeight="false" outlineLevel="0" collapsed="false">
      <c r="L763" s="1"/>
    </row>
    <row r="764" customFormat="false" ht="36" hidden="false" customHeight="false" outlineLevel="0" collapsed="false">
      <c r="L764" s="1"/>
    </row>
    <row r="765" customFormat="false" ht="36" hidden="false" customHeight="false" outlineLevel="0" collapsed="false">
      <c r="L765" s="1"/>
    </row>
    <row r="766" customFormat="false" ht="36" hidden="false" customHeight="false" outlineLevel="0" collapsed="false">
      <c r="L766" s="1"/>
    </row>
    <row r="767" customFormat="false" ht="36" hidden="false" customHeight="false" outlineLevel="0" collapsed="false">
      <c r="L767" s="1"/>
    </row>
    <row r="768" customFormat="false" ht="36" hidden="false" customHeight="false" outlineLevel="0" collapsed="false">
      <c r="L768" s="1"/>
    </row>
    <row r="769" customFormat="false" ht="36" hidden="false" customHeight="false" outlineLevel="0" collapsed="false">
      <c r="L769" s="1"/>
    </row>
    <row r="770" customFormat="false" ht="36" hidden="false" customHeight="false" outlineLevel="0" collapsed="false">
      <c r="L770" s="1"/>
    </row>
    <row r="771" customFormat="false" ht="36" hidden="false" customHeight="false" outlineLevel="0" collapsed="false">
      <c r="L771" s="1"/>
    </row>
    <row r="772" customFormat="false" ht="36" hidden="false" customHeight="false" outlineLevel="0" collapsed="false">
      <c r="L772" s="1"/>
    </row>
    <row r="773" customFormat="false" ht="36" hidden="false" customHeight="false" outlineLevel="0" collapsed="false">
      <c r="L773" s="1"/>
    </row>
    <row r="774" customFormat="false" ht="36" hidden="false" customHeight="false" outlineLevel="0" collapsed="false">
      <c r="L774" s="1"/>
    </row>
    <row r="775" customFormat="false" ht="36" hidden="false" customHeight="false" outlineLevel="0" collapsed="false">
      <c r="L775" s="1"/>
    </row>
    <row r="776" customFormat="false" ht="36" hidden="false" customHeight="false" outlineLevel="0" collapsed="false">
      <c r="L776" s="1"/>
    </row>
    <row r="777" customFormat="false" ht="36" hidden="false" customHeight="false" outlineLevel="0" collapsed="false">
      <c r="L777" s="1"/>
    </row>
    <row r="778" customFormat="false" ht="36" hidden="false" customHeight="false" outlineLevel="0" collapsed="false">
      <c r="L778" s="1"/>
    </row>
    <row r="779" customFormat="false" ht="36" hidden="false" customHeight="false" outlineLevel="0" collapsed="false">
      <c r="L779" s="1"/>
    </row>
    <row r="780" customFormat="false" ht="36" hidden="false" customHeight="false" outlineLevel="0" collapsed="false">
      <c r="L780" s="1"/>
    </row>
    <row r="781" customFormat="false" ht="36" hidden="false" customHeight="false" outlineLevel="0" collapsed="false">
      <c r="L781" s="1"/>
    </row>
    <row r="782" customFormat="false" ht="36" hidden="false" customHeight="false" outlineLevel="0" collapsed="false">
      <c r="L782" s="1"/>
    </row>
    <row r="783" customFormat="false" ht="36" hidden="false" customHeight="false" outlineLevel="0" collapsed="false">
      <c r="L783" s="1"/>
    </row>
    <row r="784" customFormat="false" ht="36" hidden="false" customHeight="false" outlineLevel="0" collapsed="false">
      <c r="L784" s="1"/>
    </row>
    <row r="785" customFormat="false" ht="36" hidden="false" customHeight="false" outlineLevel="0" collapsed="false">
      <c r="L785" s="1"/>
    </row>
    <row r="786" customFormat="false" ht="36" hidden="false" customHeight="false" outlineLevel="0" collapsed="false">
      <c r="L786" s="1"/>
    </row>
    <row r="787" customFormat="false" ht="36" hidden="false" customHeight="false" outlineLevel="0" collapsed="false">
      <c r="L787" s="1"/>
    </row>
    <row r="788" customFormat="false" ht="36" hidden="false" customHeight="false" outlineLevel="0" collapsed="false">
      <c r="L788" s="1"/>
    </row>
    <row r="789" customFormat="false" ht="36" hidden="false" customHeight="false" outlineLevel="0" collapsed="false">
      <c r="L789" s="1"/>
    </row>
    <row r="790" customFormat="false" ht="36" hidden="false" customHeight="false" outlineLevel="0" collapsed="false">
      <c r="L790" s="1"/>
    </row>
    <row r="791" customFormat="false" ht="36" hidden="false" customHeight="false" outlineLevel="0" collapsed="false">
      <c r="L791" s="1"/>
    </row>
    <row r="792" customFormat="false" ht="36" hidden="false" customHeight="false" outlineLevel="0" collapsed="false">
      <c r="L792" s="1"/>
    </row>
    <row r="793" customFormat="false" ht="36" hidden="false" customHeight="false" outlineLevel="0" collapsed="false">
      <c r="L793" s="1"/>
    </row>
    <row r="794" customFormat="false" ht="36" hidden="false" customHeight="false" outlineLevel="0" collapsed="false">
      <c r="L794" s="1"/>
    </row>
    <row r="795" customFormat="false" ht="36" hidden="false" customHeight="false" outlineLevel="0" collapsed="false">
      <c r="L795" s="1"/>
    </row>
    <row r="796" customFormat="false" ht="36" hidden="false" customHeight="false" outlineLevel="0" collapsed="false">
      <c r="L796" s="1"/>
    </row>
    <row r="797" customFormat="false" ht="36" hidden="false" customHeight="false" outlineLevel="0" collapsed="false">
      <c r="L797" s="1"/>
    </row>
    <row r="798" customFormat="false" ht="36" hidden="false" customHeight="false" outlineLevel="0" collapsed="false">
      <c r="L798" s="1"/>
    </row>
    <row r="799" customFormat="false" ht="36" hidden="false" customHeight="false" outlineLevel="0" collapsed="false">
      <c r="L799" s="1"/>
    </row>
    <row r="800" customFormat="false" ht="36" hidden="false" customHeight="false" outlineLevel="0" collapsed="false">
      <c r="L800" s="1"/>
    </row>
    <row r="801" customFormat="false" ht="36" hidden="false" customHeight="false" outlineLevel="0" collapsed="false">
      <c r="L801" s="1"/>
    </row>
    <row r="802" customFormat="false" ht="36" hidden="false" customHeight="false" outlineLevel="0" collapsed="false">
      <c r="L802" s="1"/>
    </row>
    <row r="803" customFormat="false" ht="36" hidden="false" customHeight="false" outlineLevel="0" collapsed="false">
      <c r="L803" s="1"/>
    </row>
    <row r="804" customFormat="false" ht="36" hidden="false" customHeight="false" outlineLevel="0" collapsed="false">
      <c r="L804" s="1"/>
    </row>
    <row r="805" customFormat="false" ht="36" hidden="false" customHeight="false" outlineLevel="0" collapsed="false">
      <c r="L805" s="1"/>
    </row>
    <row r="806" customFormat="false" ht="36" hidden="false" customHeight="false" outlineLevel="0" collapsed="false">
      <c r="L806" s="1"/>
    </row>
    <row r="807" customFormat="false" ht="36" hidden="false" customHeight="false" outlineLevel="0" collapsed="false">
      <c r="L807" s="1"/>
    </row>
    <row r="808" customFormat="false" ht="36" hidden="false" customHeight="false" outlineLevel="0" collapsed="false">
      <c r="L808" s="1"/>
    </row>
    <row r="809" customFormat="false" ht="36" hidden="false" customHeight="false" outlineLevel="0" collapsed="false">
      <c r="L809" s="1"/>
    </row>
    <row r="810" customFormat="false" ht="36" hidden="false" customHeight="false" outlineLevel="0" collapsed="false">
      <c r="L810" s="1"/>
    </row>
    <row r="811" customFormat="false" ht="36" hidden="false" customHeight="false" outlineLevel="0" collapsed="false">
      <c r="L811" s="1"/>
    </row>
    <row r="812" customFormat="false" ht="36" hidden="false" customHeight="false" outlineLevel="0" collapsed="false">
      <c r="L812" s="1"/>
    </row>
    <row r="813" customFormat="false" ht="36" hidden="false" customHeight="false" outlineLevel="0" collapsed="false">
      <c r="L813" s="1"/>
    </row>
    <row r="814" customFormat="false" ht="36" hidden="false" customHeight="false" outlineLevel="0" collapsed="false">
      <c r="L814" s="1"/>
    </row>
    <row r="815" customFormat="false" ht="36" hidden="false" customHeight="false" outlineLevel="0" collapsed="false">
      <c r="L815" s="1"/>
    </row>
    <row r="816" customFormat="false" ht="36" hidden="false" customHeight="false" outlineLevel="0" collapsed="false">
      <c r="L816" s="1"/>
    </row>
    <row r="817" customFormat="false" ht="36" hidden="false" customHeight="false" outlineLevel="0" collapsed="false">
      <c r="L817" s="1"/>
    </row>
    <row r="818" customFormat="false" ht="36" hidden="false" customHeight="false" outlineLevel="0" collapsed="false">
      <c r="L818" s="1"/>
    </row>
    <row r="819" customFormat="false" ht="36" hidden="false" customHeight="false" outlineLevel="0" collapsed="false">
      <c r="L819" s="1"/>
    </row>
    <row r="820" customFormat="false" ht="36" hidden="false" customHeight="false" outlineLevel="0" collapsed="false">
      <c r="L820" s="1"/>
    </row>
    <row r="821" customFormat="false" ht="36" hidden="false" customHeight="false" outlineLevel="0" collapsed="false">
      <c r="L821" s="1"/>
    </row>
    <row r="822" customFormat="false" ht="36" hidden="false" customHeight="false" outlineLevel="0" collapsed="false">
      <c r="L822" s="1"/>
    </row>
    <row r="823" customFormat="false" ht="36" hidden="false" customHeight="false" outlineLevel="0" collapsed="false">
      <c r="L823" s="1"/>
    </row>
    <row r="824" customFormat="false" ht="36" hidden="false" customHeight="false" outlineLevel="0" collapsed="false">
      <c r="L824" s="1"/>
    </row>
    <row r="825" customFormat="false" ht="36" hidden="false" customHeight="false" outlineLevel="0" collapsed="false">
      <c r="L825" s="1"/>
    </row>
    <row r="826" customFormat="false" ht="36" hidden="false" customHeight="false" outlineLevel="0" collapsed="false">
      <c r="L826" s="1"/>
    </row>
    <row r="827" customFormat="false" ht="36" hidden="false" customHeight="false" outlineLevel="0" collapsed="false">
      <c r="L827" s="1"/>
    </row>
    <row r="828" customFormat="false" ht="36" hidden="false" customHeight="false" outlineLevel="0" collapsed="false">
      <c r="L828" s="1"/>
    </row>
    <row r="829" customFormat="false" ht="36" hidden="false" customHeight="false" outlineLevel="0" collapsed="false">
      <c r="L829" s="1"/>
    </row>
    <row r="830" customFormat="false" ht="36" hidden="false" customHeight="false" outlineLevel="0" collapsed="false">
      <c r="L830" s="1"/>
    </row>
    <row r="831" customFormat="false" ht="36" hidden="false" customHeight="false" outlineLevel="0" collapsed="false">
      <c r="L831" s="1"/>
    </row>
    <row r="832" customFormat="false" ht="36" hidden="false" customHeight="false" outlineLevel="0" collapsed="false">
      <c r="L832" s="1"/>
    </row>
    <row r="833" customFormat="false" ht="36" hidden="false" customHeight="false" outlineLevel="0" collapsed="false">
      <c r="L833" s="1"/>
    </row>
    <row r="834" customFormat="false" ht="36" hidden="false" customHeight="false" outlineLevel="0" collapsed="false">
      <c r="L834" s="1"/>
    </row>
    <row r="835" customFormat="false" ht="36" hidden="false" customHeight="false" outlineLevel="0" collapsed="false">
      <c r="L835" s="1"/>
    </row>
    <row r="836" customFormat="false" ht="36" hidden="false" customHeight="false" outlineLevel="0" collapsed="false">
      <c r="L836" s="1"/>
    </row>
    <row r="837" customFormat="false" ht="36" hidden="false" customHeight="false" outlineLevel="0" collapsed="false">
      <c r="L837" s="1"/>
    </row>
    <row r="838" customFormat="false" ht="36" hidden="false" customHeight="false" outlineLevel="0" collapsed="false">
      <c r="L838" s="1"/>
    </row>
    <row r="839" customFormat="false" ht="36" hidden="false" customHeight="false" outlineLevel="0" collapsed="false">
      <c r="L839" s="1"/>
    </row>
    <row r="840" customFormat="false" ht="36" hidden="false" customHeight="false" outlineLevel="0" collapsed="false">
      <c r="L840" s="1"/>
    </row>
    <row r="841" customFormat="false" ht="36" hidden="false" customHeight="false" outlineLevel="0" collapsed="false">
      <c r="L841" s="1"/>
    </row>
    <row r="842" customFormat="false" ht="36" hidden="false" customHeight="false" outlineLevel="0" collapsed="false">
      <c r="L842" s="1"/>
    </row>
    <row r="843" customFormat="false" ht="36" hidden="false" customHeight="false" outlineLevel="0" collapsed="false">
      <c r="L843" s="1"/>
    </row>
    <row r="844" customFormat="false" ht="36" hidden="false" customHeight="false" outlineLevel="0" collapsed="false">
      <c r="L844" s="1"/>
    </row>
    <row r="845" customFormat="false" ht="36" hidden="false" customHeight="false" outlineLevel="0" collapsed="false">
      <c r="L845" s="1"/>
    </row>
    <row r="846" customFormat="false" ht="36" hidden="false" customHeight="false" outlineLevel="0" collapsed="false">
      <c r="L846" s="1"/>
    </row>
    <row r="847" customFormat="false" ht="36" hidden="false" customHeight="false" outlineLevel="0" collapsed="false">
      <c r="L847" s="1"/>
    </row>
    <row r="848" customFormat="false" ht="36" hidden="false" customHeight="false" outlineLevel="0" collapsed="false">
      <c r="L848" s="1"/>
    </row>
    <row r="849" customFormat="false" ht="36" hidden="false" customHeight="false" outlineLevel="0" collapsed="false">
      <c r="L849" s="1"/>
    </row>
    <row r="850" customFormat="false" ht="36" hidden="false" customHeight="false" outlineLevel="0" collapsed="false">
      <c r="L850" s="1"/>
    </row>
    <row r="851" customFormat="false" ht="36" hidden="false" customHeight="false" outlineLevel="0" collapsed="false">
      <c r="L851" s="1"/>
    </row>
    <row r="852" customFormat="false" ht="36" hidden="false" customHeight="false" outlineLevel="0" collapsed="false">
      <c r="L852" s="1"/>
    </row>
    <row r="853" customFormat="false" ht="36" hidden="false" customHeight="false" outlineLevel="0" collapsed="false">
      <c r="L853" s="1"/>
    </row>
    <row r="854" customFormat="false" ht="36" hidden="false" customHeight="false" outlineLevel="0" collapsed="false">
      <c r="L854" s="1"/>
    </row>
    <row r="855" customFormat="false" ht="36" hidden="false" customHeight="false" outlineLevel="0" collapsed="false">
      <c r="L855" s="1"/>
    </row>
    <row r="856" customFormat="false" ht="36" hidden="false" customHeight="false" outlineLevel="0" collapsed="false">
      <c r="L856" s="1"/>
    </row>
    <row r="857" customFormat="false" ht="36" hidden="false" customHeight="false" outlineLevel="0" collapsed="false">
      <c r="L857" s="1"/>
    </row>
    <row r="858" customFormat="false" ht="36" hidden="false" customHeight="false" outlineLevel="0" collapsed="false">
      <c r="L858" s="1"/>
    </row>
    <row r="859" customFormat="false" ht="36" hidden="false" customHeight="false" outlineLevel="0" collapsed="false">
      <c r="L859" s="1"/>
    </row>
    <row r="860" customFormat="false" ht="36" hidden="false" customHeight="false" outlineLevel="0" collapsed="false">
      <c r="L860" s="1"/>
    </row>
    <row r="861" customFormat="false" ht="36" hidden="false" customHeight="false" outlineLevel="0" collapsed="false">
      <c r="L861" s="1"/>
    </row>
    <row r="862" customFormat="false" ht="36" hidden="false" customHeight="false" outlineLevel="0" collapsed="false">
      <c r="L862" s="1"/>
    </row>
    <row r="863" customFormat="false" ht="36" hidden="false" customHeight="false" outlineLevel="0" collapsed="false">
      <c r="L863" s="1"/>
    </row>
    <row r="864" customFormat="false" ht="36" hidden="false" customHeight="false" outlineLevel="0" collapsed="false">
      <c r="L864" s="1"/>
    </row>
    <row r="865" customFormat="false" ht="36" hidden="false" customHeight="false" outlineLevel="0" collapsed="false">
      <c r="L865" s="1"/>
    </row>
    <row r="866" customFormat="false" ht="36" hidden="false" customHeight="false" outlineLevel="0" collapsed="false">
      <c r="L866" s="1"/>
    </row>
    <row r="867" customFormat="false" ht="36" hidden="false" customHeight="false" outlineLevel="0" collapsed="false">
      <c r="L867" s="1"/>
    </row>
    <row r="868" customFormat="false" ht="36" hidden="false" customHeight="false" outlineLevel="0" collapsed="false">
      <c r="L868" s="1"/>
    </row>
    <row r="869" customFormat="false" ht="36" hidden="false" customHeight="false" outlineLevel="0" collapsed="false">
      <c r="L869" s="1"/>
    </row>
    <row r="870" customFormat="false" ht="36" hidden="false" customHeight="false" outlineLevel="0" collapsed="false">
      <c r="L870" s="1"/>
    </row>
    <row r="871" customFormat="false" ht="36" hidden="false" customHeight="false" outlineLevel="0" collapsed="false">
      <c r="L871" s="1"/>
    </row>
    <row r="872" customFormat="false" ht="36" hidden="false" customHeight="false" outlineLevel="0" collapsed="false">
      <c r="L872" s="1"/>
    </row>
    <row r="873" customFormat="false" ht="36" hidden="false" customHeight="false" outlineLevel="0" collapsed="false">
      <c r="L873" s="1"/>
    </row>
    <row r="874" customFormat="false" ht="36" hidden="false" customHeight="false" outlineLevel="0" collapsed="false">
      <c r="L874" s="1"/>
    </row>
    <row r="875" customFormat="false" ht="36" hidden="false" customHeight="false" outlineLevel="0" collapsed="false">
      <c r="L875" s="1"/>
    </row>
    <row r="876" customFormat="false" ht="36" hidden="false" customHeight="false" outlineLevel="0" collapsed="false">
      <c r="L876" s="1"/>
    </row>
    <row r="877" customFormat="false" ht="36" hidden="false" customHeight="false" outlineLevel="0" collapsed="false">
      <c r="L877" s="1"/>
    </row>
    <row r="878" customFormat="false" ht="36" hidden="false" customHeight="false" outlineLevel="0" collapsed="false">
      <c r="L878" s="1"/>
    </row>
    <row r="879" customFormat="false" ht="36" hidden="false" customHeight="false" outlineLevel="0" collapsed="false">
      <c r="L879" s="1"/>
    </row>
    <row r="880" customFormat="false" ht="36" hidden="false" customHeight="false" outlineLevel="0" collapsed="false">
      <c r="L880" s="1"/>
    </row>
    <row r="881" customFormat="false" ht="36" hidden="false" customHeight="false" outlineLevel="0" collapsed="false">
      <c r="L881" s="1"/>
    </row>
    <row r="882" customFormat="false" ht="36" hidden="false" customHeight="false" outlineLevel="0" collapsed="false">
      <c r="L882" s="1"/>
    </row>
    <row r="883" customFormat="false" ht="36" hidden="false" customHeight="false" outlineLevel="0" collapsed="false">
      <c r="L883" s="1"/>
    </row>
    <row r="884" customFormat="false" ht="36" hidden="false" customHeight="false" outlineLevel="0" collapsed="false">
      <c r="L884" s="1"/>
    </row>
    <row r="885" customFormat="false" ht="36" hidden="false" customHeight="false" outlineLevel="0" collapsed="false">
      <c r="L885" s="1"/>
    </row>
    <row r="886" customFormat="false" ht="36" hidden="false" customHeight="false" outlineLevel="0" collapsed="false">
      <c r="L886" s="1"/>
    </row>
    <row r="887" customFormat="false" ht="36" hidden="false" customHeight="false" outlineLevel="0" collapsed="false">
      <c r="L887" s="1"/>
    </row>
    <row r="888" customFormat="false" ht="36" hidden="false" customHeight="false" outlineLevel="0" collapsed="false">
      <c r="L888" s="1"/>
    </row>
    <row r="889" customFormat="false" ht="36" hidden="false" customHeight="false" outlineLevel="0" collapsed="false">
      <c r="L889" s="1"/>
    </row>
    <row r="890" customFormat="false" ht="36" hidden="false" customHeight="false" outlineLevel="0" collapsed="false">
      <c r="L890" s="1"/>
    </row>
    <row r="891" customFormat="false" ht="36" hidden="false" customHeight="false" outlineLevel="0" collapsed="false">
      <c r="L891" s="1"/>
    </row>
    <row r="892" customFormat="false" ht="36" hidden="false" customHeight="false" outlineLevel="0" collapsed="false">
      <c r="L892" s="1"/>
    </row>
    <row r="893" customFormat="false" ht="36" hidden="false" customHeight="false" outlineLevel="0" collapsed="false">
      <c r="L893" s="1"/>
    </row>
    <row r="894" customFormat="false" ht="36" hidden="false" customHeight="false" outlineLevel="0" collapsed="false">
      <c r="L894" s="1"/>
    </row>
    <row r="895" customFormat="false" ht="36" hidden="false" customHeight="false" outlineLevel="0" collapsed="false">
      <c r="L895" s="1"/>
    </row>
    <row r="896" customFormat="false" ht="36" hidden="false" customHeight="false" outlineLevel="0" collapsed="false">
      <c r="L896" s="1"/>
    </row>
    <row r="897" customFormat="false" ht="36" hidden="false" customHeight="false" outlineLevel="0" collapsed="false">
      <c r="L897" s="1"/>
    </row>
    <row r="898" customFormat="false" ht="36" hidden="false" customHeight="false" outlineLevel="0" collapsed="false">
      <c r="L898" s="1"/>
    </row>
    <row r="899" customFormat="false" ht="36" hidden="false" customHeight="false" outlineLevel="0" collapsed="false">
      <c r="L899" s="1"/>
    </row>
    <row r="900" customFormat="false" ht="36" hidden="false" customHeight="false" outlineLevel="0" collapsed="false">
      <c r="L900" s="1"/>
    </row>
    <row r="901" customFormat="false" ht="36" hidden="false" customHeight="false" outlineLevel="0" collapsed="false">
      <c r="L901" s="1"/>
    </row>
    <row r="902" customFormat="false" ht="36" hidden="false" customHeight="false" outlineLevel="0" collapsed="false">
      <c r="L902" s="1"/>
    </row>
    <row r="903" customFormat="false" ht="36" hidden="false" customHeight="false" outlineLevel="0" collapsed="false">
      <c r="L903" s="1"/>
    </row>
    <row r="904" customFormat="false" ht="36" hidden="false" customHeight="false" outlineLevel="0" collapsed="false">
      <c r="L904" s="1"/>
    </row>
    <row r="905" customFormat="false" ht="36" hidden="false" customHeight="false" outlineLevel="0" collapsed="false">
      <c r="L905" s="1"/>
    </row>
    <row r="906" customFormat="false" ht="36" hidden="false" customHeight="false" outlineLevel="0" collapsed="false">
      <c r="L906" s="1"/>
    </row>
    <row r="907" customFormat="false" ht="36" hidden="false" customHeight="false" outlineLevel="0" collapsed="false">
      <c r="L907" s="1"/>
    </row>
    <row r="908" customFormat="false" ht="36" hidden="false" customHeight="false" outlineLevel="0" collapsed="false">
      <c r="L908" s="1"/>
    </row>
    <row r="909" customFormat="false" ht="36" hidden="false" customHeight="false" outlineLevel="0" collapsed="false">
      <c r="L909" s="1"/>
    </row>
    <row r="910" customFormat="false" ht="36" hidden="false" customHeight="false" outlineLevel="0" collapsed="false">
      <c r="L910" s="1"/>
    </row>
    <row r="911" customFormat="false" ht="36" hidden="false" customHeight="false" outlineLevel="0" collapsed="false">
      <c r="L911" s="1"/>
    </row>
    <row r="912" customFormat="false" ht="36" hidden="false" customHeight="false" outlineLevel="0" collapsed="false">
      <c r="L912" s="1"/>
    </row>
    <row r="913" customFormat="false" ht="36" hidden="false" customHeight="false" outlineLevel="0" collapsed="false">
      <c r="L913" s="1"/>
    </row>
    <row r="914" customFormat="false" ht="36" hidden="false" customHeight="false" outlineLevel="0" collapsed="false">
      <c r="L914" s="1"/>
    </row>
    <row r="915" customFormat="false" ht="36" hidden="false" customHeight="false" outlineLevel="0" collapsed="false">
      <c r="L915" s="1"/>
    </row>
    <row r="916" customFormat="false" ht="36" hidden="false" customHeight="false" outlineLevel="0" collapsed="false">
      <c r="L916" s="1"/>
    </row>
    <row r="917" customFormat="false" ht="36" hidden="false" customHeight="false" outlineLevel="0" collapsed="false">
      <c r="L917" s="1"/>
    </row>
    <row r="918" customFormat="false" ht="36" hidden="false" customHeight="false" outlineLevel="0" collapsed="false">
      <c r="L918" s="1"/>
    </row>
    <row r="919" customFormat="false" ht="36" hidden="false" customHeight="false" outlineLevel="0" collapsed="false">
      <c r="L919" s="1"/>
    </row>
    <row r="920" customFormat="false" ht="36" hidden="false" customHeight="false" outlineLevel="0" collapsed="false">
      <c r="L920" s="1"/>
    </row>
    <row r="921" customFormat="false" ht="36" hidden="false" customHeight="false" outlineLevel="0" collapsed="false">
      <c r="L921" s="1"/>
    </row>
    <row r="922" customFormat="false" ht="36" hidden="false" customHeight="false" outlineLevel="0" collapsed="false">
      <c r="L922" s="1"/>
    </row>
    <row r="923" customFormat="false" ht="36" hidden="false" customHeight="false" outlineLevel="0" collapsed="false">
      <c r="L923" s="1"/>
    </row>
    <row r="924" customFormat="false" ht="36" hidden="false" customHeight="false" outlineLevel="0" collapsed="false">
      <c r="L924" s="1"/>
    </row>
    <row r="925" customFormat="false" ht="36" hidden="false" customHeight="false" outlineLevel="0" collapsed="false">
      <c r="L925" s="1"/>
    </row>
    <row r="926" customFormat="false" ht="36" hidden="false" customHeight="false" outlineLevel="0" collapsed="false">
      <c r="L926" s="1"/>
    </row>
    <row r="927" customFormat="false" ht="36" hidden="false" customHeight="false" outlineLevel="0" collapsed="false">
      <c r="L927" s="1"/>
    </row>
    <row r="928" customFormat="false" ht="36" hidden="false" customHeight="false" outlineLevel="0" collapsed="false">
      <c r="L928" s="1"/>
    </row>
    <row r="929" customFormat="false" ht="36" hidden="false" customHeight="false" outlineLevel="0" collapsed="false">
      <c r="L929" s="1"/>
    </row>
    <row r="930" customFormat="false" ht="36" hidden="false" customHeight="false" outlineLevel="0" collapsed="false">
      <c r="L930" s="1"/>
    </row>
    <row r="931" customFormat="false" ht="36" hidden="false" customHeight="false" outlineLevel="0" collapsed="false">
      <c r="L931" s="1"/>
    </row>
    <row r="932" customFormat="false" ht="36" hidden="false" customHeight="false" outlineLevel="0" collapsed="false">
      <c r="L932" s="1"/>
    </row>
    <row r="933" customFormat="false" ht="36" hidden="false" customHeight="false" outlineLevel="0" collapsed="false">
      <c r="L933" s="1"/>
    </row>
    <row r="934" customFormat="false" ht="36" hidden="false" customHeight="false" outlineLevel="0" collapsed="false">
      <c r="L934" s="1"/>
    </row>
    <row r="935" customFormat="false" ht="36" hidden="false" customHeight="false" outlineLevel="0" collapsed="false">
      <c r="L935" s="1"/>
    </row>
    <row r="936" customFormat="false" ht="36" hidden="false" customHeight="false" outlineLevel="0" collapsed="false">
      <c r="L936" s="1"/>
    </row>
    <row r="937" customFormat="false" ht="36" hidden="false" customHeight="false" outlineLevel="0" collapsed="false">
      <c r="L937" s="1"/>
    </row>
    <row r="938" customFormat="false" ht="36" hidden="false" customHeight="false" outlineLevel="0" collapsed="false">
      <c r="L938" s="1"/>
    </row>
    <row r="939" customFormat="false" ht="36" hidden="false" customHeight="false" outlineLevel="0" collapsed="false">
      <c r="L939" s="1"/>
    </row>
    <row r="940" customFormat="false" ht="36" hidden="false" customHeight="false" outlineLevel="0" collapsed="false">
      <c r="L940" s="1"/>
    </row>
    <row r="941" customFormat="false" ht="36" hidden="false" customHeight="false" outlineLevel="0" collapsed="false">
      <c r="L941" s="1"/>
    </row>
    <row r="942" customFormat="false" ht="36" hidden="false" customHeight="false" outlineLevel="0" collapsed="false">
      <c r="L942" s="1"/>
    </row>
    <row r="943" customFormat="false" ht="36" hidden="false" customHeight="false" outlineLevel="0" collapsed="false">
      <c r="L943" s="1"/>
    </row>
    <row r="944" customFormat="false" ht="36" hidden="false" customHeight="false" outlineLevel="0" collapsed="false">
      <c r="L944" s="1"/>
    </row>
    <row r="945" customFormat="false" ht="36" hidden="false" customHeight="false" outlineLevel="0" collapsed="false">
      <c r="L945" s="1"/>
    </row>
    <row r="946" customFormat="false" ht="36" hidden="false" customHeight="false" outlineLevel="0" collapsed="false">
      <c r="L946" s="1"/>
    </row>
    <row r="947" customFormat="false" ht="36" hidden="false" customHeight="false" outlineLevel="0" collapsed="false">
      <c r="L947" s="1"/>
    </row>
    <row r="948" customFormat="false" ht="36" hidden="false" customHeight="false" outlineLevel="0" collapsed="false">
      <c r="L948" s="1"/>
    </row>
    <row r="949" customFormat="false" ht="36" hidden="false" customHeight="false" outlineLevel="0" collapsed="false">
      <c r="L949" s="1"/>
    </row>
    <row r="950" customFormat="false" ht="36" hidden="false" customHeight="false" outlineLevel="0" collapsed="false">
      <c r="L950" s="1"/>
    </row>
    <row r="951" customFormat="false" ht="36" hidden="false" customHeight="false" outlineLevel="0" collapsed="false">
      <c r="L951" s="1"/>
    </row>
    <row r="952" customFormat="false" ht="36" hidden="false" customHeight="false" outlineLevel="0" collapsed="false">
      <c r="L952" s="1"/>
    </row>
    <row r="953" customFormat="false" ht="36" hidden="false" customHeight="false" outlineLevel="0" collapsed="false">
      <c r="L953" s="1"/>
    </row>
    <row r="954" customFormat="false" ht="36" hidden="false" customHeight="false" outlineLevel="0" collapsed="false">
      <c r="L954" s="1"/>
    </row>
    <row r="955" customFormat="false" ht="36" hidden="false" customHeight="false" outlineLevel="0" collapsed="false">
      <c r="L955" s="1"/>
    </row>
    <row r="956" customFormat="false" ht="36" hidden="false" customHeight="false" outlineLevel="0" collapsed="false">
      <c r="L956" s="1"/>
    </row>
    <row r="957" customFormat="false" ht="36" hidden="false" customHeight="false" outlineLevel="0" collapsed="false">
      <c r="L957" s="1"/>
    </row>
    <row r="958" customFormat="false" ht="36" hidden="false" customHeight="false" outlineLevel="0" collapsed="false">
      <c r="L958" s="1"/>
    </row>
    <row r="959" customFormat="false" ht="36" hidden="false" customHeight="false" outlineLevel="0" collapsed="false">
      <c r="L959" s="1"/>
    </row>
    <row r="960" customFormat="false" ht="36" hidden="false" customHeight="false" outlineLevel="0" collapsed="false">
      <c r="L960" s="1"/>
    </row>
    <row r="961" customFormat="false" ht="36" hidden="false" customHeight="false" outlineLevel="0" collapsed="false">
      <c r="L961" s="1"/>
    </row>
    <row r="962" customFormat="false" ht="36" hidden="false" customHeight="false" outlineLevel="0" collapsed="false">
      <c r="L962" s="1"/>
    </row>
    <row r="963" customFormat="false" ht="36" hidden="false" customHeight="false" outlineLevel="0" collapsed="false">
      <c r="L963" s="1"/>
    </row>
    <row r="964" customFormat="false" ht="36" hidden="false" customHeight="false" outlineLevel="0" collapsed="false">
      <c r="L964" s="1"/>
    </row>
    <row r="965" customFormat="false" ht="36" hidden="false" customHeight="false" outlineLevel="0" collapsed="false">
      <c r="L965" s="1"/>
    </row>
    <row r="966" customFormat="false" ht="36" hidden="false" customHeight="false" outlineLevel="0" collapsed="false">
      <c r="L966" s="1"/>
    </row>
    <row r="967" customFormat="false" ht="36" hidden="false" customHeight="false" outlineLevel="0" collapsed="false">
      <c r="L967" s="1"/>
    </row>
    <row r="968" customFormat="false" ht="36" hidden="false" customHeight="false" outlineLevel="0" collapsed="false">
      <c r="L968" s="1"/>
    </row>
    <row r="969" customFormat="false" ht="36" hidden="false" customHeight="false" outlineLevel="0" collapsed="false">
      <c r="L969" s="1"/>
    </row>
    <row r="970" customFormat="false" ht="36" hidden="false" customHeight="false" outlineLevel="0" collapsed="false">
      <c r="L970" s="1"/>
    </row>
    <row r="971" customFormat="false" ht="36" hidden="false" customHeight="false" outlineLevel="0" collapsed="false">
      <c r="L971" s="1"/>
    </row>
    <row r="972" customFormat="false" ht="36" hidden="false" customHeight="false" outlineLevel="0" collapsed="false">
      <c r="L972" s="1"/>
    </row>
    <row r="973" customFormat="false" ht="36" hidden="false" customHeight="false" outlineLevel="0" collapsed="false">
      <c r="L973" s="1"/>
    </row>
    <row r="974" customFormat="false" ht="36" hidden="false" customHeight="false" outlineLevel="0" collapsed="false">
      <c r="L974" s="1"/>
    </row>
    <row r="975" customFormat="false" ht="36" hidden="false" customHeight="false" outlineLevel="0" collapsed="false">
      <c r="L975" s="1"/>
    </row>
    <row r="976" customFormat="false" ht="36" hidden="false" customHeight="false" outlineLevel="0" collapsed="false">
      <c r="L976" s="1"/>
    </row>
    <row r="977" customFormat="false" ht="36" hidden="false" customHeight="false" outlineLevel="0" collapsed="false">
      <c r="L977" s="1"/>
    </row>
    <row r="978" customFormat="false" ht="36" hidden="false" customHeight="false" outlineLevel="0" collapsed="false">
      <c r="L978" s="1"/>
    </row>
    <row r="979" customFormat="false" ht="36" hidden="false" customHeight="false" outlineLevel="0" collapsed="false">
      <c r="L979" s="1"/>
    </row>
    <row r="980" customFormat="false" ht="36" hidden="false" customHeight="false" outlineLevel="0" collapsed="false">
      <c r="L980" s="1"/>
    </row>
    <row r="981" customFormat="false" ht="36" hidden="false" customHeight="false" outlineLevel="0" collapsed="false">
      <c r="L981" s="1"/>
    </row>
    <row r="982" customFormat="false" ht="36" hidden="false" customHeight="false" outlineLevel="0" collapsed="false">
      <c r="L982" s="1"/>
    </row>
    <row r="983" customFormat="false" ht="36" hidden="false" customHeight="false" outlineLevel="0" collapsed="false">
      <c r="L983" s="1"/>
    </row>
    <row r="984" customFormat="false" ht="36" hidden="false" customHeight="false" outlineLevel="0" collapsed="false">
      <c r="L984" s="1"/>
    </row>
    <row r="985" customFormat="false" ht="36" hidden="false" customHeight="false" outlineLevel="0" collapsed="false">
      <c r="L985" s="1"/>
    </row>
    <row r="986" customFormat="false" ht="36" hidden="false" customHeight="false" outlineLevel="0" collapsed="false">
      <c r="L986" s="1"/>
    </row>
    <row r="987" customFormat="false" ht="36" hidden="false" customHeight="false" outlineLevel="0" collapsed="false">
      <c r="L987" s="1"/>
    </row>
    <row r="988" customFormat="false" ht="36" hidden="false" customHeight="false" outlineLevel="0" collapsed="false">
      <c r="L988" s="1"/>
    </row>
    <row r="989" customFormat="false" ht="36" hidden="false" customHeight="false" outlineLevel="0" collapsed="false">
      <c r="L989" s="1"/>
    </row>
    <row r="990" customFormat="false" ht="36" hidden="false" customHeight="false" outlineLevel="0" collapsed="false">
      <c r="L990" s="1"/>
    </row>
    <row r="991" customFormat="false" ht="36" hidden="false" customHeight="false" outlineLevel="0" collapsed="false">
      <c r="L991" s="1"/>
    </row>
    <row r="992" customFormat="false" ht="36" hidden="false" customHeight="false" outlineLevel="0" collapsed="false">
      <c r="L992" s="1"/>
    </row>
    <row r="993" customFormat="false" ht="36" hidden="false" customHeight="false" outlineLevel="0" collapsed="false">
      <c r="L993" s="1"/>
    </row>
    <row r="994" customFormat="false" ht="36" hidden="false" customHeight="false" outlineLevel="0" collapsed="false">
      <c r="L994" s="1"/>
    </row>
    <row r="995" customFormat="false" ht="36" hidden="false" customHeight="false" outlineLevel="0" collapsed="false">
      <c r="L995" s="1"/>
    </row>
    <row r="996" customFormat="false" ht="36" hidden="false" customHeight="false" outlineLevel="0" collapsed="false">
      <c r="L996" s="1"/>
    </row>
    <row r="997" customFormat="false" ht="36" hidden="false" customHeight="false" outlineLevel="0" collapsed="false">
      <c r="L997" s="1"/>
    </row>
    <row r="998" customFormat="false" ht="36" hidden="false" customHeight="false" outlineLevel="0" collapsed="false">
      <c r="L998" s="1"/>
    </row>
    <row r="999" customFormat="false" ht="36" hidden="false" customHeight="false" outlineLevel="0" collapsed="false">
      <c r="L999" s="1"/>
    </row>
    <row r="1000" customFormat="false" ht="36" hidden="false" customHeight="false" outlineLevel="0" collapsed="false">
      <c r="L1000" s="1"/>
    </row>
    <row r="1001" customFormat="false" ht="36" hidden="false" customHeight="false" outlineLevel="0" collapsed="false">
      <c r="L1001" s="1"/>
    </row>
    <row r="1002" customFormat="false" ht="36" hidden="false" customHeight="false" outlineLevel="0" collapsed="false">
      <c r="L1002" s="1"/>
    </row>
    <row r="1003" customFormat="false" ht="36" hidden="false" customHeight="false" outlineLevel="0" collapsed="false">
      <c r="L1003" s="1"/>
    </row>
    <row r="1004" customFormat="false" ht="36" hidden="false" customHeight="false" outlineLevel="0" collapsed="false">
      <c r="L1004" s="1"/>
    </row>
    <row r="1005" customFormat="false" ht="36" hidden="false" customHeight="false" outlineLevel="0" collapsed="false">
      <c r="L1005" s="1"/>
    </row>
    <row r="1006" customFormat="false" ht="36" hidden="false" customHeight="false" outlineLevel="0" collapsed="false">
      <c r="L1006" s="1"/>
    </row>
    <row r="1007" customFormat="false" ht="36" hidden="false" customHeight="false" outlineLevel="0" collapsed="false">
      <c r="L1007" s="1"/>
    </row>
    <row r="1008" customFormat="false" ht="36" hidden="false" customHeight="false" outlineLevel="0" collapsed="false">
      <c r="L1008" s="1"/>
    </row>
    <row r="1009" customFormat="false" ht="36" hidden="false" customHeight="false" outlineLevel="0" collapsed="false">
      <c r="L1009" s="1"/>
    </row>
    <row r="1010" customFormat="false" ht="36" hidden="false" customHeight="false" outlineLevel="0" collapsed="false">
      <c r="L1010" s="1"/>
    </row>
    <row r="1011" customFormat="false" ht="36" hidden="false" customHeight="false" outlineLevel="0" collapsed="false">
      <c r="L1011" s="1"/>
    </row>
    <row r="1012" customFormat="false" ht="36" hidden="false" customHeight="false" outlineLevel="0" collapsed="false">
      <c r="L1012" s="1"/>
    </row>
    <row r="1013" customFormat="false" ht="36" hidden="false" customHeight="false" outlineLevel="0" collapsed="false">
      <c r="L1013" s="1"/>
    </row>
    <row r="1014" customFormat="false" ht="36" hidden="false" customHeight="false" outlineLevel="0" collapsed="false">
      <c r="L1014" s="1"/>
    </row>
    <row r="1015" customFormat="false" ht="36" hidden="false" customHeight="false" outlineLevel="0" collapsed="false">
      <c r="L1015" s="1"/>
    </row>
    <row r="1016" customFormat="false" ht="36" hidden="false" customHeight="false" outlineLevel="0" collapsed="false">
      <c r="L1016" s="1"/>
    </row>
    <row r="1017" customFormat="false" ht="36" hidden="false" customHeight="false" outlineLevel="0" collapsed="false">
      <c r="L1017" s="1"/>
    </row>
    <row r="1018" customFormat="false" ht="36" hidden="false" customHeight="false" outlineLevel="0" collapsed="false">
      <c r="L1018" s="1"/>
    </row>
    <row r="1019" customFormat="false" ht="36" hidden="false" customHeight="false" outlineLevel="0" collapsed="false">
      <c r="L1019" s="1"/>
    </row>
    <row r="1020" customFormat="false" ht="36" hidden="false" customHeight="false" outlineLevel="0" collapsed="false">
      <c r="L1020" s="1"/>
    </row>
    <row r="1021" customFormat="false" ht="36" hidden="false" customHeight="false" outlineLevel="0" collapsed="false">
      <c r="L1021" s="1"/>
    </row>
    <row r="1022" customFormat="false" ht="36" hidden="false" customHeight="false" outlineLevel="0" collapsed="false">
      <c r="L1022" s="1"/>
    </row>
    <row r="1023" customFormat="false" ht="36" hidden="false" customHeight="false" outlineLevel="0" collapsed="false">
      <c r="L1023" s="1"/>
    </row>
    <row r="1024" customFormat="false" ht="36" hidden="false" customHeight="false" outlineLevel="0" collapsed="false">
      <c r="L1024" s="1"/>
    </row>
    <row r="1025" customFormat="false" ht="36" hidden="false" customHeight="false" outlineLevel="0" collapsed="false">
      <c r="L1025" s="1"/>
    </row>
    <row r="1026" customFormat="false" ht="36" hidden="false" customHeight="false" outlineLevel="0" collapsed="false">
      <c r="L1026" s="1"/>
    </row>
    <row r="1027" customFormat="false" ht="36" hidden="false" customHeight="false" outlineLevel="0" collapsed="false">
      <c r="L1027" s="1"/>
    </row>
  </sheetData>
  <mergeCells count="1027"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48:L48"/>
    <mergeCell ref="K49:L49"/>
    <mergeCell ref="K50:L50"/>
    <mergeCell ref="K51:L51"/>
    <mergeCell ref="K52:L52"/>
    <mergeCell ref="K53:L53"/>
    <mergeCell ref="K54:L54"/>
    <mergeCell ref="K55:L55"/>
    <mergeCell ref="K56:L56"/>
    <mergeCell ref="K57:L57"/>
    <mergeCell ref="K58:L58"/>
    <mergeCell ref="K59:L59"/>
    <mergeCell ref="K60:L60"/>
    <mergeCell ref="K61:L61"/>
    <mergeCell ref="K62:L62"/>
    <mergeCell ref="K63:L63"/>
    <mergeCell ref="K64:L64"/>
    <mergeCell ref="K65:L65"/>
    <mergeCell ref="K66:L66"/>
    <mergeCell ref="K67:L67"/>
    <mergeCell ref="K68:L68"/>
    <mergeCell ref="K69:L69"/>
    <mergeCell ref="K70:L70"/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L87"/>
    <mergeCell ref="K88:L88"/>
    <mergeCell ref="K89:L89"/>
    <mergeCell ref="K90:L90"/>
    <mergeCell ref="K91:L91"/>
    <mergeCell ref="K92:L92"/>
    <mergeCell ref="K93:L93"/>
    <mergeCell ref="K94:L94"/>
    <mergeCell ref="K95:L95"/>
    <mergeCell ref="K96:L96"/>
    <mergeCell ref="K97:L97"/>
    <mergeCell ref="K98:L98"/>
    <mergeCell ref="K99:L99"/>
    <mergeCell ref="K100:L100"/>
    <mergeCell ref="K101:L101"/>
    <mergeCell ref="K102:L102"/>
    <mergeCell ref="K103:L103"/>
    <mergeCell ref="K104:L104"/>
    <mergeCell ref="K105:L105"/>
    <mergeCell ref="K106:L106"/>
    <mergeCell ref="K107:L107"/>
    <mergeCell ref="K108:L108"/>
    <mergeCell ref="K109:L109"/>
    <mergeCell ref="K110:L110"/>
    <mergeCell ref="K111:L111"/>
    <mergeCell ref="K112:L112"/>
    <mergeCell ref="K113:L113"/>
    <mergeCell ref="K114:L114"/>
    <mergeCell ref="K115:L115"/>
    <mergeCell ref="K116:L116"/>
    <mergeCell ref="K117:L117"/>
    <mergeCell ref="K118:L118"/>
    <mergeCell ref="K119:L119"/>
    <mergeCell ref="K120:L120"/>
    <mergeCell ref="K121:L121"/>
    <mergeCell ref="K122:L122"/>
    <mergeCell ref="K123:L123"/>
    <mergeCell ref="K124:L124"/>
    <mergeCell ref="K125:L125"/>
    <mergeCell ref="K126:L126"/>
    <mergeCell ref="K127:L127"/>
    <mergeCell ref="K128:L128"/>
    <mergeCell ref="K129:L129"/>
    <mergeCell ref="K130:L130"/>
    <mergeCell ref="K131:L131"/>
    <mergeCell ref="K132:L132"/>
    <mergeCell ref="K133:L133"/>
    <mergeCell ref="K134:L134"/>
    <mergeCell ref="K135:L135"/>
    <mergeCell ref="K136:L136"/>
    <mergeCell ref="K137:L137"/>
    <mergeCell ref="K138:L138"/>
    <mergeCell ref="K139:L139"/>
    <mergeCell ref="K140:L140"/>
    <mergeCell ref="K141:L141"/>
    <mergeCell ref="K142:L142"/>
    <mergeCell ref="K143:L143"/>
    <mergeCell ref="K144:L144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59:L159"/>
    <mergeCell ref="K160:L160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K185:L185"/>
    <mergeCell ref="K186:L186"/>
    <mergeCell ref="K187:L187"/>
    <mergeCell ref="K188:L188"/>
    <mergeCell ref="K189:L189"/>
    <mergeCell ref="K190:L190"/>
    <mergeCell ref="K191:L191"/>
    <mergeCell ref="K192:L192"/>
    <mergeCell ref="K193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1:L231"/>
    <mergeCell ref="K232:L232"/>
    <mergeCell ref="K233:L233"/>
    <mergeCell ref="K234:L234"/>
    <mergeCell ref="K235:L235"/>
    <mergeCell ref="K236:L236"/>
    <mergeCell ref="K237:L237"/>
    <mergeCell ref="K238:L238"/>
    <mergeCell ref="K239:L239"/>
    <mergeCell ref="K240:L240"/>
    <mergeCell ref="K241:L241"/>
    <mergeCell ref="K242:L242"/>
    <mergeCell ref="K243:L243"/>
    <mergeCell ref="K244:L244"/>
    <mergeCell ref="K245:L245"/>
    <mergeCell ref="K246:L246"/>
    <mergeCell ref="K247:L247"/>
    <mergeCell ref="K248:L248"/>
    <mergeCell ref="K249:L249"/>
    <mergeCell ref="K250:L250"/>
    <mergeCell ref="K251:L251"/>
    <mergeCell ref="K252:L252"/>
    <mergeCell ref="K253:L253"/>
    <mergeCell ref="K254:L254"/>
    <mergeCell ref="K255:L255"/>
    <mergeCell ref="K256:L256"/>
    <mergeCell ref="K257:L257"/>
    <mergeCell ref="K258:L258"/>
    <mergeCell ref="K259:L259"/>
    <mergeCell ref="K260:L260"/>
    <mergeCell ref="K261:L261"/>
    <mergeCell ref="K262:L262"/>
    <mergeCell ref="K263:L263"/>
    <mergeCell ref="K264:L264"/>
    <mergeCell ref="K265:L265"/>
    <mergeCell ref="K266:L266"/>
    <mergeCell ref="K267:L267"/>
    <mergeCell ref="K268:L268"/>
    <mergeCell ref="K269:L269"/>
    <mergeCell ref="K270:L270"/>
    <mergeCell ref="K271:L271"/>
    <mergeCell ref="K272:L272"/>
    <mergeCell ref="K273:L273"/>
    <mergeCell ref="K274:L274"/>
    <mergeCell ref="K275:L275"/>
    <mergeCell ref="K276:L276"/>
    <mergeCell ref="K277:L277"/>
    <mergeCell ref="K278:L278"/>
    <mergeCell ref="K279:L279"/>
    <mergeCell ref="K280:L280"/>
    <mergeCell ref="K281:L281"/>
    <mergeCell ref="K282:L282"/>
    <mergeCell ref="K283:L283"/>
    <mergeCell ref="K284:L284"/>
    <mergeCell ref="K285:L285"/>
    <mergeCell ref="K286:L286"/>
    <mergeCell ref="K287:L287"/>
    <mergeCell ref="K288:L288"/>
    <mergeCell ref="K289:L289"/>
    <mergeCell ref="K290:L290"/>
    <mergeCell ref="K291:L291"/>
    <mergeCell ref="K292:L292"/>
    <mergeCell ref="K293:L293"/>
    <mergeCell ref="K294:L294"/>
    <mergeCell ref="K295:L295"/>
    <mergeCell ref="K296:L296"/>
    <mergeCell ref="K297:L297"/>
    <mergeCell ref="K298:L298"/>
    <mergeCell ref="K299:L299"/>
    <mergeCell ref="K300:L300"/>
    <mergeCell ref="K301:L301"/>
    <mergeCell ref="K302:L302"/>
    <mergeCell ref="K303:L303"/>
    <mergeCell ref="K304:L304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23:L323"/>
    <mergeCell ref="K324:L324"/>
    <mergeCell ref="K325:L325"/>
    <mergeCell ref="K326:L326"/>
    <mergeCell ref="K327:L327"/>
    <mergeCell ref="K328:L328"/>
    <mergeCell ref="K329:L329"/>
    <mergeCell ref="K330:L330"/>
    <mergeCell ref="K331:L331"/>
    <mergeCell ref="K332:L332"/>
    <mergeCell ref="K333:L333"/>
    <mergeCell ref="K334:L334"/>
    <mergeCell ref="K335:L335"/>
    <mergeCell ref="K336:L336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77:L377"/>
    <mergeCell ref="K378:L378"/>
    <mergeCell ref="K379:L379"/>
    <mergeCell ref="K380:L380"/>
    <mergeCell ref="K381:L381"/>
    <mergeCell ref="K382:L382"/>
    <mergeCell ref="K383:L383"/>
    <mergeCell ref="K384:L384"/>
    <mergeCell ref="K385:L385"/>
    <mergeCell ref="K386:L386"/>
    <mergeCell ref="K387:L387"/>
    <mergeCell ref="K388:L388"/>
    <mergeCell ref="K389:L389"/>
    <mergeCell ref="K390:L390"/>
    <mergeCell ref="K391:L391"/>
    <mergeCell ref="K392:L392"/>
    <mergeCell ref="K393:L393"/>
    <mergeCell ref="K394:L394"/>
    <mergeCell ref="K395:L395"/>
    <mergeCell ref="K396:L396"/>
    <mergeCell ref="K397:L397"/>
    <mergeCell ref="K398:L398"/>
    <mergeCell ref="K399:L399"/>
    <mergeCell ref="K400:L400"/>
    <mergeCell ref="K401:L401"/>
    <mergeCell ref="K402:L402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32:L432"/>
    <mergeCell ref="K433:L433"/>
    <mergeCell ref="K434:L434"/>
    <mergeCell ref="K435:L435"/>
    <mergeCell ref="K436:L436"/>
    <mergeCell ref="K437:L437"/>
    <mergeCell ref="K438:L438"/>
    <mergeCell ref="K439:L439"/>
    <mergeCell ref="K440:L440"/>
    <mergeCell ref="K441:L441"/>
    <mergeCell ref="K442:L442"/>
    <mergeCell ref="K443:L443"/>
    <mergeCell ref="K444:L444"/>
    <mergeCell ref="K445:L445"/>
    <mergeCell ref="K446:L446"/>
    <mergeCell ref="K447:L447"/>
    <mergeCell ref="K448:L448"/>
    <mergeCell ref="K449:L449"/>
    <mergeCell ref="K450:L450"/>
    <mergeCell ref="K451:L451"/>
    <mergeCell ref="K452:L452"/>
    <mergeCell ref="K453:L453"/>
    <mergeCell ref="K454:L454"/>
    <mergeCell ref="K455:L455"/>
    <mergeCell ref="K456:L456"/>
    <mergeCell ref="K457:L457"/>
    <mergeCell ref="K458:L458"/>
    <mergeCell ref="K459:L459"/>
    <mergeCell ref="K460:L460"/>
    <mergeCell ref="K461:L461"/>
    <mergeCell ref="K462:L462"/>
    <mergeCell ref="K463:L463"/>
    <mergeCell ref="K464:L464"/>
    <mergeCell ref="K465:L465"/>
    <mergeCell ref="K466:L466"/>
    <mergeCell ref="K467:L467"/>
    <mergeCell ref="K468:L468"/>
    <mergeCell ref="K469:L469"/>
    <mergeCell ref="K470:L470"/>
    <mergeCell ref="K471:L471"/>
    <mergeCell ref="K472:L472"/>
    <mergeCell ref="K473:L473"/>
    <mergeCell ref="K474:L474"/>
    <mergeCell ref="K475:L475"/>
    <mergeCell ref="K476:L476"/>
    <mergeCell ref="K477:L477"/>
    <mergeCell ref="K478:L478"/>
    <mergeCell ref="K479:L479"/>
    <mergeCell ref="K480:L480"/>
    <mergeCell ref="K481:L481"/>
    <mergeCell ref="K482:L482"/>
    <mergeCell ref="K483:L483"/>
    <mergeCell ref="K484:L484"/>
    <mergeCell ref="K485:L485"/>
    <mergeCell ref="K486:L486"/>
    <mergeCell ref="K487:L487"/>
    <mergeCell ref="K488:L488"/>
    <mergeCell ref="K489:L489"/>
    <mergeCell ref="K490:L490"/>
    <mergeCell ref="K491:L491"/>
    <mergeCell ref="K492:L492"/>
    <mergeCell ref="K493:L493"/>
    <mergeCell ref="K494:L494"/>
    <mergeCell ref="K495:L495"/>
    <mergeCell ref="K496:L496"/>
    <mergeCell ref="K497:L497"/>
    <mergeCell ref="K498:L498"/>
    <mergeCell ref="K499:L499"/>
    <mergeCell ref="K500:L500"/>
    <mergeCell ref="K501:L501"/>
    <mergeCell ref="K502:L502"/>
    <mergeCell ref="K503:L503"/>
    <mergeCell ref="K504:L504"/>
    <mergeCell ref="K505:L505"/>
    <mergeCell ref="K506:L506"/>
    <mergeCell ref="K507:L507"/>
    <mergeCell ref="K508:L508"/>
    <mergeCell ref="K509:L509"/>
    <mergeCell ref="K510:L510"/>
    <mergeCell ref="K511:L511"/>
    <mergeCell ref="K512:L512"/>
    <mergeCell ref="K513:L513"/>
    <mergeCell ref="K514:L514"/>
    <mergeCell ref="K515:L515"/>
    <mergeCell ref="K516:L516"/>
    <mergeCell ref="K517:L517"/>
    <mergeCell ref="K518:L518"/>
    <mergeCell ref="K519:L519"/>
    <mergeCell ref="K520:L520"/>
    <mergeCell ref="K521:L521"/>
    <mergeCell ref="K522:L522"/>
    <mergeCell ref="K523:L523"/>
    <mergeCell ref="K524:L524"/>
    <mergeCell ref="K525:L525"/>
    <mergeCell ref="K526:L526"/>
    <mergeCell ref="K527:L527"/>
    <mergeCell ref="K528:L528"/>
    <mergeCell ref="K529:L529"/>
    <mergeCell ref="K530:L530"/>
    <mergeCell ref="K531:L531"/>
    <mergeCell ref="K532:L532"/>
    <mergeCell ref="K533:L533"/>
    <mergeCell ref="K534:L534"/>
    <mergeCell ref="K535:L535"/>
    <mergeCell ref="K536:L536"/>
    <mergeCell ref="K537:L537"/>
    <mergeCell ref="K538:L538"/>
    <mergeCell ref="K539:L539"/>
    <mergeCell ref="K540:L540"/>
    <mergeCell ref="K541:L541"/>
    <mergeCell ref="K542:L542"/>
    <mergeCell ref="K543:L543"/>
    <mergeCell ref="K544:L544"/>
    <mergeCell ref="K545:L545"/>
    <mergeCell ref="K546:L546"/>
    <mergeCell ref="K547:L547"/>
    <mergeCell ref="K548:L548"/>
    <mergeCell ref="K549:L549"/>
    <mergeCell ref="K550:L550"/>
    <mergeCell ref="K551:L551"/>
    <mergeCell ref="K552:L552"/>
    <mergeCell ref="K553:L553"/>
    <mergeCell ref="K554:L554"/>
    <mergeCell ref="K555:L555"/>
    <mergeCell ref="K556:L556"/>
    <mergeCell ref="K557:L557"/>
    <mergeCell ref="K558:L558"/>
    <mergeCell ref="K559:L559"/>
    <mergeCell ref="K560:L560"/>
    <mergeCell ref="K561:L561"/>
    <mergeCell ref="K562:L562"/>
    <mergeCell ref="K563:L563"/>
    <mergeCell ref="K564:L564"/>
    <mergeCell ref="K565:L565"/>
    <mergeCell ref="K566:L566"/>
    <mergeCell ref="K567:L567"/>
    <mergeCell ref="K568:L568"/>
    <mergeCell ref="K569:L569"/>
    <mergeCell ref="K570:L570"/>
    <mergeCell ref="K571:L571"/>
    <mergeCell ref="K572:L572"/>
    <mergeCell ref="K573:L573"/>
    <mergeCell ref="K574:L574"/>
    <mergeCell ref="K575:L575"/>
    <mergeCell ref="K576:L576"/>
    <mergeCell ref="K577:L577"/>
    <mergeCell ref="K578:L578"/>
    <mergeCell ref="K579:L579"/>
    <mergeCell ref="K580:L580"/>
    <mergeCell ref="K581:L581"/>
    <mergeCell ref="K582:L582"/>
    <mergeCell ref="K583:L583"/>
    <mergeCell ref="K584:L584"/>
    <mergeCell ref="K585:L585"/>
    <mergeCell ref="K586:L586"/>
    <mergeCell ref="K587:L587"/>
    <mergeCell ref="K588:L588"/>
    <mergeCell ref="K589:L589"/>
    <mergeCell ref="K590:L590"/>
    <mergeCell ref="K591:L591"/>
    <mergeCell ref="K592:L592"/>
    <mergeCell ref="K593:L593"/>
    <mergeCell ref="K594:L594"/>
    <mergeCell ref="K595:L595"/>
    <mergeCell ref="K596:L596"/>
    <mergeCell ref="K597:L597"/>
    <mergeCell ref="K598:L598"/>
    <mergeCell ref="K599:L599"/>
    <mergeCell ref="K600:L600"/>
    <mergeCell ref="K601:L601"/>
    <mergeCell ref="K602:L602"/>
    <mergeCell ref="K603:L603"/>
    <mergeCell ref="K604:L604"/>
    <mergeCell ref="K605:L605"/>
    <mergeCell ref="K606:L606"/>
    <mergeCell ref="K607:L607"/>
    <mergeCell ref="K608:L608"/>
    <mergeCell ref="K609:L609"/>
    <mergeCell ref="K610:L610"/>
    <mergeCell ref="K611:L611"/>
    <mergeCell ref="K612:L612"/>
    <mergeCell ref="K613:L613"/>
    <mergeCell ref="K614:L614"/>
    <mergeCell ref="K615:L615"/>
    <mergeCell ref="K616:L616"/>
    <mergeCell ref="K617:L617"/>
    <mergeCell ref="K618:L618"/>
    <mergeCell ref="K619:L619"/>
    <mergeCell ref="K620:L620"/>
    <mergeCell ref="K621:L621"/>
    <mergeCell ref="K622:L622"/>
    <mergeCell ref="K623:L623"/>
    <mergeCell ref="K624:L624"/>
    <mergeCell ref="K625:L625"/>
    <mergeCell ref="K626:L626"/>
    <mergeCell ref="K627:L627"/>
    <mergeCell ref="K628:L628"/>
    <mergeCell ref="K629:L629"/>
    <mergeCell ref="K630:L630"/>
    <mergeCell ref="K631:L631"/>
    <mergeCell ref="K632:L632"/>
    <mergeCell ref="K633:L633"/>
    <mergeCell ref="K634:L634"/>
    <mergeCell ref="K635:L635"/>
    <mergeCell ref="K636:L636"/>
    <mergeCell ref="K637:L637"/>
    <mergeCell ref="K638:L638"/>
    <mergeCell ref="K639:L639"/>
    <mergeCell ref="K640:L640"/>
    <mergeCell ref="K641:L641"/>
    <mergeCell ref="K642:L642"/>
    <mergeCell ref="K643:L643"/>
    <mergeCell ref="K644:L644"/>
    <mergeCell ref="K645:L645"/>
    <mergeCell ref="K646:L646"/>
    <mergeCell ref="K647:L647"/>
    <mergeCell ref="K648:L648"/>
    <mergeCell ref="K649:L649"/>
    <mergeCell ref="K650:L650"/>
    <mergeCell ref="K651:L651"/>
    <mergeCell ref="K652:L652"/>
    <mergeCell ref="K653:L653"/>
    <mergeCell ref="K654:L654"/>
    <mergeCell ref="K655:L655"/>
    <mergeCell ref="K656:L656"/>
    <mergeCell ref="K657:L657"/>
    <mergeCell ref="K658:L658"/>
    <mergeCell ref="K659:L659"/>
    <mergeCell ref="K660:L660"/>
    <mergeCell ref="K661:L661"/>
    <mergeCell ref="K662:L662"/>
    <mergeCell ref="K663:L663"/>
    <mergeCell ref="K664:L664"/>
    <mergeCell ref="K665:L665"/>
    <mergeCell ref="K666:L666"/>
    <mergeCell ref="K667:L667"/>
    <mergeCell ref="K668:L668"/>
    <mergeCell ref="K669:L669"/>
    <mergeCell ref="K670:L670"/>
    <mergeCell ref="K671:L671"/>
    <mergeCell ref="K672:L672"/>
    <mergeCell ref="K673:L673"/>
    <mergeCell ref="K674:L674"/>
    <mergeCell ref="K675:L675"/>
    <mergeCell ref="K676:L676"/>
    <mergeCell ref="K677:L677"/>
    <mergeCell ref="K678:L678"/>
    <mergeCell ref="K679:L679"/>
    <mergeCell ref="K680:L680"/>
    <mergeCell ref="K681:L681"/>
    <mergeCell ref="K682:L682"/>
    <mergeCell ref="K683:L683"/>
    <mergeCell ref="K684:L684"/>
    <mergeCell ref="K685:L685"/>
    <mergeCell ref="K686:L686"/>
    <mergeCell ref="K687:L687"/>
    <mergeCell ref="K688:L688"/>
    <mergeCell ref="K689:L689"/>
    <mergeCell ref="K690:L690"/>
    <mergeCell ref="K691:L691"/>
    <mergeCell ref="K692:L692"/>
    <mergeCell ref="K693:L693"/>
    <mergeCell ref="K694:L694"/>
    <mergeCell ref="K695:L695"/>
    <mergeCell ref="K696:L696"/>
    <mergeCell ref="K697:L697"/>
    <mergeCell ref="K698:L698"/>
    <mergeCell ref="K699:L699"/>
    <mergeCell ref="K700:L700"/>
    <mergeCell ref="K701:L701"/>
    <mergeCell ref="K702:L702"/>
    <mergeCell ref="K703:L703"/>
    <mergeCell ref="K704:L704"/>
    <mergeCell ref="K705:L705"/>
    <mergeCell ref="K706:L706"/>
    <mergeCell ref="K707:L707"/>
    <mergeCell ref="K708:L708"/>
    <mergeCell ref="K709:L709"/>
    <mergeCell ref="K710:L710"/>
    <mergeCell ref="K711:L711"/>
    <mergeCell ref="K712:L712"/>
    <mergeCell ref="K713:L713"/>
    <mergeCell ref="K714:L714"/>
    <mergeCell ref="K715:L715"/>
    <mergeCell ref="K716:L716"/>
    <mergeCell ref="K717:L717"/>
    <mergeCell ref="K718:L718"/>
    <mergeCell ref="K719:L719"/>
    <mergeCell ref="K720:L720"/>
    <mergeCell ref="K721:L721"/>
    <mergeCell ref="K722:L722"/>
    <mergeCell ref="K723:L723"/>
    <mergeCell ref="K724:L724"/>
    <mergeCell ref="K725:L725"/>
    <mergeCell ref="K726:L726"/>
    <mergeCell ref="K727:L727"/>
    <mergeCell ref="K728:L728"/>
    <mergeCell ref="K729:L729"/>
    <mergeCell ref="K730:L730"/>
    <mergeCell ref="K731:L731"/>
    <mergeCell ref="K732:L732"/>
    <mergeCell ref="K733:L733"/>
    <mergeCell ref="K734:L734"/>
    <mergeCell ref="K735:L735"/>
    <mergeCell ref="K736:L736"/>
    <mergeCell ref="K737:L737"/>
    <mergeCell ref="K738:L738"/>
    <mergeCell ref="K739:L739"/>
    <mergeCell ref="K740:L740"/>
    <mergeCell ref="K741:L741"/>
    <mergeCell ref="K742:L742"/>
    <mergeCell ref="K743:L743"/>
    <mergeCell ref="K744:L744"/>
    <mergeCell ref="K745:L745"/>
    <mergeCell ref="K746:L746"/>
    <mergeCell ref="K747:L747"/>
    <mergeCell ref="K748:L748"/>
    <mergeCell ref="K749:L749"/>
    <mergeCell ref="K750:L750"/>
    <mergeCell ref="K751:L751"/>
    <mergeCell ref="K752:L752"/>
    <mergeCell ref="K753:L753"/>
    <mergeCell ref="K754:L754"/>
    <mergeCell ref="K755:L755"/>
    <mergeCell ref="K756:L756"/>
    <mergeCell ref="K757:L757"/>
    <mergeCell ref="K758:L758"/>
    <mergeCell ref="K759:L759"/>
    <mergeCell ref="K760:L760"/>
    <mergeCell ref="K761:L761"/>
    <mergeCell ref="K762:L762"/>
    <mergeCell ref="K763:L763"/>
    <mergeCell ref="K764:L764"/>
    <mergeCell ref="K765:L765"/>
    <mergeCell ref="K766:L766"/>
    <mergeCell ref="K767:L767"/>
    <mergeCell ref="K768:L768"/>
    <mergeCell ref="K769:L769"/>
    <mergeCell ref="K770:L770"/>
    <mergeCell ref="K771:L771"/>
    <mergeCell ref="K772:L772"/>
    <mergeCell ref="K773:L773"/>
    <mergeCell ref="K774:L774"/>
    <mergeCell ref="K775:L775"/>
    <mergeCell ref="K776:L776"/>
    <mergeCell ref="K777:L777"/>
    <mergeCell ref="K778:L778"/>
    <mergeCell ref="K779:L779"/>
    <mergeCell ref="K780:L780"/>
    <mergeCell ref="K781:L781"/>
    <mergeCell ref="K782:L782"/>
    <mergeCell ref="K783:L783"/>
    <mergeCell ref="K784:L784"/>
    <mergeCell ref="K785:L785"/>
    <mergeCell ref="K786:L786"/>
    <mergeCell ref="K787:L787"/>
    <mergeCell ref="K788:L788"/>
    <mergeCell ref="K789:L789"/>
    <mergeCell ref="K790:L790"/>
    <mergeCell ref="K791:L791"/>
    <mergeCell ref="K792:L792"/>
    <mergeCell ref="K793:L793"/>
    <mergeCell ref="K794:L794"/>
    <mergeCell ref="K795:L795"/>
    <mergeCell ref="K796:L796"/>
    <mergeCell ref="K797:L797"/>
    <mergeCell ref="K798:L798"/>
    <mergeCell ref="K799:L799"/>
    <mergeCell ref="K800:L800"/>
    <mergeCell ref="K801:L801"/>
    <mergeCell ref="K802:L802"/>
    <mergeCell ref="K803:L803"/>
    <mergeCell ref="K804:L804"/>
    <mergeCell ref="K805:L805"/>
    <mergeCell ref="K806:L806"/>
    <mergeCell ref="K807:L807"/>
    <mergeCell ref="K808:L808"/>
    <mergeCell ref="K809:L809"/>
    <mergeCell ref="K810:L810"/>
    <mergeCell ref="K811:L811"/>
    <mergeCell ref="K812:L812"/>
    <mergeCell ref="K813:L813"/>
    <mergeCell ref="K814:L814"/>
    <mergeCell ref="K815:L815"/>
    <mergeCell ref="K816:L816"/>
    <mergeCell ref="K817:L817"/>
    <mergeCell ref="K818:L818"/>
    <mergeCell ref="K819:L819"/>
    <mergeCell ref="K820:L820"/>
    <mergeCell ref="K821:L821"/>
    <mergeCell ref="K822:L822"/>
    <mergeCell ref="K823:L823"/>
    <mergeCell ref="K824:L824"/>
    <mergeCell ref="K825:L825"/>
    <mergeCell ref="K826:L826"/>
    <mergeCell ref="K827:L827"/>
    <mergeCell ref="K828:L828"/>
    <mergeCell ref="K829:L829"/>
    <mergeCell ref="K830:L830"/>
    <mergeCell ref="K831:L831"/>
    <mergeCell ref="K832:L832"/>
    <mergeCell ref="K833:L833"/>
    <mergeCell ref="K834:L834"/>
    <mergeCell ref="K835:L835"/>
    <mergeCell ref="K836:L836"/>
    <mergeCell ref="K837:L837"/>
    <mergeCell ref="K838:L838"/>
    <mergeCell ref="K839:L839"/>
    <mergeCell ref="K840:L840"/>
    <mergeCell ref="K841:L841"/>
    <mergeCell ref="K842:L842"/>
    <mergeCell ref="K843:L843"/>
    <mergeCell ref="K844:L844"/>
    <mergeCell ref="K845:L845"/>
    <mergeCell ref="K846:L846"/>
    <mergeCell ref="K847:L847"/>
    <mergeCell ref="K848:L848"/>
    <mergeCell ref="K849:L849"/>
    <mergeCell ref="K850:L850"/>
    <mergeCell ref="K851:L851"/>
    <mergeCell ref="K852:L852"/>
    <mergeCell ref="K853:L853"/>
    <mergeCell ref="K854:L854"/>
    <mergeCell ref="K855:L855"/>
    <mergeCell ref="K856:L856"/>
    <mergeCell ref="K857:L857"/>
    <mergeCell ref="K858:L858"/>
    <mergeCell ref="K859:L859"/>
    <mergeCell ref="K860:L860"/>
    <mergeCell ref="K861:L861"/>
    <mergeCell ref="K862:L862"/>
    <mergeCell ref="K863:L863"/>
    <mergeCell ref="K864:L864"/>
    <mergeCell ref="K865:L865"/>
    <mergeCell ref="K866:L866"/>
    <mergeCell ref="K867:L867"/>
    <mergeCell ref="K868:L868"/>
    <mergeCell ref="K869:L869"/>
    <mergeCell ref="K870:L870"/>
    <mergeCell ref="K871:L871"/>
    <mergeCell ref="K872:L872"/>
    <mergeCell ref="K873:L873"/>
    <mergeCell ref="K874:L874"/>
    <mergeCell ref="K875:L875"/>
    <mergeCell ref="K876:L876"/>
    <mergeCell ref="K877:L877"/>
    <mergeCell ref="K878:L878"/>
    <mergeCell ref="K879:L879"/>
    <mergeCell ref="K880:L880"/>
    <mergeCell ref="K881:L881"/>
    <mergeCell ref="K882:L882"/>
    <mergeCell ref="K883:L883"/>
    <mergeCell ref="K884:L884"/>
    <mergeCell ref="K885:L885"/>
    <mergeCell ref="K886:L886"/>
    <mergeCell ref="K887:L887"/>
    <mergeCell ref="K888:L888"/>
    <mergeCell ref="K889:L889"/>
    <mergeCell ref="K890:L890"/>
    <mergeCell ref="K891:L891"/>
    <mergeCell ref="K892:L892"/>
    <mergeCell ref="K893:L893"/>
    <mergeCell ref="K894:L894"/>
    <mergeCell ref="K895:L895"/>
    <mergeCell ref="K896:L896"/>
    <mergeCell ref="K897:L897"/>
    <mergeCell ref="K898:L898"/>
    <mergeCell ref="K899:L899"/>
    <mergeCell ref="K900:L900"/>
    <mergeCell ref="K901:L901"/>
    <mergeCell ref="K902:L902"/>
    <mergeCell ref="K903:L903"/>
    <mergeCell ref="K904:L904"/>
    <mergeCell ref="K905:L905"/>
    <mergeCell ref="K906:L906"/>
    <mergeCell ref="K907:L907"/>
    <mergeCell ref="K908:L908"/>
    <mergeCell ref="K909:L909"/>
    <mergeCell ref="K910:L910"/>
    <mergeCell ref="K911:L911"/>
    <mergeCell ref="K912:L912"/>
    <mergeCell ref="K913:L913"/>
    <mergeCell ref="K914:L914"/>
    <mergeCell ref="K915:L915"/>
    <mergeCell ref="K916:L916"/>
    <mergeCell ref="K917:L917"/>
    <mergeCell ref="K918:L918"/>
    <mergeCell ref="K919:L919"/>
    <mergeCell ref="K920:L920"/>
    <mergeCell ref="K921:L921"/>
    <mergeCell ref="K922:L922"/>
    <mergeCell ref="K923:L923"/>
    <mergeCell ref="K924:L924"/>
    <mergeCell ref="K925:L925"/>
    <mergeCell ref="K926:L926"/>
    <mergeCell ref="K927:L927"/>
    <mergeCell ref="K928:L928"/>
    <mergeCell ref="K929:L929"/>
    <mergeCell ref="K930:L930"/>
    <mergeCell ref="K931:L931"/>
    <mergeCell ref="K932:L932"/>
    <mergeCell ref="K933:L933"/>
    <mergeCell ref="K934:L934"/>
    <mergeCell ref="K935:L935"/>
    <mergeCell ref="K936:L936"/>
    <mergeCell ref="K937:L937"/>
    <mergeCell ref="K938:L938"/>
    <mergeCell ref="K939:L939"/>
    <mergeCell ref="K940:L940"/>
    <mergeCell ref="K941:L941"/>
    <mergeCell ref="K942:L942"/>
    <mergeCell ref="K943:L943"/>
    <mergeCell ref="K944:L944"/>
    <mergeCell ref="K945:L945"/>
    <mergeCell ref="K946:L946"/>
    <mergeCell ref="K947:L947"/>
    <mergeCell ref="K948:L948"/>
    <mergeCell ref="K949:L949"/>
    <mergeCell ref="K950:L950"/>
    <mergeCell ref="K951:L951"/>
    <mergeCell ref="K952:L952"/>
    <mergeCell ref="K953:L953"/>
    <mergeCell ref="K954:L954"/>
    <mergeCell ref="K955:L955"/>
    <mergeCell ref="K956:L956"/>
    <mergeCell ref="K957:L957"/>
    <mergeCell ref="K958:L958"/>
    <mergeCell ref="K959:L959"/>
    <mergeCell ref="K960:L960"/>
    <mergeCell ref="K961:L961"/>
    <mergeCell ref="K962:L962"/>
    <mergeCell ref="K963:L963"/>
    <mergeCell ref="K964:L964"/>
    <mergeCell ref="K965:L965"/>
    <mergeCell ref="K966:L966"/>
    <mergeCell ref="K967:L967"/>
    <mergeCell ref="K968:L968"/>
    <mergeCell ref="K969:L969"/>
    <mergeCell ref="K970:L970"/>
    <mergeCell ref="K971:L971"/>
    <mergeCell ref="K972:L972"/>
    <mergeCell ref="K973:L973"/>
    <mergeCell ref="K974:L974"/>
    <mergeCell ref="K975:L975"/>
    <mergeCell ref="K976:L976"/>
    <mergeCell ref="K977:L977"/>
    <mergeCell ref="K978:L978"/>
    <mergeCell ref="K979:L979"/>
    <mergeCell ref="K980:L980"/>
    <mergeCell ref="K981:L981"/>
    <mergeCell ref="K982:L982"/>
    <mergeCell ref="K983:L983"/>
    <mergeCell ref="K984:L984"/>
    <mergeCell ref="K985:L985"/>
    <mergeCell ref="K986:L986"/>
    <mergeCell ref="K987:L987"/>
    <mergeCell ref="K988:L988"/>
    <mergeCell ref="K989:L989"/>
    <mergeCell ref="K990:L990"/>
    <mergeCell ref="K991:L991"/>
    <mergeCell ref="K992:L992"/>
    <mergeCell ref="K993:L993"/>
    <mergeCell ref="K994:L994"/>
    <mergeCell ref="K995:L995"/>
    <mergeCell ref="K996:L996"/>
    <mergeCell ref="K997:L997"/>
    <mergeCell ref="K998:L998"/>
    <mergeCell ref="K999:L999"/>
    <mergeCell ref="K1000:L1000"/>
    <mergeCell ref="K1001:L1001"/>
    <mergeCell ref="K1002:L1002"/>
    <mergeCell ref="K1003:L1003"/>
    <mergeCell ref="K1004:L1004"/>
    <mergeCell ref="K1005:L1005"/>
    <mergeCell ref="K1006:L1006"/>
    <mergeCell ref="K1007:L1007"/>
    <mergeCell ref="K1008:L1008"/>
    <mergeCell ref="K1009:L1009"/>
    <mergeCell ref="K1010:L1010"/>
    <mergeCell ref="K1011:L1011"/>
    <mergeCell ref="K1012:L1012"/>
    <mergeCell ref="K1013:L1013"/>
    <mergeCell ref="K1014:L1014"/>
    <mergeCell ref="K1015:L1015"/>
    <mergeCell ref="K1016:L1016"/>
    <mergeCell ref="K1017:L1017"/>
    <mergeCell ref="K1018:L1018"/>
    <mergeCell ref="K1019:L1019"/>
    <mergeCell ref="K1020:L1020"/>
    <mergeCell ref="K1021:L1021"/>
    <mergeCell ref="K1022:L1022"/>
    <mergeCell ref="K1023:L1023"/>
    <mergeCell ref="K1024:L1024"/>
    <mergeCell ref="K1025:L1025"/>
    <mergeCell ref="K1026:L1026"/>
    <mergeCell ref="K1027:L1027"/>
  </mergeCells>
  <dataValidations count="3">
    <dataValidation allowBlank="true" errorStyle="stop" operator="equal" showDropDown="false" showErrorMessage="true" showInputMessage="false" sqref="D2:D1003" type="list">
      <formula1>"Clothing,Footwear,Military Gear,Home &amp; Household,Books &amp; Media,Electronics &amp; Accessories,Office &amp; School,Documents,Tools,Miscellaneous"</formula1>
      <formula2>0</formula2>
    </dataValidation>
    <dataValidation allowBlank="true" errorStyle="stop" operator="equal" showDropDown="false" showErrorMessage="true" showInputMessage="false" sqref="J2:J1003" type="list">
      <formula1>"Unaccompanied Baggage,Checked Bag,Carry On,Personal Item"</formula1>
      <formula2>0</formula2>
    </dataValidation>
    <dataValidation allowBlank="true" errorStyle="stop" operator="equal" showDropDown="false" showErrorMessage="true" showInputMessage="false" sqref="I2:I1003" type="list">
      <formula1>"YES"</formula1>
      <formula2>0</formula2>
    </dataValidation>
  </dataValidations>
  <printOptions headings="false" gridLines="false" gridLinesSet="true" horizontalCentered="true" verticalCentered="false"/>
  <pageMargins left="0.7875" right="0.7875" top="0.7875" bottom="1.025" header="0.511811023622047" footer="0.7875"/>
  <pageSetup paperSize="1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  <rowBreaks count="1" manualBreakCount="1">
    <brk id="1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2026-08-26T10:58:16Z</dcterms:created>
  <dc:creator/>
  <dc:description/>
  <dc:language>en-US</dc:language>
  <cp:lastModifiedBy/>
  <dcterms:modified xsi:type="dcterms:W3CDTF">2026-08-26T19:16:12Z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