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25"/>
  <workbookPr defaultThemeVersion="166925"/>
  <bookViews>
    <workbookView xWindow="-108" yWindow="-108" windowWidth="23256" windowHeight="13176" activeTab="0"/>
  </bookViews>
  <sheets>
    <sheet name="S SHANE EBINEZAR " sheetId="1" r:id="rId1"/>
    <sheet name="employee_data (6)" sheetId="2" r:id="rId2"/>
  </sheets>
  <definedNames>
    <definedName name="_xlnm._FilterDatabase" localSheetId="1" hidden="1">'employee_data (6)'!$E$1:$E$3001</definedName>
    <definedName name="_xlnm._FilterDatabase" localSheetId="0" hidden="1">'S SHANE EBINEZAR '!$A$4:$F$4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<sst xmlns="http://schemas.openxmlformats.org/spreadsheetml/2006/main" uniqueCount="10307" count="10307">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</sst>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\-mmm\-yy"/>
    <numFmt numFmtId="165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ont="1" applyFill="1" applyAlignment="1">
      <alignment vertical="bottom"/>
    </xf>
    <xf numFmtId="164" fontId="1" fillId="0" borderId="0" xfId="0" applyNumberFormat="1" applyFont="1" applyAlignment="1">
      <alignment vertical="bottom"/>
    </xf>
    <xf numFmtId="165" fontId="1" fillId="0" borderId="0" xfId="0" applyNumberFormat="1" applyFont="1" applyAlignment="1">
      <alignment vertical="bottom"/>
    </xf>
  </cellXfs>
  <cellStyles count="1">
    <cellStyle name="常规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00" b="0" i="0" u="non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36.0</c:v>
              </c:pt>
              <c:pt idx="1">
                <c:v>39.0</c:v>
              </c:pt>
              <c:pt idx="2">
                <c:v>39.0</c:v>
              </c:pt>
              <c:pt idx="3">
                <c:v>39.0</c:v>
              </c:pt>
              <c:pt idx="4">
                <c:v>30.0</c:v>
              </c:pt>
              <c:pt idx="5">
                <c:v>34.0</c:v>
              </c:pt>
              <c:pt idx="6">
                <c:v>35.0</c:v>
              </c:pt>
              <c:pt idx="7">
                <c:v>46.0</c:v>
              </c:pt>
              <c:pt idx="8">
                <c:v>41.0</c:v>
              </c:pt>
              <c:pt idx="9">
                <c:v>30.0</c:v>
              </c:pt>
              <c:pt idx="10">
                <c:v>369.0</c:v>
              </c:pt>
            </c:numLit>
          </c:val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235.0</c:v>
              </c:pt>
              <c:pt idx="1">
                <c:v>234.0</c:v>
              </c:pt>
              <c:pt idx="2">
                <c:v>240.0</c:v>
              </c:pt>
              <c:pt idx="3">
                <c:v>226.0</c:v>
              </c:pt>
              <c:pt idx="4">
                <c:v>251.0</c:v>
              </c:pt>
              <c:pt idx="5">
                <c:v>241.0</c:v>
              </c:pt>
              <c:pt idx="6">
                <c:v>228.0</c:v>
              </c:pt>
              <c:pt idx="7">
                <c:v>233.0</c:v>
              </c:pt>
              <c:pt idx="8">
                <c:v>233.0</c:v>
              </c:pt>
              <c:pt idx="9">
                <c:v>240.0</c:v>
              </c:pt>
              <c:pt idx="10">
                <c:v>2361.0</c:v>
              </c:pt>
            </c:numLit>
          </c:val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 w="6350"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24.0</c:v>
              </c:pt>
              <c:pt idx="1">
                <c:v>17.0</c:v>
              </c:pt>
              <c:pt idx="2">
                <c:v>16.0</c:v>
              </c:pt>
              <c:pt idx="3">
                <c:v>20.0</c:v>
              </c:pt>
              <c:pt idx="4">
                <c:v>11.0</c:v>
              </c:pt>
              <c:pt idx="5">
                <c:v>16.0</c:v>
              </c:pt>
              <c:pt idx="6">
                <c:v>23.0</c:v>
              </c:pt>
              <c:pt idx="7">
                <c:v>20.0</c:v>
              </c:pt>
              <c:pt idx="8">
                <c:v>15.0</c:v>
              </c:pt>
              <c:pt idx="9">
                <c:v>15.0</c:v>
              </c:pt>
              <c:pt idx="10">
                <c:v>177.0</c:v>
              </c:pt>
            </c:numLit>
          </c:val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 w="6350"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8.0</c:v>
              </c:pt>
              <c:pt idx="1">
                <c:v>10.0</c:v>
              </c:pt>
              <c:pt idx="2">
                <c:v>7.0</c:v>
              </c:pt>
              <c:pt idx="3">
                <c:v>11.0</c:v>
              </c:pt>
              <c:pt idx="4">
                <c:v>12.0</c:v>
              </c:pt>
              <c:pt idx="5">
                <c:v>10.0</c:v>
              </c:pt>
              <c:pt idx="6">
                <c:v>13.0</c:v>
              </c:pt>
              <c:pt idx="7">
                <c:v>5.0</c:v>
              </c:pt>
              <c:pt idx="8">
                <c:v>8.0</c:v>
              </c:pt>
              <c:pt idx="9">
                <c:v>9.0</c:v>
              </c:pt>
              <c:pt idx="10">
                <c:v>93.0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219"/>
        <c:overlap val="-27"/>
        <c:axId val="23122067"/>
        <c:axId val="58753391"/>
      </c:barChart>
      <c:catAx>
        <c:axId val="23122067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350" cap="flat" cmpd="sng"/>
          <a:effectLst/>
        </c:spPr>
        <c:crossAx val="58753391"/>
        <c:crosses val="autoZero"/>
        <c:auto val="1"/>
        <c:lblOffset val="100"/>
        <c:noMultiLvlLbl val="0"/>
      </c:catAx>
      <c:valAx>
        <c:axId val="58753391"/>
        <c:scaling>
          <c:orientation val="minMax"/>
        </c:scaling>
        <c:delete val="1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ln w="6350" cap="flat" cmpd="sng"/>
          <a:effectLst/>
        </c:spPr>
        <c:crossAx val="23122067"/>
        <c:crosses val="autoZero"/>
        <c:crossBetween val="between"/>
      </c:valAx>
    </c:plotArea>
    <c:legend>
      <c:legendPos val="r"/>
      <c:layout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8995</xdr:colOff>
      <xdr:row>2</xdr:row>
      <xdr:rowOff>0</xdr:rowOff>
    </xdr:from>
    <xdr:to>
      <xdr:col>27</xdr:col>
      <xdr:colOff>503057</xdr:colOff>
      <xdr:row>44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showDrill="1" useAutoFormatting="1" itemPrintTitles="1" createdVersion="8" indent="0" outline="1" outlineData="1" multipleFieldFilters="0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24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7">
      <pivotArea dataOnly="0" labelOnly="1" fieldPosition="0">
        <references count="1">
          <reference field="8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24" count="0"/>
        </references>
      </pivotArea>
    </format>
    <format dxfId="10">
      <pivotArea dataOnly="0" labelOnly="1" grandCol="1" outline="0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24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fieldPosition="0">
        <references count="1">
          <reference field="8" count="0"/>
        </references>
      </pivotArea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24" count="0"/>
        </references>
      </pivotArea>
    </format>
    <format dxfId="20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52">
      <selection activeCell="C23" sqref="C23"/>
    </sheetView>
  </sheetViews>
  <sheetFormatPr defaultRowHeight="15.0" defaultColWidth="9"/>
  <cols>
    <col min="1" max="1" customWidth="1" bestFit="1" width="17.425781" style="0"/>
    <col min="2" max="2" customWidth="1" bestFit="1" width="15.5703125" style="0"/>
    <col min="3" max="3" customWidth="1" bestFit="1" width="10.425781" style="0"/>
    <col min="4" max="4" customWidth="1" bestFit="1" width="18.425781" style="0"/>
    <col min="5" max="5" customWidth="1" bestFit="1" width="3.7109375" style="0"/>
    <col min="6" max="6" customWidth="1" bestFit="1" width="10.7109375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zoomScale="83">
      <selection activeCell="R17" sqref="A1:Z3001"/>
    </sheetView>
  </sheetViews>
  <sheetFormatPr defaultRowHeight="15.0" defaultColWidth="9"/>
  <cols>
    <col min="1" max="3" customWidth="0" width="8.855469" style="6"/>
    <col min="4" max="5" customWidth="1" bestFit="1" width="9.7109375" style="0"/>
    <col min="9" max="11" customWidth="0" width="8.855469" style="6"/>
    <col min="18" max="18" customWidth="1" bestFit="1" width="10.285156" style="0"/>
    <col min="25" max="25" customWidth="0" width="8.855469" style="6"/>
    <col min="26" max="26" customWidth="1" bestFit="1" width="21.425781" style="6"/>
    <col min="27" max="27" customWidth="1" width="77.14062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/>
  </autoFilter>
  <conditionalFormatting sqref="E1:E1048576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2024-08-29T06:15:46Z</dcterms:created>
  <dcterms:modified xsi:type="dcterms:W3CDTF">2024-09-29T07:54:41Z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