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408"/>
  <workbookPr filterPrivacy="1" autoCompressPictures="0"/>
  <mc:AlternateContent xmlns:mc="http://schemas.openxmlformats.org/markup-compatibility/2006">
    <mc:Choice Requires="x15">
      <x15ac:absPath xmlns:x15ac="http://schemas.microsoft.com/office/spreadsheetml/2010/11/ac" url="/Users/jsah0003/Desktop/Synchronoss/vzcloud_android/VZCloud/src/web/mobile/xls/"/>
    </mc:Choice>
  </mc:AlternateContent>
  <bookViews>
    <workbookView xWindow="0" yWindow="460" windowWidth="28800" windowHeight="16640" tabRatio="959" activeTab="1"/>
  </bookViews>
  <sheets>
    <sheet name="Test Cases" sheetId="24" r:id="rId1"/>
    <sheet name="Test Steps" sheetId="2" r:id="rId2"/>
    <sheet name="ToAddVideosImagesFiles" sheetId="33" r:id="rId3"/>
    <sheet name="VerifyContactsBackUpNow" sheetId="29" r:id="rId4"/>
    <sheet name="VerifyContactsSort" sheetId="30" r:id="rId5"/>
    <sheet name="VerifyContactsHelp" sheetId="31" r:id="rId6"/>
    <sheet name="VerifyAddContactAsFavorite" sheetId="25" r:id="rId7"/>
    <sheet name="VerifyCommCloudViewNav" sheetId="28" r:id="rId8"/>
    <sheet name="Environment Variables" sheetId="23" r:id="rId9"/>
  </sheets>
  <definedNames>
    <definedName name="RunMode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<sst xmlns="http://schemas.openxmlformats.org/spreadsheetml/2006/main" count="232" uniqueCount="78">
  <si>
    <t>TCID</t>
  </si>
  <si>
    <t>Description</t>
  </si>
  <si>
    <t>Y</t>
  </si>
  <si>
    <t>TSID</t>
  </si>
  <si>
    <t>Keyword</t>
  </si>
  <si>
    <t>Object</t>
  </si>
  <si>
    <t>Data</t>
  </si>
  <si>
    <t>Result</t>
  </si>
  <si>
    <t>synchronize</t>
  </si>
  <si>
    <t>Test Suite Name</t>
  </si>
  <si>
    <t>Test Case</t>
  </si>
  <si>
    <t>URL</t>
  </si>
  <si>
    <t>OS</t>
  </si>
  <si>
    <t>Platform Name</t>
  </si>
  <si>
    <t>Version</t>
  </si>
  <si>
    <t>Device Name</t>
  </si>
  <si>
    <t>Interface</t>
  </si>
  <si>
    <t>admin</t>
  </si>
  <si>
    <t>Run Mode</t>
  </si>
  <si>
    <t>User Name</t>
  </si>
  <si>
    <t>Sanity_Mobile_Web_US</t>
  </si>
  <si>
    <t>app</t>
  </si>
  <si>
    <t>http://www.seleniumhq.org/download/</t>
  </si>
  <si>
    <t>Samsung-SM-G920V</t>
  </si>
  <si>
    <t>5.0.2</t>
  </si>
  <si>
    <t>Mobile APK</t>
  </si>
  <si>
    <t>IOS</t>
  </si>
  <si>
    <t>openApp</t>
  </si>
  <si>
    <t>closeApp</t>
  </si>
  <si>
    <t>navi_Menu</t>
  </si>
  <si>
    <t>clickLink</t>
  </si>
  <si>
    <t>Pass</t>
  </si>
  <si>
    <t>N</t>
  </si>
  <si>
    <t>selectContacts</t>
  </si>
  <si>
    <t>Select All</t>
  </si>
  <si>
    <t>appPackage</t>
  </si>
  <si>
    <t>appActivity</t>
  </si>
  <si>
    <t>com.vcast.mediamanager</t>
  </si>
  <si>
    <t>com.newbay.syncdrive.android.ui.nab.NabSplashLogoActivity</t>
  </si>
  <si>
    <t>android</t>
  </si>
  <si>
    <t>/Users/jsah0003/Desktop/APK_Files/verizonCloud16.1.1Prod.apk</t>
  </si>
  <si>
    <t>UserType</t>
  </si>
  <si>
    <t>RegisterdUser</t>
  </si>
  <si>
    <t>Skip</t>
  </si>
  <si>
    <t>Sync the app</t>
  </si>
  <si>
    <t>Close the app</t>
  </si>
  <si>
    <t>ToAddVideosImagesFiles</t>
  </si>
  <si>
    <t>ToAddContacts</t>
  </si>
  <si>
    <t>Open VZCloud App and capture adb logs for localytics testing</t>
  </si>
  <si>
    <t>Sync</t>
  </si>
  <si>
    <t>Tap on Hamburger Navigation Menu</t>
  </si>
  <si>
    <t>Sync the App</t>
  </si>
  <si>
    <t xml:space="preserve">Select "Settings" menu list item from the left navigation </t>
  </si>
  <si>
    <t>navi_settings</t>
  </si>
  <si>
    <t>StorageThreshold</t>
  </si>
  <si>
    <t>Col|StorageThreshold</t>
  </si>
  <si>
    <t>storage_used</t>
  </si>
  <si>
    <t>storageUsed</t>
  </si>
  <si>
    <t>Add images, videos till it reaches the threshold storage space</t>
  </si>
  <si>
    <t>Tap on "What to back up" link</t>
  </si>
  <si>
    <t>settings_WhatToBackup</t>
  </si>
  <si>
    <t>Validate all "What to back up" options are being displayed as expected</t>
  </si>
  <si>
    <t>compareListItem</t>
  </si>
  <si>
    <t>vzCloud_listView,ph&amp;vidAll_SortByContent,vzCloud_textView</t>
  </si>
  <si>
    <t>Col|WhatBackUpOptions</t>
  </si>
  <si>
    <t>Select what to back up classes like contacts, photos, videos, music etc</t>
  </si>
  <si>
    <t>selectCheckboxes</t>
  </si>
  <si>
    <t>ph&amp;vidAllContxtMenuList,ph&amp;vidAll_SortByContent</t>
  </si>
  <si>
    <t>Col|SelectBackUpClasses</t>
  </si>
  <si>
    <t>waitForElementLoad</t>
  </si>
  <si>
    <t>confModal_OK</t>
  </si>
  <si>
    <t>Tap on OK Button</t>
  </si>
  <si>
    <t xml:space="preserve">Validate Backup options have been updated and all selected classes are being displayed as expected
</t>
  </si>
  <si>
    <t>verifyText</t>
  </si>
  <si>
    <t>settings_whatToBackUp_Vfy</t>
  </si>
  <si>
    <t>Col|verifyBackUpClasses</t>
  </si>
  <si>
    <t>SelectBackUpClasses</t>
  </si>
  <si>
    <t>Photos,Videos,Music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</si>
</sst>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DB9"/>
        <bgColor indexed="64"/>
      </patternFill>
    </fill>
    <fill>
      <patternFill patternType="none">
        <fgColor indexed="11"/>
        <bgColor indexed="11"/>
      </patternFill>
    </fill>
    <fill>
      <patternFill patternType="none">
        <fgColor indexed="9"/>
        <bgColor indexed="9"/>
      </patternFill>
    </fill>
    <fill>
      <patternFill patternType="none">
        <fgColor indexed="11"/>
        <bgColor indexed="11"/>
      </patternFill>
    </fill>
    <fill>
      <patternFill patternType="none">
        <fgColor indexed="11"/>
        <bgColor indexed="1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lightGray">
        <fgColor indexed="11"/>
        <bgColor indexed="11"/>
      </patternFill>
    </fill>
    <fill>
      <patternFill patternType="lightGray">
        <fgColor indexed="11"/>
        <bgColor indexed="11"/>
      </patternFill>
    </fill>
    <fill>
      <patternFill patternType="lightGray">
        <fgColor indexed="9"/>
        <bgColor indexed="9"/>
      </patternFill>
    </fill>
    <fill>
      <patternFill patternType="lightGray">
        <fgColor indexed="11"/>
        <bgColor indexed="11"/>
      </patternFill>
    </fill>
    <fill>
      <patternFill patternType="lightGray">
        <fgColor indexed="9"/>
        <bgColor indexed="9"/>
      </patternFill>
    </fill>
    <fill>
      <patternFill patternType="lightGray">
        <fgColor indexed="9"/>
        <bgColor indexed="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2" fillId="0" borderId="0"/>
    <xf numFmtId="0" fontId="2" fillId="5" borderId="0"/>
    <xf numFmtId="0" fontId="2" fillId="6" borderId="0"/>
    <xf numFmtId="0" fontId="2" fillId="6" borderId="0"/>
    <xf numFmtId="0" fontId="2" fillId="7" borderId="0"/>
    <xf numFmtId="0" fontId="2" fillId="7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Border="1"/>
    <xf numFmtId="0" fontId="1" fillId="2" borderId="4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Fill="1"/>
    <xf numFmtId="0" fontId="0" fillId="8" borderId="0" xfId="0" applyFill="1"/>
    <xf numFmtId="49" fontId="3" fillId="4" borderId="5" xfId="0" applyNumberFormat="1" applyFont="1" applyFill="1" applyBorder="1"/>
    <xf numFmtId="0" fontId="1" fillId="2" borderId="6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5" fillId="0" borderId="6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0" fillId="2" borderId="1" xfId="0" applyFont="1" applyFill="1" applyBorder="1" applyAlignment="1">
      <alignment vertical="top"/>
    </xf>
    <xf numFmtId="49" fontId="3" fillId="9" borderId="5" xfId="0" applyNumberFormat="1" applyFont="1" applyFill="1" applyBorder="1"/>
    <xf numFmtId="0" fontId="0" fillId="10" borderId="8" xfId="0" applyFill="1" applyBorder="1" applyAlignment="1">
      <alignment horizontal="center" vertical="center"/>
    </xf>
    <xf numFmtId="0" fontId="6" fillId="11" borderId="8" xfId="0" applyFont="1" applyFill="1" applyBorder="1" applyAlignment="1">
      <alignment vertical="top"/>
    </xf>
    <xf numFmtId="0" fontId="6" fillId="11" borderId="8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/>
    </xf>
    <xf numFmtId="0" fontId="9" fillId="13" borderId="10" xfId="0" applyFont="1" applyFill="1" applyBorder="1" applyAlignment="1">
      <alignment horizontal="center"/>
    </xf>
    <xf numFmtId="0" fontId="10" fillId="14" borderId="11" xfId="0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12" fillId="16" borderId="13" xfId="0" applyFont="1" applyFill="1" applyBorder="1" applyAlignment="1">
      <alignment horizontal="center"/>
    </xf>
    <xf numFmtId="0" fontId="13" fillId="17" borderId="14" xfId="0" applyFont="1" applyFill="1" applyBorder="1" applyAlignment="1">
      <alignment horizontal="center"/>
    </xf>
    <xf numFmtId="49" fontId="3" fillId="4" borderId="14" xfId="0" applyNumberFormat="1" applyFont="1" applyFill="1" applyBorder="1"/>
    <xf numFmtId="49" fontId="3" fillId="4" borderId="14" xfId="0" applyNumberFormat="1" applyFont="1" applyFill="1" applyBorder="1" applyAlignment="1">
      <alignment wrapText="1"/>
    </xf>
    <xf numFmtId="0" fontId="1" fillId="2" borderId="14" xfId="0" applyFont="1" applyFill="1" applyBorder="1" applyAlignment="1">
      <alignment horizontal="center" vertical="center"/>
    </xf>
    <xf numFmtId="0" fontId="0" fillId="0" borderId="14" xfId="0" applyBorder="1" applyAlignment="1">
      <alignment wrapText="1"/>
    </xf>
  </cellXfs>
  <cellStyles count="57"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51" builtinId="8" hidden="1"/>
    <cellStyle name="Hyperlink" xfId="53" builtinId="8" hidden="1"/>
    <cellStyle name="Hyperlink" xfId="55" builtinId="8" hidden="1"/>
    <cellStyle name="Hyperlink 2" xfId="1"/>
    <cellStyle name="Hyperlink 3" xfId="4"/>
    <cellStyle name="Hyperlink 4" xfId="6"/>
    <cellStyle name="Normal" xfId="0" builtinId="0"/>
    <cellStyle name="Normal 2" xfId="3"/>
    <cellStyle name="Normal 3" xfId="5"/>
    <cellStyle name="Normal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6.6640625" bestFit="1" customWidth="1" collapsed="1"/>
    <col min="2" max="2" width="62.6640625" customWidth="1" collapsed="1"/>
    <col min="3" max="3" width="10.33203125" style="1" customWidth="1" collapsed="1"/>
  </cols>
  <sheetData>
    <row r="1" spans="1:3" ht="15" customHeight="1" x14ac:dyDescent="0.2">
      <c r="A1" s="22" t="s">
        <v>10</v>
      </c>
      <c r="B1" s="22" t="s">
        <v>1</v>
      </c>
      <c r="C1" s="23" t="s">
        <v>18</v>
      </c>
    </row>
    <row r="2" spans="1:3" s="12" customFormat="1" ht="15" customHeight="1" x14ac:dyDescent="0.2">
      <c r="A2" s="14" t="s">
        <v>46</v>
      </c>
      <c r="B2" s="14"/>
      <c r="C2" s="21" t="s">
        <v>2</v>
      </c>
    </row>
    <row r="3" spans="1:3" x14ac:dyDescent="0.2">
      <c r="A3" s="20" t="s">
        <v>47</v>
      </c>
      <c r="B3" s="20"/>
      <c r="C3" s="21" t="s">
        <v>32</v>
      </c>
    </row>
  </sheetData>
  <dataValidations count="1">
    <dataValidation type="list" allowBlank="1" showInputMessage="1" showErrorMessage="1" sqref="C2:C3">
      <formula1>#REF!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H47"/>
  <sheetViews>
    <sheetView tabSelected="1" workbookViewId="0">
      <pane ySplit="1" topLeftCell="A2" activePane="bottomLeft" state="frozen"/>
      <selection activeCell="M2" sqref="M2"/>
      <selection pane="bottomLeft" activeCell="C1" sqref="C1"/>
    </sheetView>
  </sheetViews>
  <sheetFormatPr baseColWidth="10" defaultColWidth="8.83203125" defaultRowHeight="15" x14ac:dyDescent="0.2"/>
  <cols>
    <col min="1" max="1" width="24.6640625" style="3" bestFit="1" customWidth="1" collapsed="1"/>
    <col min="2" max="2" width="7.33203125" style="3" customWidth="1" collapsed="1"/>
    <col min="3" max="3" width="89.33203125" style="3" bestFit="1" customWidth="1" collapsed="1"/>
    <col min="4" max="4" width="20.33203125" style="3" bestFit="1" customWidth="1" collapsed="1"/>
    <col min="5" max="5" width="38.33203125" style="3" bestFit="1" customWidth="1" collapsed="1"/>
    <col min="6" max="6" width="33.83203125" style="3" bestFit="1" customWidth="1" collapsed="1"/>
    <col min="7" max="8" width="8.83203125" style="3"/>
    <col min="9" max="16384" width="8.83203125" style="3" collapsed="1"/>
  </cols>
  <sheetData>
    <row r="1" spans="1:6" ht="18.75" customHeight="1" x14ac:dyDescent="0.2">
      <c r="A1" s="4" t="s">
        <v>0</v>
      </c>
      <c r="B1" s="4" t="s">
        <v>3</v>
      </c>
      <c r="C1" s="4" t="s">
        <v>1</v>
      </c>
      <c r="D1" s="4" t="s">
        <v>4</v>
      </c>
      <c r="E1" s="4" t="s">
        <v>5</v>
      </c>
      <c r="F1" s="4" t="s">
        <v>6</v>
      </c>
    </row>
    <row r="2" spans="1:6" s="5" customFormat="1" x14ac:dyDescent="0.2"/>
    <row r="3" spans="1:6" customFormat="1" x14ac:dyDescent="0.2">
      <c r="A3" s="14" t="s">
        <v>46</v>
      </c>
      <c r="B3" s="30"/>
      <c r="C3" s="30" t="s">
        <v>48</v>
      </c>
      <c r="D3" s="30" t="s">
        <v>27</v>
      </c>
      <c r="E3" s="30"/>
      <c r="F3" s="30"/>
    </row>
    <row r="4" spans="1:6" customFormat="1" x14ac:dyDescent="0.2">
      <c r="A4" s="14" t="s">
        <v>46</v>
      </c>
      <c r="B4" s="30"/>
      <c r="C4" s="30" t="s">
        <v>49</v>
      </c>
      <c r="D4" s="30" t="s">
        <v>8</v>
      </c>
      <c r="E4" s="30"/>
      <c r="F4" s="30"/>
    </row>
    <row r="5" spans="1:6" customFormat="1" x14ac:dyDescent="0.2">
      <c r="A5" s="14" t="s">
        <v>46</v>
      </c>
      <c r="B5" s="30"/>
      <c r="C5" s="30" t="s">
        <v>50</v>
      </c>
      <c r="D5" s="30" t="s">
        <v>30</v>
      </c>
      <c r="E5" s="30" t="s">
        <v>29</v>
      </c>
      <c r="F5" s="30"/>
    </row>
    <row r="6" spans="1:6" customFormat="1" x14ac:dyDescent="0.2">
      <c r="A6" s="14" t="s">
        <v>46</v>
      </c>
      <c r="B6" s="30"/>
      <c r="C6" s="30" t="s">
        <v>51</v>
      </c>
      <c r="D6" s="30" t="s">
        <v>8</v>
      </c>
      <c r="E6" s="30"/>
      <c r="F6" s="30"/>
    </row>
    <row r="7" spans="1:6" customFormat="1" x14ac:dyDescent="0.2">
      <c r="A7" s="14" t="s">
        <v>46</v>
      </c>
      <c r="B7" s="30"/>
      <c r="C7" s="30" t="s">
        <v>52</v>
      </c>
      <c r="D7" s="30" t="s">
        <v>30</v>
      </c>
      <c r="E7" s="30" t="s">
        <v>53</v>
      </c>
      <c r="F7" s="30"/>
    </row>
    <row r="8" spans="1:6" customFormat="1" x14ac:dyDescent="0.2">
      <c r="A8" s="14" t="s">
        <v>46</v>
      </c>
      <c r="B8" s="30"/>
      <c r="C8" s="30" t="s">
        <v>44</v>
      </c>
      <c r="D8" s="30" t="s">
        <v>8</v>
      </c>
      <c r="E8" s="30"/>
      <c r="F8" s="30"/>
    </row>
    <row r="9" spans="1:6" customFormat="1" x14ac:dyDescent="0.2">
      <c r="A9" s="14" t="s">
        <v>46</v>
      </c>
      <c r="B9" s="30"/>
      <c r="C9" s="30" t="s">
        <v>45</v>
      </c>
      <c r="D9" s="30" t="s">
        <v>28</v>
      </c>
      <c r="E9" s="30"/>
      <c r="F9" s="30"/>
    </row>
    <row r="10" spans="1:6" customFormat="1" x14ac:dyDescent="0.2">
      <c r="A10" s="14" t="s">
        <v>46</v>
      </c>
      <c r="B10" s="30"/>
      <c r="C10" s="30" t="s">
        <v>58</v>
      </c>
      <c r="D10" s="30" t="s">
        <v>57</v>
      </c>
      <c r="E10" s="30" t="s">
        <v>56</v>
      </c>
      <c r="F10" s="30" t="s">
        <v>55</v>
      </c>
    </row>
    <row r="11" spans="1:6" customFormat="1" x14ac:dyDescent="0.2">
      <c r="A11" s="14" t="s">
        <v>46</v>
      </c>
      <c r="B11" s="30"/>
      <c r="C11" s="30" t="s">
        <v>48</v>
      </c>
      <c r="D11" s="30" t="s">
        <v>27</v>
      </c>
      <c r="E11" s="30"/>
      <c r="F11" s="30"/>
    </row>
    <row r="12" spans="1:6" customFormat="1" x14ac:dyDescent="0.2">
      <c r="A12" s="14" t="s">
        <v>46</v>
      </c>
      <c r="B12" s="30"/>
      <c r="C12" s="30" t="s">
        <v>49</v>
      </c>
      <c r="D12" s="30" t="s">
        <v>8</v>
      </c>
      <c r="E12" s="30"/>
      <c r="F12" s="30"/>
    </row>
    <row r="13" spans="1:6" customFormat="1" x14ac:dyDescent="0.2">
      <c r="A13" s="14" t="s">
        <v>46</v>
      </c>
      <c r="B13" s="30"/>
      <c r="C13" s="30" t="s">
        <v>50</v>
      </c>
      <c r="D13" s="30" t="s">
        <v>30</v>
      </c>
      <c r="E13" s="30" t="s">
        <v>29</v>
      </c>
      <c r="F13" s="30"/>
    </row>
    <row r="14" spans="1:6" customFormat="1" x14ac:dyDescent="0.2">
      <c r="A14" s="14" t="s">
        <v>46</v>
      </c>
      <c r="B14" s="30"/>
      <c r="C14" s="30" t="s">
        <v>51</v>
      </c>
      <c r="D14" s="30" t="s">
        <v>8</v>
      </c>
      <c r="E14" s="30"/>
      <c r="F14" s="30"/>
    </row>
    <row r="15" spans="1:6" customFormat="1" x14ac:dyDescent="0.2">
      <c r="A15" s="14" t="s">
        <v>46</v>
      </c>
      <c r="B15" s="30"/>
      <c r="C15" s="30" t="s">
        <v>52</v>
      </c>
      <c r="D15" s="30" t="s">
        <v>30</v>
      </c>
      <c r="E15" s="30" t="s">
        <v>53</v>
      </c>
      <c r="F15" s="30"/>
    </row>
    <row r="16" spans="1:6" s="5" customFormat="1" x14ac:dyDescent="0.2">
      <c r="A16" s="14" t="s">
        <v>46</v>
      </c>
      <c r="B16" s="30"/>
      <c r="C16" s="30" t="s">
        <v>51</v>
      </c>
      <c r="D16" s="30" t="s">
        <v>8</v>
      </c>
      <c r="E16" s="30"/>
      <c r="F16" s="30"/>
    </row>
    <row r="17" spans="1:6" s="5" customFormat="1" x14ac:dyDescent="0.2">
      <c r="A17" s="14" t="s">
        <v>46</v>
      </c>
      <c r="B17" s="30"/>
      <c r="C17" s="30" t="s">
        <v>59</v>
      </c>
      <c r="D17" s="30" t="s">
        <v>30</v>
      </c>
      <c r="E17" s="30" t="s">
        <v>60</v>
      </c>
      <c r="F17" s="30"/>
    </row>
    <row r="18" spans="1:6" s="5" customFormat="1" x14ac:dyDescent="0.2">
      <c r="A18" s="14" t="s">
        <v>46</v>
      </c>
      <c r="B18" s="30"/>
      <c r="C18" s="30" t="s">
        <v>61</v>
      </c>
      <c r="D18" s="30" t="s">
        <v>62</v>
      </c>
      <c r="E18" s="30" t="s">
        <v>63</v>
      </c>
      <c r="F18" s="30" t="s">
        <v>64</v>
      </c>
    </row>
    <row r="19" spans="1:6" s="5" customFormat="1" x14ac:dyDescent="0.2">
      <c r="A19" s="14" t="s">
        <v>46</v>
      </c>
      <c r="B19" s="30"/>
      <c r="C19" s="30" t="s">
        <v>51</v>
      </c>
      <c r="D19" s="30" t="s">
        <v>8</v>
      </c>
      <c r="E19" s="30"/>
      <c r="F19" s="30"/>
    </row>
    <row r="20" spans="1:6" s="5" customFormat="1" x14ac:dyDescent="0.2">
      <c r="A20" s="14" t="s">
        <v>46</v>
      </c>
      <c r="B20" s="30"/>
      <c r="C20" s="30" t="s">
        <v>65</v>
      </c>
      <c r="D20" s="30" t="s">
        <v>66</v>
      </c>
      <c r="E20" s="30" t="s">
        <v>67</v>
      </c>
      <c r="F20" s="30" t="s">
        <v>68</v>
      </c>
    </row>
    <row r="21" spans="1:6" s="5" customFormat="1" x14ac:dyDescent="0.2">
      <c r="A21" s="14" t="s">
        <v>46</v>
      </c>
      <c r="B21" s="30"/>
      <c r="C21" s="30" t="s">
        <v>51</v>
      </c>
      <c r="D21" s="30" t="s">
        <v>69</v>
      </c>
      <c r="E21" s="30" t="s">
        <v>70</v>
      </c>
      <c r="F21" s="30"/>
    </row>
    <row r="22" spans="1:6" s="5" customFormat="1" x14ac:dyDescent="0.2">
      <c r="A22" s="14" t="s">
        <v>46</v>
      </c>
      <c r="B22" s="30"/>
      <c r="C22" s="30" t="s">
        <v>71</v>
      </c>
      <c r="D22" s="30" t="s">
        <v>30</v>
      </c>
      <c r="E22" s="30" t="s">
        <v>70</v>
      </c>
      <c r="F22" s="30"/>
    </row>
    <row r="23" spans="1:6" s="5" customFormat="1" x14ac:dyDescent="0.2">
      <c r="A23" s="14" t="s">
        <v>46</v>
      </c>
      <c r="B23" s="30"/>
      <c r="C23" s="30" t="s">
        <v>51</v>
      </c>
      <c r="D23" s="30" t="s">
        <v>8</v>
      </c>
      <c r="E23" s="30"/>
      <c r="F23" s="30"/>
    </row>
    <row r="24" spans="1:6" s="5" customFormat="1" ht="28" x14ac:dyDescent="0.2">
      <c r="A24" s="14" t="s">
        <v>46</v>
      </c>
      <c r="B24" s="30"/>
      <c r="C24" s="31" t="s">
        <v>72</v>
      </c>
      <c r="D24" s="30" t="s">
        <v>73</v>
      </c>
      <c r="E24" s="30" t="s">
        <v>74</v>
      </c>
      <c r="F24" s="30" t="s">
        <v>75</v>
      </c>
    </row>
    <row r="26" spans="1:6" x14ac:dyDescent="0.2">
      <c r="A26" s="20" t="s">
        <v>47</v>
      </c>
      <c r="B26" s="20"/>
      <c r="C26" s="20" t="s">
        <v>48</v>
      </c>
      <c r="D26" s="20" t="s">
        <v>27</v>
      </c>
      <c r="E26" s="20"/>
      <c r="F26" s="20"/>
    </row>
    <row r="27" spans="1:6" x14ac:dyDescent="0.2">
      <c r="A27" s="20" t="s">
        <v>47</v>
      </c>
      <c r="B27" s="20"/>
      <c r="C27" s="20" t="s">
        <v>49</v>
      </c>
      <c r="D27" s="20" t="s">
        <v>8</v>
      </c>
      <c r="E27" s="20"/>
      <c r="F27" s="20"/>
    </row>
    <row r="28" spans="1:6" x14ac:dyDescent="0.2">
      <c r="A28" s="20" t="s">
        <v>47</v>
      </c>
      <c r="B28" s="20"/>
      <c r="C28" s="20" t="s">
        <v>50</v>
      </c>
      <c r="D28" s="20" t="s">
        <v>30</v>
      </c>
      <c r="E28" s="20" t="s">
        <v>29</v>
      </c>
      <c r="F28" s="20"/>
    </row>
    <row r="29" spans="1:6" x14ac:dyDescent="0.2">
      <c r="A29" s="20" t="s">
        <v>47</v>
      </c>
      <c r="B29" s="20"/>
      <c r="C29" s="20" t="s">
        <v>51</v>
      </c>
      <c r="D29" s="20" t="s">
        <v>8</v>
      </c>
      <c r="E29" s="20"/>
      <c r="F29" s="20"/>
    </row>
    <row r="30" spans="1:6" x14ac:dyDescent="0.2">
      <c r="A30" s="20" t="s">
        <v>47</v>
      </c>
      <c r="B30" s="20"/>
      <c r="C30" s="20" t="s">
        <v>52</v>
      </c>
      <c r="D30" s="20" t="s">
        <v>30</v>
      </c>
      <c r="E30" s="20" t="s">
        <v>53</v>
      </c>
      <c r="F30" s="20"/>
    </row>
    <row r="31" spans="1:6" x14ac:dyDescent="0.2">
      <c r="A31" s="20" t="s">
        <v>47</v>
      </c>
      <c r="B31" s="20"/>
      <c r="C31" s="20" t="s">
        <v>44</v>
      </c>
      <c r="D31" s="20" t="s">
        <v>8</v>
      </c>
      <c r="E31" s="20"/>
      <c r="F31" s="20"/>
    </row>
    <row r="32" spans="1:6" x14ac:dyDescent="0.2">
      <c r="A32" s="20" t="s">
        <v>47</v>
      </c>
      <c r="B32" s="20"/>
      <c r="C32" s="20" t="s">
        <v>45</v>
      </c>
      <c r="D32" s="20" t="s">
        <v>28</v>
      </c>
      <c r="E32" s="20"/>
      <c r="F32" s="20"/>
    </row>
    <row r="33" spans="1:6" x14ac:dyDescent="0.2">
      <c r="A33" s="20" t="s">
        <v>47</v>
      </c>
      <c r="B33" s="20"/>
      <c r="C33" s="20" t="s">
        <v>58</v>
      </c>
      <c r="D33" s="20" t="s">
        <v>57</v>
      </c>
      <c r="E33" s="20" t="s">
        <v>56</v>
      </c>
      <c r="F33" s="20" t="s">
        <v>55</v>
      </c>
    </row>
    <row r="34" spans="1:6" x14ac:dyDescent="0.2">
      <c r="A34" s="20" t="s">
        <v>47</v>
      </c>
      <c r="B34" s="20"/>
      <c r="C34" s="20" t="s">
        <v>48</v>
      </c>
      <c r="D34" s="20" t="s">
        <v>27</v>
      </c>
      <c r="E34" s="20"/>
      <c r="F34" s="20"/>
    </row>
    <row r="35" spans="1:6" x14ac:dyDescent="0.2">
      <c r="A35" s="20" t="s">
        <v>47</v>
      </c>
      <c r="B35" s="20"/>
      <c r="C35" s="20" t="s">
        <v>49</v>
      </c>
      <c r="D35" s="20" t="s">
        <v>8</v>
      </c>
      <c r="E35" s="20"/>
      <c r="F35" s="20"/>
    </row>
    <row r="36" spans="1:6" x14ac:dyDescent="0.2">
      <c r="A36" s="20" t="s">
        <v>47</v>
      </c>
      <c r="B36" s="20"/>
      <c r="C36" s="20" t="s">
        <v>50</v>
      </c>
      <c r="D36" s="20" t="s">
        <v>30</v>
      </c>
      <c r="E36" s="20" t="s">
        <v>29</v>
      </c>
      <c r="F36" s="20"/>
    </row>
    <row r="37" spans="1:6" x14ac:dyDescent="0.2">
      <c r="A37" s="20" t="s">
        <v>47</v>
      </c>
      <c r="B37" s="20"/>
      <c r="C37" s="20" t="s">
        <v>51</v>
      </c>
      <c r="D37" s="20" t="s">
        <v>8</v>
      </c>
      <c r="E37" s="20"/>
      <c r="F37" s="20"/>
    </row>
    <row r="38" spans="1:6" x14ac:dyDescent="0.2">
      <c r="A38" s="20" t="s">
        <v>47</v>
      </c>
      <c r="B38" s="20"/>
      <c r="C38" s="20" t="s">
        <v>52</v>
      </c>
      <c r="D38" s="20" t="s">
        <v>30</v>
      </c>
      <c r="E38" s="20" t="s">
        <v>53</v>
      </c>
      <c r="F38" s="20"/>
    </row>
    <row r="39" spans="1:6" x14ac:dyDescent="0.2">
      <c r="A39" s="20" t="s">
        <v>47</v>
      </c>
      <c r="B39" s="20"/>
      <c r="C39" s="20" t="s">
        <v>51</v>
      </c>
      <c r="D39" s="20" t="s">
        <v>8</v>
      </c>
      <c r="E39" s="20"/>
      <c r="F39" s="20"/>
    </row>
    <row r="40" spans="1:6" x14ac:dyDescent="0.2">
      <c r="A40" s="20" t="s">
        <v>47</v>
      </c>
      <c r="B40" s="20"/>
      <c r="C40" s="20" t="s">
        <v>59</v>
      </c>
      <c r="D40" s="20" t="s">
        <v>30</v>
      </c>
      <c r="E40" s="20" t="s">
        <v>60</v>
      </c>
      <c r="F40" s="20"/>
    </row>
    <row r="41" spans="1:6" x14ac:dyDescent="0.2">
      <c r="A41" s="20" t="s">
        <v>47</v>
      </c>
      <c r="B41" s="20"/>
      <c r="C41" s="20" t="s">
        <v>61</v>
      </c>
      <c r="D41" s="20" t="s">
        <v>62</v>
      </c>
      <c r="E41" s="20" t="s">
        <v>63</v>
      </c>
      <c r="F41" s="20" t="s">
        <v>64</v>
      </c>
    </row>
    <row r="42" spans="1:6" x14ac:dyDescent="0.2">
      <c r="A42" s="20" t="s">
        <v>47</v>
      </c>
      <c r="B42" s="20"/>
      <c r="C42" s="20" t="s">
        <v>51</v>
      </c>
      <c r="D42" s="20" t="s">
        <v>8</v>
      </c>
      <c r="E42" s="20"/>
      <c r="F42" s="20"/>
    </row>
    <row r="43" spans="1:6" x14ac:dyDescent="0.2">
      <c r="A43" s="20" t="s">
        <v>47</v>
      </c>
      <c r="B43" s="20"/>
      <c r="C43" s="20" t="s">
        <v>65</v>
      </c>
      <c r="D43" s="20" t="s">
        <v>66</v>
      </c>
      <c r="E43" s="20" t="s">
        <v>67</v>
      </c>
      <c r="F43" s="20" t="s">
        <v>68</v>
      </c>
    </row>
    <row r="44" spans="1:6" x14ac:dyDescent="0.2">
      <c r="A44" s="20" t="s">
        <v>47</v>
      </c>
      <c r="B44" s="20"/>
      <c r="C44" s="20" t="s">
        <v>51</v>
      </c>
      <c r="D44" s="20" t="s">
        <v>69</v>
      </c>
      <c r="E44" s="20" t="s">
        <v>70</v>
      </c>
      <c r="F44" s="20"/>
    </row>
    <row r="45" spans="1:6" x14ac:dyDescent="0.2">
      <c r="A45" s="20" t="s">
        <v>47</v>
      </c>
      <c r="B45" s="20"/>
      <c r="C45" s="20" t="s">
        <v>71</v>
      </c>
      <c r="D45" s="20" t="s">
        <v>30</v>
      </c>
      <c r="E45" s="20" t="s">
        <v>70</v>
      </c>
      <c r="F45" s="20"/>
    </row>
    <row r="46" spans="1:6" x14ac:dyDescent="0.2">
      <c r="A46" s="20" t="s">
        <v>47</v>
      </c>
      <c r="B46" s="20"/>
      <c r="C46" s="20" t="s">
        <v>51</v>
      </c>
      <c r="D46" s="20" t="s">
        <v>8</v>
      </c>
      <c r="E46" s="20"/>
      <c r="F46" s="20"/>
    </row>
    <row r="47" spans="1:6" x14ac:dyDescent="0.2">
      <c r="A47" s="20" t="s">
        <v>47</v>
      </c>
      <c r="B47" s="20"/>
      <c r="C47" s="20" t="s">
        <v>72</v>
      </c>
      <c r="D47" s="20" t="s">
        <v>73</v>
      </c>
      <c r="E47" s="20" t="s">
        <v>74</v>
      </c>
      <c r="F47" s="20" t="s">
        <v>75</v>
      </c>
    </row>
  </sheetData>
  <pageMargins left="0.7" right="0.7" top="0.75" bottom="0.75" header="0.3" footer="0.3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" sqref="C2"/>
    </sheetView>
  </sheetViews>
  <sheetFormatPr baseColWidth="10" defaultRowHeight="15" x14ac:dyDescent="0.2"/>
  <cols>
    <col min="2" max="2" width="14.5" bestFit="1" customWidth="1"/>
    <col min="3" max="3" width="14.5" customWidth="1"/>
    <col min="5" max="5" width="9.83203125" customWidth="1" collapsed="1"/>
  </cols>
  <sheetData>
    <row r="1" spans="1:5" x14ac:dyDescent="0.2">
      <c r="A1" s="6" t="s">
        <v>41</v>
      </c>
      <c r="B1" s="6" t="s">
        <v>54</v>
      </c>
      <c r="C1" s="32" t="s">
        <v>76</v>
      </c>
      <c r="D1" s="6" t="s">
        <v>18</v>
      </c>
      <c r="E1" s="6" t="s">
        <v>7</v>
      </c>
    </row>
    <row r="2" spans="1:5" ht="30" x14ac:dyDescent="0.2">
      <c r="A2" t="s">
        <v>42</v>
      </c>
      <c r="B2">
        <v>80</v>
      </c>
      <c r="C2" s="33" t="s">
        <v>77</v>
      </c>
      <c r="D2" s="7" t="s">
        <v>2</v>
      </c>
      <c r="E2" s="2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baseColWidth="10" defaultRowHeight="15" x14ac:dyDescent="0.2"/>
  <cols>
    <col min="3" max="3" width="9.83203125" customWidth="1" collapsed="1"/>
  </cols>
  <sheetData>
    <row r="1" spans="1:3" x14ac:dyDescent="0.2">
      <c r="A1" s="6" t="s">
        <v>41</v>
      </c>
      <c r="B1" s="6" t="s">
        <v>18</v>
      </c>
      <c r="C1" s="6" t="s">
        <v>7</v>
      </c>
    </row>
    <row r="2" spans="1:3" x14ac:dyDescent="0.2">
      <c r="A2" t="s">
        <v>42</v>
      </c>
      <c r="B2" s="7" t="s">
        <v>2</v>
      </c>
      <c r="C2" s="29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8" sqref="C8"/>
    </sheetView>
  </sheetViews>
  <sheetFormatPr baseColWidth="10" defaultRowHeight="15" x14ac:dyDescent="0.2"/>
  <cols>
    <col min="2" max="2" width="9" bestFit="1" customWidth="1" collapsed="1"/>
    <col min="3" max="3" width="9.83203125" customWidth="1" collapsed="1"/>
  </cols>
  <sheetData>
    <row r="1" spans="1:3" x14ac:dyDescent="0.2">
      <c r="A1" s="6" t="s">
        <v>41</v>
      </c>
      <c r="B1" s="6" t="s">
        <v>18</v>
      </c>
      <c r="C1" s="6" t="s">
        <v>7</v>
      </c>
    </row>
    <row r="2" spans="1:3" x14ac:dyDescent="0.2">
      <c r="A2" t="s">
        <v>42</v>
      </c>
      <c r="B2" s="7" t="s">
        <v>2</v>
      </c>
      <c r="C2" s="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baseColWidth="10" defaultRowHeight="15" x14ac:dyDescent="0.2"/>
  <cols>
    <col min="2" max="2" width="9.83203125" customWidth="1" collapsed="1"/>
  </cols>
  <sheetData>
    <row r="1" spans="1:2" x14ac:dyDescent="0.2">
      <c r="A1" s="6" t="s">
        <v>18</v>
      </c>
      <c r="B1" s="6" t="s">
        <v>7</v>
      </c>
    </row>
    <row r="2" spans="1:2" x14ac:dyDescent="0.2">
      <c r="A2" s="7" t="s">
        <v>2</v>
      </c>
      <c r="B2" s="2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1" sqref="D1:E2"/>
    </sheetView>
  </sheetViews>
  <sheetFormatPr baseColWidth="10" defaultColWidth="8.83203125" defaultRowHeight="15" x14ac:dyDescent="0.2"/>
  <cols>
    <col min="1" max="1" width="12.33203125" customWidth="1" collapsed="1"/>
    <col min="2" max="2" width="22.33203125" customWidth="1" collapsed="1"/>
    <col min="3" max="3" width="11" customWidth="1" collapsed="1"/>
    <col min="4" max="4" width="8" customWidth="1" collapsed="1"/>
    <col min="5" max="5" width="9.83203125" customWidth="1" collapsed="1"/>
  </cols>
  <sheetData>
    <row r="1" spans="1:5" ht="15" customHeight="1" x14ac:dyDescent="0.2">
      <c r="A1" s="19" t="s">
        <v>33</v>
      </c>
      <c r="B1" s="10" t="s">
        <v>9</v>
      </c>
      <c r="C1" s="10" t="s">
        <v>19</v>
      </c>
      <c r="D1" s="6" t="s">
        <v>18</v>
      </c>
      <c r="E1" s="6" t="s">
        <v>7</v>
      </c>
    </row>
    <row r="2" spans="1:5" ht="15" customHeight="1" x14ac:dyDescent="0.2">
      <c r="A2" s="11" t="s">
        <v>34</v>
      </c>
      <c r="B2" s="11" t="s">
        <v>20</v>
      </c>
      <c r="C2" s="11" t="s">
        <v>17</v>
      </c>
      <c r="D2" s="7" t="s">
        <v>2</v>
      </c>
      <c r="E2" s="27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baseColWidth="10" defaultColWidth="8.83203125" defaultRowHeight="15" x14ac:dyDescent="0.2"/>
  <cols>
    <col min="1" max="1" width="8.83203125" style="2" collapsed="1"/>
    <col min="2" max="2" width="9.83203125" style="2" customWidth="1" collapsed="1"/>
    <col min="3" max="16384" width="8.83203125" style="2" collapsed="1"/>
  </cols>
  <sheetData>
    <row r="1" spans="1:2" x14ac:dyDescent="0.2">
      <c r="A1" s="6" t="s">
        <v>18</v>
      </c>
      <c r="B1" s="6" t="s">
        <v>7</v>
      </c>
    </row>
    <row r="2" spans="1:2" x14ac:dyDescent="0.2">
      <c r="A2" s="7" t="s">
        <v>2</v>
      </c>
      <c r="B2" s="28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opLeftCell="B1" workbookViewId="0">
      <selection activeCell="D6" sqref="D6"/>
    </sheetView>
  </sheetViews>
  <sheetFormatPr baseColWidth="10" defaultColWidth="8.83203125" defaultRowHeight="15" x14ac:dyDescent="0.2"/>
  <cols>
    <col min="1" max="1" width="36.1640625" bestFit="1" customWidth="1" collapsed="1"/>
    <col min="2" max="2" width="10.33203125" customWidth="1" collapsed="1"/>
    <col min="3" max="3" width="46.83203125" bestFit="1" customWidth="1" collapsed="1"/>
    <col min="4" max="4" width="50.83203125" bestFit="1" customWidth="1" collapsed="1"/>
    <col min="5" max="5" width="14.83203125" customWidth="1" collapsed="1"/>
    <col min="6" max="6" width="12.6640625" bestFit="1" customWidth="1" collapsed="1"/>
    <col min="7" max="7" width="6.83203125" bestFit="1" customWidth="1" collapsed="1"/>
    <col min="8" max="8" width="16.33203125" bestFit="1" customWidth="1" collapsed="1"/>
    <col min="9" max="9" width="9.6640625" bestFit="1" customWidth="1" collapsed="1"/>
  </cols>
  <sheetData>
    <row r="1" spans="1:9" ht="15" customHeight="1" x14ac:dyDescent="0.2">
      <c r="A1" s="8" t="s">
        <v>11</v>
      </c>
      <c r="B1" s="8" t="s">
        <v>35</v>
      </c>
      <c r="C1" s="8" t="s">
        <v>36</v>
      </c>
      <c r="D1" s="8" t="s">
        <v>21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</row>
    <row r="2" spans="1:9" ht="15" customHeight="1" x14ac:dyDescent="0.2">
      <c r="A2" s="13" t="s">
        <v>22</v>
      </c>
      <c r="B2" s="9" t="s">
        <v>37</v>
      </c>
      <c r="C2" s="9" t="s">
        <v>38</v>
      </c>
      <c r="D2" s="9" t="s">
        <v>40</v>
      </c>
      <c r="E2" s="17" t="s">
        <v>26</v>
      </c>
      <c r="F2" s="18" t="s">
        <v>39</v>
      </c>
      <c r="G2" s="16" t="s">
        <v>24</v>
      </c>
      <c r="H2" s="16" t="s">
        <v>23</v>
      </c>
      <c r="I2" s="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Cases</vt:lpstr>
      <vt:lpstr>Test Steps</vt:lpstr>
      <vt:lpstr>ToAddVideosImagesFiles</vt:lpstr>
      <vt:lpstr>VerifyContactsBackUpNow</vt:lpstr>
      <vt:lpstr>VerifyContactsSort</vt:lpstr>
      <vt:lpstr>VerifyContactsHelp</vt:lpstr>
      <vt:lpstr>VerifyAddContactAsFavorite</vt:lpstr>
      <vt:lpstr>VerifyCommCloudViewNav</vt:lpstr>
      <vt:lpstr>Environment Variables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2016-03-04T18:42:54Z</dcterms:modified>
</cp:coreProperties>
</file>